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ist of locations" sheetId="1" r:id="rId3"/>
    <sheet state="visible" name="Pivot Table 2" sheetId="2" r:id="rId4"/>
    <sheet state="visible" name="Analysis" sheetId="3" r:id="rId5"/>
  </sheets>
  <definedNames>
    <definedName hidden="1" localSheetId="0" name="_xlnm._FilterDatabase">'List of locations'!$A$1:$L$481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<sst xmlns="http://schemas.openxmlformats.org/spreadsheetml/2006/main" count="4564" uniqueCount="2316">
  <si>
    <t>ID DO NOT CHANGE OR MODIFY</t>
  </si>
  <si>
    <t>Address</t>
  </si>
  <si>
    <t>City</t>
  </si>
  <si>
    <t>State</t>
  </si>
  <si>
    <t>ZIP</t>
  </si>
  <si>
    <t>Group Name</t>
  </si>
  <si>
    <t>Phone Number</t>
  </si>
  <si>
    <t>Assigned to</t>
  </si>
  <si>
    <t>Google Reviews URL</t>
  </si>
  <si>
    <t>Yelp URL</t>
  </si>
  <si>
    <t>Healthgrades URL</t>
  </si>
  <si>
    <t>Doctor.webmd URL</t>
  </si>
  <si>
    <t>Vitals.com URL</t>
  </si>
  <si>
    <t>Suggested New Group Name</t>
  </si>
  <si>
    <t>515 WEKIVA COMMONS CIR</t>
  </si>
  <si>
    <t>APOPKA</t>
  </si>
  <si>
    <t>FL</t>
  </si>
  <si>
    <t>407-464-9516</t>
  </si>
  <si>
    <t>Joe</t>
  </si>
  <si>
    <t>https://www.google.com/search?ei=vxz1W4SNG4uR8wX7mLzIDg&amp;q=515+WEKIVA+COMMONS+CIR%09APOPKA%09FL%0932712%2C+407-464-9516&amp;oq=515+WEKIVA+COMMONS+CIR%09APOPKA%09FL%0932712%2C+407-464-9516&amp;gs_l=psy-ab.3...63917.68211..68393...0.0..0.173.645.0j4......0....1j2..gws-wiz.......0i71j35i39j0i22i30.bKN9djtduBg#lrd=0x88e775fd3958e887:0xd326b3c06594babf,1,,,</t>
  </si>
  <si>
    <t>https://en.yelp.com.ph/biz/central-florida-hospitalist-partners-apopka</t>
  </si>
  <si>
    <t>https://www.healthgrades.com/group-directory/fl-florida/apopka/central-fl-hospitalist-partners-ooooyp4</t>
  </si>
  <si>
    <t>https://www.webmd.com/doctor-unavailable?aspxerrorpath=%2fpractice%2fcentral-florida-hospitalist-partners-b0b578c7-4703-e211-a42b-001f29e3eb44-overview</t>
  </si>
  <si>
    <t>https://www.vitals.com/group-practice/florida/orange/apopka/central-florida-hospitalist-partners</t>
  </si>
  <si>
    <t>745 Orienta Ave Ste 1171</t>
  </si>
  <si>
    <t>Altamonte Springs</t>
  </si>
  <si>
    <t>Altamonte Walk-In Medical</t>
  </si>
  <si>
    <t>407-761-5111</t>
  </si>
  <si>
    <t>https://www.google.com/search?ei=lAz1W8-RFseY8gW3nZCQAw&amp;q=Altamonte%20Walk-In%20Medical&amp;oq=Altamonte+Walk-In+Medical&amp;gs_l=psy-ab.12..35i39j0i22i30l3.366312.366312..366705...0.0..0.156.156.0j1......0....1j2..gws-wiz.cCqn2EtUl04&amp;npsic=0&amp;rflfq=1&amp;rlha=0&amp;rllag=28665511,-81391820,2600&amp;tbm=lcl&amp;rldimm=7681676704731552442&amp;ved=2ahUKEwj-7fvo_-TeAhUF6LwKHYHEBCUQvS4wAHoECAMQIQ&amp;rldoc=1&amp;tbs=lrf:!2m1!1e2!2m1!1e3!3sIAE,lf:1,lf_ui:2#rlfi=hd:;si:11547319278279225256;mv:!1m2!1d28.688449199999997!2d-81.360283!2m2!1d28.6578508!2d-81.4216896</t>
  </si>
  <si>
    <t>https://www.yelp.com/biz/altamonte-walk-in-medical-pa-altamonte-springs?osq=Altamonte+Walk-In+Medical</t>
  </si>
  <si>
    <t>https://www.healthgrades.com/group-directory/fl-florida/altamonte-springs/altamonte-walk-in-ooo7xbs</t>
  </si>
  <si>
    <t>1040 SW 2ND AVE</t>
  </si>
  <si>
    <t>OCALA</t>
  </si>
  <si>
    <t>352-732-3005</t>
  </si>
  <si>
    <t>https://www.google.com/search?source=hp&amp;ei=mwr1W9vhGoKB8wWrrb_YAQ&amp;q=Marion+Heart+Center%2C+Ocala%2C+FL&amp;btnK=Google+Search&amp;oq=Marion+Heart+Center%2C+Ocala%2C+FL&amp;gs_l=psy-ab.3..0j0i22i30.1099926.1099926..1100748...2.0..0.161.314.0j2......0....1j2..gws-wiz.....0.A8h14q2_gvA#btnK=Google%20Search&amp;lrd=0x88e7d4b1d55016b3:0xb867a4b99bba1a47,1,,,</t>
  </si>
  <si>
    <t>https://www.yelp.com/biz/marion-physicians-associates-ocala</t>
  </si>
  <si>
    <t>https://www.healthgrades.com/group-directory/fl-florida/ocala/marion-heart-center-oy4nx8p</t>
  </si>
  <si>
    <t>https://www.webmd.com/doctor-unavailable?aspxerrorpath=%2fpractice%2fmarion-physician-associates-49ce30c8-4703-e211-a42b-001f29e3eb44-overview</t>
  </si>
  <si>
    <t>https://www.vitals.com/group-practice/florida/marion/ocala/marion-physician-associates</t>
  </si>
  <si>
    <t>5273 CURRY FORD RD</t>
  </si>
  <si>
    <t>ORLANDO</t>
  </si>
  <si>
    <t>407-894-5054</t>
  </si>
  <si>
    <t>https://www.google.com/search?q=Primary+Health+Care+Associates+Orlando,+FL+32812,+USA&amp;ludocid=13343271791591797260&amp;sa=X&amp;ved=2ahUKEwjYo5DPgeXeAhUKwLwKHSNcDcEQoAIwAHoECAMQBA&amp;biw=1366&amp;bih=657#lrd=0x88e764dd423fa419:0xb92cd2ffaf51b20c,1,,,</t>
  </si>
  <si>
    <t>https://www.yelp.com/biz/primary-healthcare-associates-altamonte-springs</t>
  </si>
  <si>
    <t>3472 Forest Hill Blvd Ste 2C</t>
  </si>
  <si>
    <t>West Palm Beach</t>
  </si>
  <si>
    <t>Blue Water Doctors</t>
  </si>
  <si>
    <t>561-688-8917</t>
  </si>
  <si>
    <t>https://www.google.com/search?biw=1366&amp;bih=657&amp;ei=HhH1W5CcNIqD8wXSnLv4Aw&amp;q=Blue%20Water%20Doctors%2C%20FL&amp;oq=Blue+Water+Doctors%2C+FL&amp;gs_l=psy-ab.12..35i39j0i7i30j0i30.46098.46098..46929...0.0..0.192.192.0j1......0....1..gws-wiz.39Y9u2ssPXo&amp;npsic=0&amp;rflfq=1&amp;rlha=0&amp;rllag=26544363,-80116163,12103&amp;tbm=lcl&amp;rldimm=8393637044671328612&amp;lqi=ChZCbHVlIFdhdGVyIERvY3RvcnMsIEZMIgOIAQFaFAoSYmx1ZSB3YXRlciBkb2N0b3Jz&amp;ved=2ahUKEwjk8oP7guXeAhXET7wKHR4dCfoQvS4wAHoECAAQCQ&amp;rldoc=1&amp;tbs=lrf:!3sIAE,lf:1,lf_ui:4&amp;rlst=f#lrd=0x88d8d7e2d4af3eef:0x747c306bb531b164,1,,,&amp;rldoc=1&amp;rlfi=hd:;si:8393637044671328612,l,ChZCbHVlIFdhdGVyIERvY3RvcnMsIEZMIgOIAQFaFAoSYmx1ZSB3YXRlciBkb2N0b3Jz;mv:!1m2!1d26.663356300000004!2d-80.0861233!2m2!1d26.425369699999997!2d-80.1462045</t>
  </si>
  <si>
    <t>Juvylyn, don't touch my work</t>
  </si>
  <si>
    <t>https://www.webmd.com/doctor-unavailable?aspxerrorpath=%2fpractice%2fblue-water-doctors-3a7e36f6-fd52-e311-befc-001f29e3eb44-overview</t>
  </si>
  <si>
    <t>10500 SPRING HILL DR</t>
  </si>
  <si>
    <t>Spring Hill</t>
  </si>
  <si>
    <t>https://www.google.com/search?biw=1366&amp;bih=657&amp;ei=1BH1W5zzBoPa8QXxnI_AAQ&amp;q=Spring%20Hill%20Primary%20Care%2C%20Fl&amp;oq=Spring+Hill+Primary+Care%2C+Fl&amp;gs_l=psy-ab.12..0i22i30l10.78296.80214..82097...0.0..0.179.700.0j4......0....1..gws-wiz.......0j0i71j0i22i10i30j0i20i263.9sLIRFMp9KE&amp;npsic=0&amp;rflfq=1&amp;rlha=0&amp;rllag=28446823,-82540271,1510&amp;tbm=lcl&amp;rldimm=5471433541382399893&amp;ved=2ahUKEwjeu53ig-XeAhVGW7wKHTmIBa0QvS4wAHoECAAQIQ&amp;rldoc=1&amp;tbs=lrf:!2m1!1e2!2m1!1e3!3sIAE,lf:1,lf_ui:2#lrd=0x88c2a04622ae0c71:0x4bee6fd126416795,1,,,&amp;rlfi=hd:;si:5471433541382399893;mv:!1m2!1d28.538044!2d-82.51004999999999!2m2!1d28.4279282!2d-82.5467541;tbs:lrf:!2m1!1e2!2m1!1e3!3sIAE,lf:1,lf_ui:2</t>
  </si>
  <si>
    <t>https://en.yelp.com.ph/biz/spring-hill-primary-care-spring-hill</t>
  </si>
  <si>
    <t>https://www.healthgrades.com/group-directory/fl-florida/spring-hill/spring-hill-primary-care-y52trh  // https://www.healthgrades.com/physician/dr-rajyalakshmi-kolli-3mwyj</t>
  </si>
  <si>
    <t>https://www.vitals.com/doctors/Dr_Rajyalakshmi_Kolli.html</t>
  </si>
  <si>
    <t>3358 W Southport Rd</t>
  </si>
  <si>
    <t>Kissimmee</t>
  </si>
  <si>
    <t>Health Group Center, Inc. dba Nuestra Sra. del Carmen</t>
  </si>
  <si>
    <t>407-201-7918</t>
  </si>
  <si>
    <t>https://www.google.com/search?biw=1366&amp;bih=657&amp;ei=QhP1W7GwKoSk8AWejpTIAg&amp;q=Health+Group+Center%2C+Kissimmee%2C+FL&amp;oq=Health+Group+Center%2C+Kissimmee%2C+FL&amp;gs_l=psy-ab.12..33i22i29i30.1305.9681..11833...0.0..0.248.739.0j3j1......0....1j2..gws-wiz.......0j0i71j35i39j0i22i30j0i20i263.FqmJj9fNONg#lrd=0x88dd9b91b741b015:0x8f868269a227acee,1,,,</t>
  </si>
  <si>
    <t>https://www.healthgrades.com/group-directory/fl-florida/kissimmee/health-group-center-oojwdh9</t>
  </si>
  <si>
    <t>3727 N. Goldenrod Rd., Ste. 106</t>
  </si>
  <si>
    <t>Winter Park</t>
  </si>
  <si>
    <t>Central Florida Primary Care</t>
  </si>
  <si>
    <t>407-478-0028</t>
  </si>
  <si>
    <t>https://www.google.com/search?biw=1366&amp;bih=657&amp;ei=TxP1W8u-KYid8QXSt4PYAw&amp;q=Central+Florida+Primary+Care%2C+Winter+Park%09FL&amp;oq=Central+Florida+Primary+Care%2C+Winter+Park%09FL&amp;gs_l=psy-ab.3..33i22i29i30.103956.111414..111655...0.0..0.224.700.0j3j1......0....1j2..gws-wiz.......0j35i39j0i22i30._zDVojkhP28#lrd=0x88e76f71cfb0851d:0x8b64c6324dc93e42,1,,,</t>
  </si>
  <si>
    <t>https://www.yelp.com/biz/central-florida-primary-care-winter-park-2</t>
  </si>
  <si>
    <t>https://www.healthgrades.com/group-directory/fl-florida/winter-park/central-florida-primary-care-oyxswd3</t>
  </si>
  <si>
    <t>https://www.vitals.com/group-practice/florida/orange/winter-park/central-florida-primary-care</t>
  </si>
  <si>
    <t>7000 Spyglass Ct., Ste. 130</t>
  </si>
  <si>
    <t>Viera</t>
  </si>
  <si>
    <t>VS Primo Health Care</t>
  </si>
  <si>
    <t>321-751-7113</t>
  </si>
  <si>
    <t>https://www.google.com/search?ei=hRP1W6DHCIqL8wXnmL3QCA&amp;q=VS+Primo+Health+Care%2C+Viera%09FL&amp;oq=VS+Primo+Health+Care%2C+Viera%09FL&amp;gs_l=psy-ab.3..0j0i22i30l2.140390.145778..145975...0.0..0.179.490.0j3......0....1j2..gws-wiz.......0i71.TOaL8y7maMQ#lrd=0x88de0422e581cb8f:0xdd505f75ed03bc32,1,,,</t>
  </si>
  <si>
    <t>https://www.healthgrades.com/group-directory/fl-florida/melbourne/v-s-primo-healthcare-oooosdk</t>
  </si>
  <si>
    <t>7991 S. Suncoast Blvd.</t>
  </si>
  <si>
    <t>Homosassa</t>
  </si>
  <si>
    <t>Suncoast Primary Care Specialists</t>
  </si>
  <si>
    <t>352-382-8282</t>
  </si>
  <si>
    <t>https://www.google.com/search?ei=NBT1W6TvIsaB8gWU0KvwDA&amp;q=Suncoast+Primary+Care+Specialists%2C+Homosassa%09FL&amp;oq=Suncoast+Primary+Care+Specialists%2C+Homosassa%09FL&amp;gs_l=psy-ab.3..0i20i263j0l3j0i22i30l2.114448.119632..119807...0.0..0.161.471.0j3......0....1j2..gws-wiz.OvDKUfTX7QU#lrd=0x88e81607e911f97f:0x489e9857137e7efb,1,,,</t>
  </si>
  <si>
    <t>https://www.healthgrades.com/group-directory/fl-florida/homosassa/suncoast-primary-care-oo2snrk</t>
  </si>
  <si>
    <t>1811 Bayshore Gardens Pkwy.</t>
  </si>
  <si>
    <t>Bradenton</t>
  </si>
  <si>
    <t>Bay Medical Center</t>
  </si>
  <si>
    <t>941-755-9550</t>
  </si>
  <si>
    <t>https://www.google.com/search?ei=rRT1W_bUKYyQ8gWCsrmQAQ&amp;q=Bay+Medical+Center%2C+Bradenton%09FL&amp;oq=Bay+Medical+Center%2C+Bradenton%09FL&amp;gs_l=psy-ab.3..0.74748.79675..79878...0.0..0.165.639.0j4......0....1j2..gws-wiz.......0i71j0i67j0i20i263.Njs3j6e3QEw#lrd=0x88c315e8fb252519:0xe8827f28918f5019,1,,,</t>
  </si>
  <si>
    <t>https://en.yelp.com.ph/biz/bay-medical-center-bradenton</t>
  </si>
  <si>
    <t>https://www.healthgrades.com/group-directory/fl-florida/bradenton/bay-medical-center-oo5qxr9</t>
  </si>
  <si>
    <t>1040 SW 2nd Ave</t>
  </si>
  <si>
    <t>Ocala</t>
  </si>
  <si>
    <t>Marion Heart Center, PA</t>
  </si>
  <si>
    <t>https://www.google.com/search?biw=1366&amp;bih=657&amp;ei=wRP1W7tgxpfzBZD_v9AM&amp;q=Marion+Heart+Center%2C+Ocala%2C+FL&amp;oq=Marion+Heart+Center%2C+Ocala%2C+FL&amp;gs_l=psy-ab.12..35i39j0j0i22i30.492989.492989..493329...0.0..0.171.171.0j1......0....1j2..gws-wiz.1Z0qd2pOlYg#lrd=0x88e7d4b1d55016b3:0xb867a4b99bba1a47,1,,,</t>
  </si>
  <si>
    <t>Marion Heart Center, P.A.</t>
  </si>
  <si>
    <t>2128 Main St.</t>
  </si>
  <si>
    <t>Dunedin</t>
  </si>
  <si>
    <t>Beverly Encarnacion, MD PA</t>
  </si>
  <si>
    <t>727-736-7733</t>
  </si>
  <si>
    <t>https://www.google.com/search?biw=1366&amp;bih=657&amp;ei=sBX1W__VBoGK8wWn6bmABg&amp;q=Beverly+Encarnacion%2C+MD%2C+Dunedin%09FL&amp;oq=Beverly+Encarnacion%2C+MD%2C+Dunedin%09FL&amp;gs_l=psy-ab.3..0i22i30l2.282050.288039..288231...0.0..0.200.654.0j3j1......0....1j2..gws-wiz.......0j0i71j35i39.wi3KB3iuocA#lrd=0x88c2f21c175ba6d9:0x936e46eb71f6a746,1,,,</t>
  </si>
  <si>
    <t>https://www.yelp.com/biz/encarnacion-beverly-pa-dunedin</t>
  </si>
  <si>
    <t>https://www.healthgrades.com/physician/dr-beverly-encarnacion-xxnqq</t>
  </si>
  <si>
    <t>https://www.vitals.com/doctors/Dr_Beverly_Encarnacion.html</t>
  </si>
  <si>
    <t>1400 N US HIGHWAY 441</t>
  </si>
  <si>
    <t>LADY LAKE</t>
  </si>
  <si>
    <t>352-674-1720</t>
  </si>
  <si>
    <t>https://www.healthgrades.com/physician/dr-catherine-horner-yqspf</t>
  </si>
  <si>
    <t>https://www.vitals.com/doctors/Dr_Catherine_Horner.html</t>
  </si>
  <si>
    <t>309 W 1st St</t>
  </si>
  <si>
    <t>Sanford</t>
  </si>
  <si>
    <t>Primary Care Physicians of Sanford</t>
  </si>
  <si>
    <t>407-324-5035</t>
  </si>
  <si>
    <t>https://www.google.com/search?biw=1366&amp;bih=657&amp;ei=Nxj1W_yXDYOG8wXk2ZawAQ&amp;q=Sanford+Primary+Care+Physicians%2C+Sanford%09FL&amp;oq=Sanford+Primary+Care+Physicians%2C+Sanford%09FL&amp;gs_l=psy-ab.3..0l2j0i22i30.9170.9540..9715...0.0..0.158.460.0j3......0....1j2..gws-wiz.......0i71j0i20i263.2c2-7VSE588#lrd=0x88e7139e4466d4d5:0x30facea682bee96d,1,,,</t>
  </si>
  <si>
    <t>https://en.yelp.com.ph/biz/primary-care-physicians-of-sanford-sanford</t>
  </si>
  <si>
    <t>https://www.healthgrades.com/group-directory/fl-florida/sanford/primary-care-physicians-sanford-oo63tm9</t>
  </si>
  <si>
    <t>1706 E SEMORAN BLVD STE 101</t>
  </si>
  <si>
    <t>407-880-0800</t>
  </si>
  <si>
    <t>https://en.yelp.com.ph/biz/nau-e-lionel-md-apopka</t>
  </si>
  <si>
    <t>https://www.healthgrades.com/group-directory/fl-florida/apopka/prime-care-family-health-center-oohsqgm</t>
  </si>
  <si>
    <t>https://www.vitals.com/group-practice/florida/orange/apopka/prime-care-family-health-center</t>
  </si>
  <si>
    <t>116 W. Bougainvillea Ave.</t>
  </si>
  <si>
    <t>Tampa</t>
  </si>
  <si>
    <t>Forest Hills Health Care</t>
  </si>
  <si>
    <t>813-932-4381</t>
  </si>
  <si>
    <t>https://www.google.com/search?ei=Uxn1W5zkLoP18gXbtpuADw&amp;q=Forest+Hills+Health+Care%2C+Tampa%09FL&amp;oq=Forest+Hills+Health+Care%2C+Tampa%09FL&amp;gs_l=psy-ab.3..0l2j0i22i10i30j0i22i30j0i20i263.200378.204599..204746...0.0..0.157.460.0j3......0....1j2..gws-wiz.rU9VoKr9SU4#lrd=0x88c2c6d8dc5859c5:0x54a79dbdcbf8091a,1,,,</t>
  </si>
  <si>
    <t>https://en.yelp.com.ph/biz/forest-hills-health-care-tampa</t>
  </si>
  <si>
    <t>https://www.healthgrades.com/group-directory/fl-florida/tampa/forest-hills-health-care-oos8d82</t>
  </si>
  <si>
    <t>https://www.vitals.com/group-practice/florida/hillsborough/tampa/forest-hills-health-care</t>
  </si>
  <si>
    <t>7560 Red Bug Lake Rd., Ste. 2080</t>
  </si>
  <si>
    <t>Oviedo</t>
  </si>
  <si>
    <t>Zulma Cintron, MD PA</t>
  </si>
  <si>
    <t>(407) 365-9999</t>
  </si>
  <si>
    <t>https://www.google.com/search?ei=IRr1W7W7G4iw8QXA_o2YDg&amp;q=Zulma+Cintron%2C+MD%2C+Oviedo%09FL&amp;oq=Zulma+Cintron%2C+MD%2C+Oviedo%09FL&amp;gs_l=psy-ab.3..0.154067.164101..164262...0.0..0.166.918.0j6......0....1j2..gws-wiz.......0i22i30j0i20i263.Z2Py8a2qREk#lrd=0x1467f5ef1561c013:0xc5f0bd609cbf153c,1,,,</t>
  </si>
  <si>
    <t>https://en.yelp.com.ph/biz/zulma-cintron-md-facp-oviedo</t>
  </si>
  <si>
    <t>https://www.healthgrades.com/physician/dr-zulma-cintron-x7n6y</t>
  </si>
  <si>
    <t>https://www.vitals.com/doctors/Dr_Zulma_Cintron.html</t>
  </si>
  <si>
    <t>4600 SW 46th Ct Ste 310</t>
  </si>
  <si>
    <t>Christopher J. Grainger, MD</t>
  </si>
  <si>
    <t>352-351-0463</t>
  </si>
  <si>
    <t>https://www.google.com/search?ei=xxr1W5iqDcj48gXnkauQAg&amp;q=Christopher+J.+Grainger%2C+MD%2C+Ocala%09FL&amp;oq=Christopher+J.+Grainger%2C+MD%2C+Ocala%09FL&amp;gs_l=psy-ab.3..0i22i30.282493.291829..292018...0.0..0.157.453.0j3......0....1j2..gws-wiz.03x7I_C96Xo#lrd=0x88e7d59c378891a7:0x23d7b28eaf6cd07c,1,,,</t>
  </si>
  <si>
    <t>https://en.yelp.com.ph/biz/grainger-christopher-j-md-ocala</t>
  </si>
  <si>
    <t>https://www.healthgrades.com/physician/dr-christopher-grainger-x2v9l</t>
  </si>
  <si>
    <t>https://doctor.webmd.com/doctor/christopher-grainger-896eb605-0003-4ede-a16a-04c0f9903d38-appointments</t>
  </si>
  <si>
    <t>https://www.vitals.com/doctors/Dr_Christopher_Grainger.html</t>
  </si>
  <si>
    <t>6108 SE Front Rd</t>
  </si>
  <si>
    <t>Belleview</t>
  </si>
  <si>
    <t>352-245-2288</t>
  </si>
  <si>
    <t>https://www.google.com/search?ei=Uh_1W6S4CMSz8QXGvqzgCg&amp;q=Belleview+Medical+Center%2C+Belleview%09FL&amp;oq=Belleview+Medical+Center%2C+Belleview%09FL&amp;gs_l=psy-ab.3..0i13l10.179165.186132..186284...0.0..0.189.492.0j3......0....1j2..gws-wiz.......0i71j0i10.D9rB6OsCdqQ#lrd=0x88e7d1dcedbd843f:0xcbb4bfbcf09f20b0,1,,,</t>
  </si>
  <si>
    <t>https://en.yelp.com.ph/biz/belleview-medical-center-belleview</t>
  </si>
  <si>
    <t>https://www.healthgrades.com/group-directory/fl-florida/belleview/belleview-medical-center-ooocqty</t>
  </si>
  <si>
    <t>230 E New York Ave</t>
  </si>
  <si>
    <t>Deland</t>
  </si>
  <si>
    <t>Ananth Krishnan, MD</t>
  </si>
  <si>
    <t>386-736-6066</t>
  </si>
  <si>
    <t>https://www.google.com/search?biw=1366&amp;bih=657&amp;ei=rCD1W8SdFIHX8QWg5JfQCQ&amp;q=Ananth+Krishnan%2C+MD%2C+Deland%09FL&amp;oq=Ananth+Krishnan%2C+MD%2C+Deland%09FL&amp;gs_l=psy-ab.3...86394.91668..92629...0.0..0.159.587.0j4......0....1j2..gws-wiz.......0j0i22i30.i2EFsJyZXFs#lrd=0x88e71c9fc7ad9c93:0x8bdfc74bab2ad11f,1,,,</t>
  </si>
  <si>
    <t>https://www.healthgrades.com/physician/dr-ananth-krishnan-x47t7</t>
  </si>
  <si>
    <t>https://www.vitals.com/doctors/Dr_Ananth_Krishnan.html</t>
  </si>
  <si>
    <t>948 S. Wickham Rd., Ste. 103</t>
  </si>
  <si>
    <t>West Melbourne</t>
  </si>
  <si>
    <t>Baba Healthcare</t>
  </si>
  <si>
    <t>321-956-7370</t>
  </si>
  <si>
    <t>https://www.google.com/search?biw=1366&amp;bih=657&amp;ei=wSH1W8_lJomu8QWAjYnYDw&amp;q=Baba+Healthcare%2C+West+Melbourne%09FL&amp;oq=Baba+Healthcare%2C+West+Melbourne%09FL&amp;gs_l=psy-ab.3..0l3j0i22i30j0i22i10i30j0i22i30l2.20983.28024..28174...0.0..0.149.425.0j3......0....1j2..gws-wiz.udQqLYQv4m8#lrd=0x88de0e63c19d0987:0x812ac13a148ebdc0,1,,,</t>
  </si>
  <si>
    <t>https://www.healthgrades.com/group-directory/fl-florida/west-melbourne/baba-healthcare-inc-oyxwkqq</t>
  </si>
  <si>
    <t>https://www.vitals.com/group-practice/florida/brevard/melbourne/baba-healthcare-inc</t>
  </si>
  <si>
    <t>639 N Mills Ave</t>
  </si>
  <si>
    <t>Orlando</t>
  </si>
  <si>
    <t>Mark Hoang, MD, PA</t>
  </si>
  <si>
    <t>407-897-3260</t>
  </si>
  <si>
    <t>https://www.google.com/search?biw=1366&amp;bih=657&amp;ei=RSL1W61iw_zyBZmsl0A&amp;q=Mark+Hoang%2C+MD%2C+Orlando%09FL&amp;oq=Mark+Hoang%2C+MD%2C+Orlando%09FL&amp;gs_l=psy-ab.12..0i22i30.84833.94095..95365...0.0..0.170.322.0j2......0....1j2..gws-wiz.......0j0i71j0i20i263.K-0cV--ecBA#lrd=0x88e77ae9ac4100bb:0x399f7fb25aca8599,1,,,</t>
  </si>
  <si>
    <t>https://en.yelp.com.ph/biz/mark-hoang-md-orlando</t>
  </si>
  <si>
    <t>https://www.healthgrades.com/group-directory/fl-florida/orlando/mark-hoang-md-pa-ooo2wvf</t>
  </si>
  <si>
    <t>2869 Wilshire Dr., Ste. 205</t>
  </si>
  <si>
    <t>Primecare Medical Clinic</t>
  </si>
  <si>
    <t>407-295-0500</t>
  </si>
  <si>
    <t>https://www.google.com/search?biw=1366&amp;bih=657&amp;ei=EyP1W-X2BcuW8gX24o_oDw&amp;q=Primecare+Medical+Clinic%2C+Orlando%09FL&amp;oq=Primecare+Medical+Clinic%2C+Orlando%09FL&amp;gs_l=psy-ab.3..0j0i22i30l2.20632.26728..28504...0.0..0.155.597.0j4......0....1j2..gws-wiz.......0i20i263.celt6bZxxcE#lrd=0x88e77925000e809f:0x4a0523be3c4299de,1,,,</t>
  </si>
  <si>
    <t>https://www.healthgrades.com/group-directory/fl-florida/orlando/prime-care-medical-clinic-oo3y6wq</t>
  </si>
  <si>
    <t>PrimeCare Medical Clinic</t>
  </si>
  <si>
    <t>1229 N STATE ROAD 7</t>
  </si>
  <si>
    <t>LAUDERHILL</t>
  </si>
  <si>
    <t>954-792-7115</t>
  </si>
  <si>
    <t>https://en.yelp.com.ph/biz/family-first-medical-centers-lauderhill-lauderhill</t>
  </si>
  <si>
    <t>101 E WOOD ST</t>
  </si>
  <si>
    <t>SPARTANBURG</t>
  </si>
  <si>
    <t>SC</t>
  </si>
  <si>
    <t>864-560-6000</t>
  </si>
  <si>
    <t>https://www.google.com/search?biw=1366&amp;bih=657&amp;ei=RSf1W4i8NoL_8gXEuZ6YCg&amp;q=101+E+WOOD+ST%09SPARTANBURG%09SC%0929303%2C+864-560-6000&amp;oq=101+E+WOOD+ST%09SPARTANBURG%09SC%0929303%2C+864-560-6000&amp;gs_l=psy-ab.3...4071.4446..4633...0.0..0.176.487.0j3......0....1j2..gws-wiz.......0i71j0i22i30.dyClHcp0DD0#lrd=0x885775e851e4e16d:0xbba7bf641c380c1a,1,,,</t>
  </si>
  <si>
    <t>https://www.yelp.com/biz/spartanburg-regional-medical-center-spartanburg</t>
  </si>
  <si>
    <t>https://www.healthgrades.com/hospital-directory/south-carolina-sc/spartanburg-medical-center-hgst0f7ae6a6420007</t>
  </si>
  <si>
    <t>https://www.vitals.com/hospital/3k6w8t/spartanburg-medical-center-spartanburg</t>
  </si>
  <si>
    <t>1804 Oakley Seaver Dr. Sre C</t>
  </si>
  <si>
    <t>Clermont</t>
  </si>
  <si>
    <t>Kidsville Pediatrics III</t>
  </si>
  <si>
    <t>407-518-0078</t>
  </si>
  <si>
    <t>https://www.google.com/search?biw=1366&amp;bih=657&amp;ei=Syf1W93GM4yr8QW4yqv4BQ&amp;q=Kidsville+Pediatrics+III%2C+Clermont%09FL&amp;oq=Kidsville+Pediatrics+III%2C+Clermont%09FL&amp;gs_l=psy-ab.3..0i13i30.279675.288667..288872...0.0..0.172.637.0j4......0....1j2..gws-wiz.......0i71j0i10j0i22i30.8FaSzvNM4s4#lrd=0x88e78f0c730c9e71:0xff186da345a93396,1,,,</t>
  </si>
  <si>
    <t>https://en.yelp.com.ph/biz/kidsville-pediatrics-iii-pa-clermont</t>
  </si>
  <si>
    <t>https://www.healthgrades.com/group-directory/fl-florida/clermont/kidsville-pediatrics-pa-yc955b</t>
  </si>
  <si>
    <t>https://www.vitals.com/group-practice/florida/lake/clermont/kidsville-pediatrics-pa</t>
  </si>
  <si>
    <t>1219 East Ave. S., Ste. 208</t>
  </si>
  <si>
    <t>Sarasota</t>
  </si>
  <si>
    <t>Joseph C. Millin, Jr. DO, PA</t>
  </si>
  <si>
    <t>941-363-9444</t>
  </si>
  <si>
    <t>https://www.google.com/search?biw=1366&amp;bih=657&amp;ei=-Cj1W_jtNNTS8wXro5egBQ&amp;q=Joseph+C.+Millin%2C+Jr.+DO%2C+Sarasota%09FL&amp;oq=Joseph+C.+Millin%2C+Jr.+DO%2C+Sarasota%09FL&amp;gs_l=psy-ab.12..33i160.38594.49750..51049...0.0..0.229.590.0j2j1......0....1j2..gws-wiz.......0i22i30.eCTqcSBeoU8#lrd=0x88c3405c8b345055:0x9e2733a26f7b0140,1,,,</t>
  </si>
  <si>
    <t>https://en.yelp.com.ph/biz/millin-joseph-c-jr-do-family-practice-sarasota</t>
  </si>
  <si>
    <t>https://www.healthgrades.com/physician/dr-joseph-millin-xlh4k</t>
  </si>
  <si>
    <t>https://www.vitals.com/doctors/Dr_Joseph_Millin.html</t>
  </si>
  <si>
    <t>1501 US HWY 441 N</t>
  </si>
  <si>
    <t>Lady Lake</t>
  </si>
  <si>
    <t>https://www.google.com/search?ei=OSj1W93dGcai8AWYuI-gAg&amp;q=HealthCare+Partners+Family+Medicine&amp;oq=HealthCare+Partners+Family+Medicine&amp;gs_l=psy-ab.12..0l2j0i22i30l3.386939.386939..387371...0.0..0.155.155.0j1......0....1j2..gws-wiz.39UU5CQs9MA#lrd=0x88e7c72aa950eda7:0x79239e678641d854,1,,,</t>
  </si>
  <si>
    <t>https://www.yelp.com/biz/healthcare-partners-family-medicine-the-villages-2</t>
  </si>
  <si>
    <t>https://www.healthgrades.com/group-directory/fl-florida/the-villages/healthcare-partners-family-medicine-oorhyf7</t>
  </si>
  <si>
    <t>11740 SW 97th Ter</t>
  </si>
  <si>
    <t>Family Internal Medicine of Ocala, LLC</t>
  </si>
  <si>
    <t>352-854-9991</t>
  </si>
  <si>
    <t>https://www.google.com/search?source=hp&amp;ei=Kyv1W_zWBov68gXk3ZXoBQ&amp;q=Family+Internal+Medicine+of+Ocala&amp;btnK=Google+Search&amp;oq=Family+Internal+Medicine+of+Ocala&amp;gs_l=psy-ab.3..35i39j0.2658.2658..3457...0.0..0.147.288.0j2......0....1j2..gws-wiz.....0.9RszgNTcH-0#btnK=Google%20Search&amp;lrd=0x88e7d4a4dfbfe181:0x34dc0d7eb58b023,1,,,</t>
  </si>
  <si>
    <t>https://www.healthgrades.com/group-directory/fl-florida/ocala/family-internal-medicine-ocala-ooo8lnr</t>
  </si>
  <si>
    <t>https://www.vitals.com/group-practice/florida/marion/ocala/internal-medicine-associates-of-ocala-pa</t>
  </si>
  <si>
    <t>524 13th St.</t>
  </si>
  <si>
    <t>St. Cloud,</t>
  </si>
  <si>
    <t>USA Medical Care</t>
  </si>
  <si>
    <t>407-593-2814</t>
  </si>
  <si>
    <t>https://www.google.com/search?biw=1366&amp;bih=657&amp;ei=Tyz1W5KJNsiB8wXQp7agAg&amp;q=USA+Medical+Care%2C+St.+Cloud%2C%09FL&amp;oq=USA+Medical+Care%2C+St.+Cloud%2C%09FL&amp;gs_l=psy-ab.3..0i22i30l2.155530.164511..165381...0.0..0.174.616.0j4......0....1j2..gws-wiz.......0j0i20i263.Vg6hJWirc6g#lrd=0x88dd8e5a694990cf:0x967d1df9abf5660f,1,,,</t>
  </si>
  <si>
    <t>1117 N. Pine Hills Rd.</t>
  </si>
  <si>
    <t>Truc C Tran, MD</t>
  </si>
  <si>
    <t>407-297-0805</t>
  </si>
  <si>
    <t>https://www.google.com/search?biw=1366&amp;bih=657&amp;ei=xy31W6kzhPTxBdmQtLgJ&amp;q=Truc+C+Tran%2C+MD%2C+Orlando%09FL&amp;oq=Truc+C+Tran%2C+MD%2C+Orlando%09FL&amp;gs_l=psy-ab.3..0i13i30j0i22i30l3.38895.43978..44162...0.0..0.149.438.0j3......0....1j2..gws-wiz.qdDYfGWaTD4#lrd=0x88e779958c9303e3:0x13225da0f11dbb11,1,,,</t>
  </si>
  <si>
    <t>https://en.yelp.com.ph/biz/tran-truc-c-md-pa-orlando</t>
  </si>
  <si>
    <t>https://www.healthgrades.com/group-directory/fl-florida/orlando/truc-c-tran-md-wrh97</t>
  </si>
  <si>
    <t>https://www.vitals.com/doctors/Dr_Truc_C_Tran.html</t>
  </si>
  <si>
    <t>10051 5TH ST N</t>
  </si>
  <si>
    <t>ST PETERSBURG</t>
  </si>
  <si>
    <t>727-828-2370</t>
  </si>
  <si>
    <t>https://www.healthgrades.com/providers/anne-thorne-picard-4g78z</t>
  </si>
  <si>
    <t>17222 HOSPITAL BLVD</t>
  </si>
  <si>
    <t>BROOKSVILLE</t>
  </si>
  <si>
    <t>352-544-0610</t>
  </si>
  <si>
    <t>https://www.google.com/search?biw=1366&amp;bih=657&amp;ei=hS71W-7oOoyD8gXqj6T4Bg&amp;q=17222+HOSPITAL+BLVD%09BROOKSVILLE%09FL%0934601%2C+352-544-0610&amp;oq=17222+HOSPITAL+BLVD%09BROOKSVILLE%09FL%0934601%2C+352-544-0610&amp;gs_l=psy-ab.3...343221.347278..347459...0.0..0.161.608.0j4......0....1j2..gws-wiz.......0j0i71j0i22i30.jpy2akqeSps#lrd=0x88e81c68bddc921f:0x46435e711478619a,1,,,</t>
  </si>
  <si>
    <t>https://en.yelp.com.ph/biz/luis-j-contreras-md-brooksville</t>
  </si>
  <si>
    <t>https://www.healthgrades.com/physician/dr-luis-contreras-2jlwj</t>
  </si>
  <si>
    <t>https://www.vitals.com/doctors/Dr_Luis_Contreras.html</t>
  </si>
  <si>
    <t>2724 Park Dr</t>
  </si>
  <si>
    <t>Clearwater</t>
  </si>
  <si>
    <t>Countryside Medical Clinic</t>
  </si>
  <si>
    <t>727-796-2444</t>
  </si>
  <si>
    <t>https://www.google.com/search?biw=1366&amp;bih=657&amp;ei=kDD1W6a6E8WM8wWF8a2wBg&amp;q=Countryside+Medical+Clinic%2C+Clearwater%09FL&amp;oq=Countryside+Medical+Clinic%2C+Clearwater%09FL&amp;gs_l=psy-ab.3..0j0i22i30.32371.40056..40233...0.0..0.150.590.0j4......0....1j2..gws-wiz.......0i20i263.RRbt5Vjvjvc#lrd=0x88c2f2049fa3308f:0x66f53012a843bc6d,1,,,</t>
  </si>
  <si>
    <t>https://en.yelp.com.ph/biz/countryside-medical-clinic-clearwater</t>
  </si>
  <si>
    <t>https://www.vitals.com/group-practice/florida/pinellas/clearwater/countryside-medical-clinic</t>
  </si>
  <si>
    <t>212 S. Florida St.</t>
  </si>
  <si>
    <t>Bushnell</t>
  </si>
  <si>
    <t>The Clark Clinic</t>
  </si>
  <si>
    <t>352-793-2441</t>
  </si>
  <si>
    <t>https://www.google.com/search?biw=1366&amp;bih=657&amp;ei=RTH1W_qQDYaj8AXl3ZjQBg&amp;q=The+Clark+Clinic%2C+Bushnell%09FL&amp;oq=The+Clark+Clinic%2C+Bushnell%09FL&amp;gs_l=psy-ab.3..0j0i22i30.63831.69100..69263...0.0..0.207.609.0j3j1......0....1j2..gws-wiz.......0i71j0i20i263j0i22i10i30.ao7eJGcHu8Q#lrd=0x88e7e4940f381385:0xbada0c26a5d0b0c7,1,,,</t>
  </si>
  <si>
    <t>https://www.yelp.com/biz/clark-clinic-bushnell</t>
  </si>
  <si>
    <t>https://www.healthgrades.com/group-directory/fl-florida/bushnell/the-clark-clinic-inc-oo622xc</t>
  </si>
  <si>
    <t>https://www.vitals.com/group-practice/florida/sumter/bushnell/clark-clinic</t>
  </si>
  <si>
    <t>10875 Park Blvd., Ste. A</t>
  </si>
  <si>
    <t>Seminole</t>
  </si>
  <si>
    <t>Gary G. Holland, MD PA</t>
  </si>
  <si>
    <t>727-392-2247</t>
  </si>
  <si>
    <t>https://www.google.com/search?biw=1366&amp;bih=657&amp;ei=4TH1W4P-EYib8QXo3avAAw&amp;q=Gary+G.+Holland%2C+MD+PA%2C+Seminole%09FL&amp;oq=Gary+G.+Holland%2C+MD+PA%2C+Seminole%09FL&amp;gs_l=psy-ab.3..33i22i29i30.47508.53551..53751...0.0..0.154.578.0j4......0....1j2..gws-wiz.......0i22i30.KoWZhdRKgD8#lrd=0x88c2fb8f9618b555:0xe673ce36559f7bc6,1,,,</t>
  </si>
  <si>
    <t>https://www.yelp.com/biz/holland-gary-g-md-seminole</t>
  </si>
  <si>
    <t>https://www.healthgrades.com/physician/dr-gary-holland-2fcnl</t>
  </si>
  <si>
    <t>https://www.vitals.com/doctors/Dr_Gary_G_Holland.html</t>
  </si>
  <si>
    <t>1151 Blackwood Ave., Ste. 150</t>
  </si>
  <si>
    <t>Ocoee</t>
  </si>
  <si>
    <t>Nadia M Sadek, MD PA</t>
  </si>
  <si>
    <t>407-297-3838</t>
  </si>
  <si>
    <t>https://www.yelp.com/biz/nadia-m-sadek-md-pa-ocoee</t>
  </si>
  <si>
    <t>https://www.healthgrades.com/physician/dr-nadia-sadek-abd-alla-2hbl4</t>
  </si>
  <si>
    <t>https://www.vitals.com/doctors/Dr_Nadia_Sadek.html</t>
  </si>
  <si>
    <t>4600 N. Habana Ave., Ste. 12</t>
  </si>
  <si>
    <t>MD &amp; Wellness Center</t>
  </si>
  <si>
    <t>813-876-7700</t>
  </si>
  <si>
    <t>https://www.google.com/search?biw=1366&amp;bih=657&amp;ei=zDL1W5r-NcnO8wXSyKTgDQ&amp;q=MD+%26+Wellness+Center%2C+Tampa%09FL&amp;oq=MD+%26+Wellness+Center%2C+Tampa%09FL&amp;gs_l=psy-ab.3..0i22i30.297800.304766..306128...0.0..0.155.602.0j4......0....1j2..gws-wiz.YXz0sWT12R4#lrd=0x88c2c38d6b139005:0x8e0510e044dc304d,1,,,</t>
  </si>
  <si>
    <t>https://www.yelp.com/biz/md-and-wellness-center-tampa-2</t>
  </si>
  <si>
    <t>https://www.healthgrades.com/physician/dr-jose-cruz-3kdyv</t>
  </si>
  <si>
    <t>https://www.vitals.com/doctors/Dr_Jose_L_Cruz_2.html</t>
  </si>
  <si>
    <t>835 Executive Lane, Ste. 110</t>
  </si>
  <si>
    <t>Rockledge</t>
  </si>
  <si>
    <t>Marta Herrera-Soto, MD</t>
  </si>
  <si>
    <t>321-806-3949</t>
  </si>
  <si>
    <t>https://www.google.com/search?q=Marta+Herrera-Soto%2C+MD+rockledge+fl&amp;oq=Marta+Herrera-Soto%2C+MD+rockledge+fl&amp;aqs=chrome..69i57.4241j0j4&amp;sourceid=chrome&amp;ie=UTF-8#lrd=0x88de01877aefaf89:0xab773b60321e6dde,1,,,</t>
  </si>
  <si>
    <t>https://www.healthgrades.com/physician/dr-marta-herrera-soto-g9svb</t>
  </si>
  <si>
    <t>https://doctor.webmd.com/doctor/marta-herrera-soto-394021dc-eee3-4055-81ff-680abc60bf07-appointments</t>
  </si>
  <si>
    <t>https://www.vitals.com/doctors/Dr_Marta_Herrera_Soto.html</t>
  </si>
  <si>
    <t>2400 N. Courtenay Pkwy., Ste. 100</t>
  </si>
  <si>
    <t>Merritt Island</t>
  </si>
  <si>
    <t>Complete Care, LLC</t>
  </si>
  <si>
    <t>321-985-9097</t>
  </si>
  <si>
    <t>https://www.google.com/search?biw=1366&amp;bih=657&amp;ei=ADX1W9DIHISs8QXSl4OwCA&amp;q=Complete+Care%2C+LLC%2C+Merritt+Island%09FL&amp;oq=Complete+Care%2C+LLC%2C+Merritt+Island%09FL&amp;gs_l=psy-ab.3..0i22i30.22849.28027..28272...0.0..0.163.645.0j4......0....1j2..gws-wiz.......0j0i20i263.BiTHNkXyVlo#lrd=0x88e0a99e881bb2ab:0xc43579cdd921c363,1,,,</t>
  </si>
  <si>
    <t>Lowell F. Clark, MD PA</t>
  </si>
  <si>
    <t>https://www.google.com/search?biw=1366&amp;bih=657&amp;ei=qzX1W4OMOIum8AWzjLiQCw&amp;q=Lowell+F.+Clark%2C+MD+PA%2C+Bushnell%09FL&amp;oq=Lowell+F.+Clark%2C+MD+PA%2C+Bushnell%09FL&amp;gs_l=psy-ab.3..33i22i29i30.174968.180253..180470...0.0..0.194.634.0j4......0....1j2..gws-wiz.......0i22i30.INaxxO9vXxw#lrd=0x88e7e4940f381385:0x48b0f83583652a9d,1,,,</t>
  </si>
  <si>
    <t>https://www.healthgrades.com/physician/dr-lowell-clark-2dw7m</t>
  </si>
  <si>
    <t>https://www.vitals.com/doctors/Dr_Lowell_F_Clark.html</t>
  </si>
  <si>
    <t>1431 SW 1ST AVENUE</t>
  </si>
  <si>
    <t>352-304-5990</t>
  </si>
  <si>
    <t>https://www.healthgrades.com/physician/dr-asm-rahman-xb3sy</t>
  </si>
  <si>
    <t>8618 SW 103rd St Rd</t>
  </si>
  <si>
    <t>Keertini Kumar Medical Office</t>
  </si>
  <si>
    <t>352-304-8980</t>
  </si>
  <si>
    <t>https://www.google.com/search?ei=xd71W9OxFoGl8QWE9by4Dw&amp;q=Keertini+Kumar+Medical+Office%2C+Ocala%09FL&amp;oq=Keertini+Kumar+Medical+Office%2C+Ocala%09FL&amp;gs_l=psy-ab.3...171458.176836..177051...0.0..0.181.632.0j4......0....1j2..gws-wiz.......0i71.eVV3BMIBgKI#lrd=0x88e8791c1bed6ccb:0x83562532a762a6d2,1,,,</t>
  </si>
  <si>
    <t>https://en.yelp.com.ph/biz/dr-keertini-kumar-md-ocala</t>
  </si>
  <si>
    <t>https://www.healthgrades.com/physician/dr-keertini-kumar-36n8v</t>
  </si>
  <si>
    <t>https://www.webmd.com/doctor-unavailable?aspxerrorpath=%2fdoctor%2fkeertini-kumar-5c6f0591-a4d9-456e-9d48-790d6285d7c7-appointments</t>
  </si>
  <si>
    <t>https://www.vitals.com/doctors/Dr_Keertini_Kumar.html</t>
  </si>
  <si>
    <t>13953 NE 86th Ter, Suite 101</t>
  </si>
  <si>
    <t>Health First Internal Medicine Associates, LLC</t>
  </si>
  <si>
    <t>352-633-8681, x302</t>
  </si>
  <si>
    <t>https://www.google.com/search?ei=HuD1W8euOseQ8gWQsLzAAQ&amp;q=Health+First+Internal+Medicine+Associates%2C+LLC%2C+Lady+Lake%09FL&amp;oq=Health+First+Internal+Medicine+Associates%2C+LLC%2C+Lady+Lake%09FL&amp;gs_l=psy-ab.3..0i22i30.47979.55483..55717...0.0..0.216.539.0j2j1......0....1j2..gws-wiz.......0.kQYEM00u4x0#lrd=0x88e7c5d6fbcf4db7:0x2e3bd48602cd8bd8,1,,,</t>
  </si>
  <si>
    <t>https://www.healthgrades.com/group-directory/fl-florida/lady-lake/health-first-internal-medicine-ybvf77</t>
  </si>
  <si>
    <t>https://www.webmd.com/doctor-unavailable?aspxerrorpath=%2fpractice%2fhealth-first-internal-medicine-associates-llc-56e62af7-f126-e311-a62b-001f29e3eb44-overview</t>
  </si>
  <si>
    <t>6388 SILVER STAR RD</t>
  </si>
  <si>
    <t>813-440-4402</t>
  </si>
  <si>
    <t>https://www.google.com/search?ei=4-X1W6CAFYfm8wW6m6K4AQ&amp;q=Romero%2C+Ambrosio+MD+-+6388+Silver+Star+Rd%2C+Ste+1C%2C+Orlando%2C+FL&amp;oq=Romero%2C+Ambrosio+MD+-+6388+Silver+Star+Rd%2C+Ste+1C%2C+Orlando%2C+FL&amp;gs_l=psy-ab.12...17214.17214..17608...0.0..0.230.230.2-1......0....1j2..gws-wiz.hQNFDG3zCig#lrd=0x88e7635d81b57eb5:0x64ad860f81ba7772,1,,,</t>
  </si>
  <si>
    <t>https://www.healthgrades.com/group-directory/fl-florida/orlando/ambrosio-romero-md-oojxjmm</t>
  </si>
  <si>
    <t>Ambrosio J. Romero, MD</t>
  </si>
  <si>
    <t>13953 NE 86th Terrace Ste 101</t>
  </si>
  <si>
    <t>3250 Cove Bend Dr.</t>
  </si>
  <si>
    <t>Lebowitz Medical Group</t>
  </si>
  <si>
    <t>813-978-1100</t>
  </si>
  <si>
    <t>https://www.google.com/search?ei=suX1W_GPBoT48gXhuanQCw&amp;q=Lebowitz+Medical+Group%2C+Tampa%09FL&amp;oq=Lebowitz+Medical+Group%2C+Tampa%09FL&amp;gs_l=psy-ab.3..0i22i30.46640.52869..53281...0.0..0.197.646.0j4......0....1j2..gws-wiz.......0.JcK1E1ZgumU#lrd=0x88c2c784f7c0c91f:0x7b0e857cb319ef29,1,,,</t>
  </si>
  <si>
    <t>https://www.yelp.com/biz/lebowitz-medical-group-pa-tampa</t>
  </si>
  <si>
    <t>https://www.healthgrades.com/physician/dr-charles-lebowitz-3jr2q</t>
  </si>
  <si>
    <t>https://www.webmd.com/doctor-unavailable?aspxerrorpath=%2fdoctor%2fcharles-lebowitz-55d0d946-767f-495e-abd8-ac63b1de27d4-overview</t>
  </si>
  <si>
    <t>https://www.vitals.com/doctors/Dr_Charles_Lebowitz.html</t>
  </si>
  <si>
    <t>11479 CORTEZ BLVD</t>
  </si>
  <si>
    <t>352-597-3511</t>
  </si>
  <si>
    <t>https://www.google.com/search?ei=ROj1W9DmOcmw8wXOka_wCg&amp;q=11479+CORTEZ+BLVD%09BROOKSVILLE%09FL%0934613%2C+352-597-3511&amp;oq=11479+CORTEZ+BLVD%09BROOKSVILLE%09FL%0934613%2C+352-597-3511&amp;gs_l=psy-ab.3...66665.72739..72990...0.0..0.167.634.0j4......0....1j2..gws-wiz.......0j0i22i30.evWF57u0R_Q#lrd=0x88e81f1768f88905:0x733bfaa060adb4cd,1,,,</t>
  </si>
  <si>
    <t>https://www.healthgrades.com/physician/dr-robert-hartzell-2s3tr</t>
  </si>
  <si>
    <t>https://www.webmd.com/doctor-unavailable?aspxerrorpath=%2fdoctor%2frobert-hartzell-4d2208b0-acc1-46bc-bca0-2d73a2d0d960-appointments</t>
  </si>
  <si>
    <t>https://www.vitals.com/doctors/Dr_Robert_Hartzell.html</t>
  </si>
  <si>
    <t>Dr. Robert L. Hartzell Jr, MD</t>
  </si>
  <si>
    <t>1751 66th St N</t>
  </si>
  <si>
    <t>St. Petersburg</t>
  </si>
  <si>
    <t>Marc S. Barasch, DO</t>
  </si>
  <si>
    <t>727-302-9622</t>
  </si>
  <si>
    <t>https://www.google.com/search?ei=j-j1W5SaB4rW8QXpzY-QBg&amp;q=Marc+S.+Barasch%2C+DO%2C+St.+Petersburg%09FL&amp;oq=Marc+S.+Barasch%2C+DO%2C+St.+Petersburg%09FL&amp;gs_l=psy-ab.3..33i22i29i30.36613.41319..41541...0.0..0.222.704.0j3j1......0....1j2..gws-wiz.......0i71j0i22i30.rSLHi5EHkyU#lrd=0x88c2e32eb7b25b39:0xdc856d3988e35dd8,1,,,</t>
  </si>
  <si>
    <t>https://www.yelp.com/biz/marc-s-barasch-do-saint-petersburg</t>
  </si>
  <si>
    <t>https://www.healthgrades.com/physician/dr-marc-barasch-yg58f</t>
  </si>
  <si>
    <t>https://www.webmd.com/doctor-unavailable?aspxerrorpath=%2fdoctor%2fmarc-barasch-0142da8e-0697-4b48-8934-4188a2a2920b-overview</t>
  </si>
  <si>
    <t>https://www.vitals.com/doctors/Dr_Marc_Barasch.html</t>
  </si>
  <si>
    <t>310 SE 29th Pl</t>
  </si>
  <si>
    <t>Sanjay Patel, MD</t>
  </si>
  <si>
    <t>352-732-6400</t>
  </si>
  <si>
    <t>https://www.google.com/search?ei=gOn1W5esKJPm8wXXm5eQCA&amp;q=Sanjay+Patel%2C+MD%2C+Ocala%09FL&amp;oq=Sanjay+Patel%2C+MD%2C+Ocala%09FL&amp;gs_l=psy-ab.3..0.89432.96365..96642...0.0..0.422.1061.0j2j1j0j1......0....1j2..gws-wiz.qNfXinWSUfQ#lrd=0x88e7d49c001aa029:0xba8894934997e17c,1,,,</t>
  </si>
  <si>
    <t>https://www.yelp.com/biz/patel-sanjay-md-pa-ocala</t>
  </si>
  <si>
    <t>https://www.healthgrades.com/physician/dr-sanjay-patel-3hkfx</t>
  </si>
  <si>
    <t>https://www.webmd.com/doctor-unavailable?aspxerrorpath=%2fdoctor%2fsanjay-patel-51be94bb-c1c9-4054-9f4d-8a8cda87d8b4-appointments</t>
  </si>
  <si>
    <t>https://www.vitals.com/doctors/Dr_Sanjay_Patel.html</t>
  </si>
  <si>
    <t>3300 W. Lake Mary Blvd., Ste. 220</t>
  </si>
  <si>
    <t>Lake Mary</t>
  </si>
  <si>
    <t>A. Gupta, MD PA</t>
  </si>
  <si>
    <t>407-321-7111</t>
  </si>
  <si>
    <t>https://www.google.com/search?ei=Xun1W6CiFoLS8wW4t7XADw&amp;q=Dr.+Anita+Gupta%2C+MD%2C+Lake+Mary%09FL&amp;oq=Dr.+Anita+Gupta%2C+MD%2C+Lake+Mary%09FL&amp;gs_l=psy-ab.3..33i22i29i30.375410.382454..383503...0.0..0.149.591.0j4......0....1j2..gws-wiz.......0j0i22i30.8TcOaEIly3M#lrd=0x88e76d57797fb95f:0x1d29cd9dd834808c,1,,,</t>
  </si>
  <si>
    <t>https://www.healthgrades.com/physician/dr-anita-gupta-xb7yh</t>
  </si>
  <si>
    <t>https://www.webmd.com/doctor-unavailable?aspxerrorpath=%2fdoctor%2fanita-gupta-52be964e-e5e2-4939-a4bc-a051a0ee2aed-appointments</t>
  </si>
  <si>
    <t>https://www.vitals.com/doctors/Dr_Anita_Gupta_2.html</t>
  </si>
  <si>
    <t>255 Citrus Tower Blvd., Ste. 205</t>
  </si>
  <si>
    <t>Salma Hitawala, MD PA</t>
  </si>
  <si>
    <t>352-404-7874</t>
  </si>
  <si>
    <t>https://www.google.com/search?ei=U-v1W4qsD4Gw8QX0rZugCA&amp;q=Salma+Hitawala%2C+MD+%2C+Clermont%09FL&amp;oq=Salma+Hitawala%2C+MD+%2C+Clermont%09FL&amp;gs_l=psy-ab.12..0i22i30.239914.239914..240291...0.0..0.159.159.0j1......0....1j2..gws-wiz.yxSxTdpA-V8#lrd=0x88e78f2f10f86acf:0x44a4911758cf9a1c,1,,,</t>
  </si>
  <si>
    <t>https://www.healthgrades.com/physician/dr-salma-hitawala-yyh8r</t>
  </si>
  <si>
    <t>https://www.webmd.com/doctor-unavailable?aspxerrorpath=%2fdoctor%2fsalma-hitawala-b9a143b6-2f2c-43a4-a0fb-20da2386dc07-overview</t>
  </si>
  <si>
    <t>https://www.vitals.com/doctors/Dr_Salma_Hitawala.html</t>
  </si>
  <si>
    <t>54 S Kirkman Road, Suite: E</t>
  </si>
  <si>
    <t>Dr. Ngo Medical Clinic, PA</t>
  </si>
  <si>
    <t>407-412-5936</t>
  </si>
  <si>
    <t>https://www.google.com/search?ei=Fe31W8WaOYH88gXasb2gDg&amp;q=Dr.+Ngo+Medical+Clinic%2C+ORLANDO%09FL&amp;oq=Dr.+Ngo+Medical+Clinic%2C+ORLANDO%09FL&amp;gs_l=psy-ab.12...29412.29412..30352...0.0..0.154.154.0j1......0....1..gws-wiz.PFjfqRVOMrI#lrd=0x88e77908e71cc6c7:0x9d510f8e2d22c1e3,1,,,</t>
  </si>
  <si>
    <t>https://www.healthgrades.com/group-directory/fl-florida/orlando/dr-ngo-medical-clinic-pa-y5d564</t>
  </si>
  <si>
    <t>https://www.webmd.com/doctor-unavailable?aspxerrorpath=%2fdoctor%2fhung-ngo-6c66b3b4-e180-4e8b-a29e-47552abf8076-overview</t>
  </si>
  <si>
    <t>https://www.vitals.com/doctors/Dr_Hung_Ngo.html</t>
  </si>
  <si>
    <t>5535 Memorial Hwy.</t>
  </si>
  <si>
    <t>Foundational Consultant Services, Inc. dba Foundational Health</t>
  </si>
  <si>
    <t>813-574-4869</t>
  </si>
  <si>
    <t>https://www.google.com/search?ei=2u31W7PnOYyk8AXs-bzoDA&amp;q=5535+Memorial+Hwy.%09Tampa%09FL%0933634%2C+813-574-4869&amp;oq=5535+Memorial+Hwy.%09Tampa%09FL%0933634%2C+813-574-4869&amp;gs_l=psy-ab.3...27943.28395..28668...0.0..0.177.503.0j3......0....1j2..gws-wiz.......0i71j0i22i30.9p8j3PHYwN4#lrd=0x88c2c20ab22841c3:0x3adee26f7502b58a,1,,,</t>
  </si>
  <si>
    <t>https://www.yelp.com/biz/foundational-health-tampa</t>
  </si>
  <si>
    <t>https://www.healthgrades.com/group-directory/fl-florida/tampa/foundational-health-oo5w5xl</t>
  </si>
  <si>
    <t>813-527-0445</t>
  </si>
  <si>
    <t>Foundational Health</t>
  </si>
  <si>
    <t>4711 Curry Ford Rd Ste A</t>
  </si>
  <si>
    <t>Ralph Rosario-Medina, MD</t>
  </si>
  <si>
    <t>407-382-9703</t>
  </si>
  <si>
    <t>https://www.google.com/search?ei=Yu71W-6MG8em8AXnz5iYDQ&amp;q=Ralph+Rosario-Medina%2C+MD%2C+Orlando%09FL&amp;oq=Ralph+Rosario-Medina%2C+MD%2C+Orlando%09FL&amp;gs_l=psy-ab.3..0i22i30.56402.62445..62616...0.0..0.244.545.0j2j1......0....1j2..gws-wiz.......0.q5D_tiD-F9Q#lrd=0x88e764dab7e4061b:0x3b14991a16788658,1,,,</t>
  </si>
  <si>
    <t>https://www.healthgrades.com/physician/dr-ralph-rosario-medina-2m2yt</t>
  </si>
  <si>
    <t>https://www.vitals.com/doctors/Dr_Ralph_Rosario-Medina.html</t>
  </si>
  <si>
    <t>1389 S US HIGHWAY 301</t>
  </si>
  <si>
    <t>Sumterville</t>
  </si>
  <si>
    <t>352-793-5900</t>
  </si>
  <si>
    <t>https://www.google.com/search?ei=S-_1W46TMceb8wWvzpPQCQ&amp;q=1389+S+US+HIGHWAY+301%09Sumterville%09FL%0933585%2C+352-793-5900&amp;oq=1389+S+US+HIGHWAY+301%09Sumterville%09FL%0933585%2C+352-793-5900&amp;gs_l=psy-ab.3...141071.145587..145783...0.0..0.157.606.0j4......0....1j2..gws-wiz.......0i22i30.i9edixSyrVI#lrd=0x88e7e66c1e50f775:0x5b03e4b763836c62,1,,,</t>
  </si>
  <si>
    <t>https://www.yelp.com/biz/langley-health-services-sumterville</t>
  </si>
  <si>
    <t>https://www.healthgrades.com/group-directory/fl-florida/sumterville/langley-health-services-sumterville-fl-oojxl9l</t>
  </si>
  <si>
    <t>https://www.vitals.com/doctors/Dr_Katherine_Welty.html</t>
  </si>
  <si>
    <t>Langley Health Services</t>
  </si>
  <si>
    <t>4028 Tampa Rd</t>
  </si>
  <si>
    <t>Oldsmar</t>
  </si>
  <si>
    <t>Advanced Primary Care</t>
  </si>
  <si>
    <t>813-814-9088</t>
  </si>
  <si>
    <t>https://www.google.com/search?ei=3u_1W-nhG4r58gXy1aCYAg&amp;q=Advanced+Primary+Care%2C+Oldsmar%09FL&amp;oq=Advanced+Primary+Care%2C+Oldsmar%09FL&amp;gs_l=psy-ab.3..0i22i30l2.188783.201424..201584...0.0..0.150.576.0j4......0....1j2..gws-wiz.......0j0i71.QuJsQuaderM#lrd=0x88c2ec735dea4fc1:0x47da993b90b0c905,1,,,</t>
  </si>
  <si>
    <t>https://www.yelp.com/biz/advanced-primary-care-oldsmar</t>
  </si>
  <si>
    <t>https://www.healthgrades.com/group-directory/fl-florida/oldsmar/advanced-primary-care-ooo4stj</t>
  </si>
  <si>
    <t>https://www.vitals.com/doctors/Dr_Amanda_Wu.html</t>
  </si>
  <si>
    <t>3633 Little Rd, Ste 103</t>
  </si>
  <si>
    <t>New Port Richey</t>
  </si>
  <si>
    <t>Tatiana L. Hernandez, MD PA</t>
  </si>
  <si>
    <t>727-853-1800</t>
  </si>
  <si>
    <t>https://www.google.com/search?ei=GfH1W_rYO4ys8QW406qgBw&amp;q=Tatiana+L.+Hernandez%2C+MD%2C+New+Port+Richey%09FL&amp;oq=Tatiana+L.+Hernandez%2C+MD%2C+New+Port+Richey%09FL&amp;gs_l=psy-ab.3..0i22i30.112618.122128..122573...0.0..0.173.913.0j6......0....1j2..gws-wiz.......0i71.WzFjpGIzTCE#lrd=0x88c29143b8d75753:0xe369289b1ff3d60e,1,,,</t>
  </si>
  <si>
    <t>https://www.healthgrades.com/physician/dr-tatiana-hernandez-2t2fd</t>
  </si>
  <si>
    <t>https://www.webmd.com/doctor-unavailable?aspxerrorpath=%2fdoctor%2ftatiana-hernandez-4f58895b-1005-4ff2-94d6-de6c17c15c47-overview</t>
  </si>
  <si>
    <t>https://www.vitals.com/doctors/Dr_Tatiana_Hernandez.html</t>
  </si>
  <si>
    <t>MAXhealth 5831 Bee Ridge Rd #210</t>
  </si>
  <si>
    <t>SARASOTA</t>
  </si>
  <si>
    <t>https://www.google.com/search?ei=5PH1W_mSCsOX8QWo_72oBw&amp;q=MAXhealth+5831+Bee+Ridge+Rd+%23210%09SARASOTA%09FL%0934233&amp;oq=MAXhealth+5831+Bee+Ridge+Rd+%23210%09SARASOTA%09FL%0934233&amp;gs_l=psy-ab.12...99345.99345..99744...0.0..0.213.213.2-1......0....1j2..gws-wiz.Opy9molXCwE#lrd=0x88c3471febbb6a1b:0x85afca2564cbf2af,1,,,</t>
  </si>
  <si>
    <t>https://en.yelp.com.ph/biz/maxhealth-sarasota-sarasota</t>
  </si>
  <si>
    <t>https://www.healthgrades.com/group-directory/fl-florida/sarasota/max-health-oovbxv5</t>
  </si>
  <si>
    <t>MAXhealth Sarasota</t>
  </si>
  <si>
    <t>3402 N 22ND ST</t>
  </si>
  <si>
    <t>813-272-6240</t>
  </si>
  <si>
    <t>https://www.google.com/search?ei=1vL1W5mIGcaO8wWrqZ7IDQ&amp;q=Dr.+Coeurlida+L+Ashby%2C+MD%2C+Tampa%09FL&amp;oq=Dr.+Coeurlida+L+Ashby%2C+MD%2C+Tampa%09FL&amp;gs_l=psy-ab.3..33i22i29i30.262498.269850..270037...0.0..0.149.438.0j3......0....1j2..gws-wiz.YYpDprJVjdA</t>
  </si>
  <si>
    <t>https://www.healthgrades.com/physician/dr-coeurlida-ashby-xwvjs</t>
  </si>
  <si>
    <t>https://www.vitals.com/doctors/Dr_Coeurlida_Louis.html</t>
  </si>
  <si>
    <t>Dr. Coeurlida L. Ashby, MD</t>
  </si>
  <si>
    <t>12030 S. Ohio St.</t>
  </si>
  <si>
    <t>Dunnellon</t>
  </si>
  <si>
    <t>Neal C. Lumapas, MD PA</t>
  </si>
  <si>
    <t>352-465-3730</t>
  </si>
  <si>
    <t>https://www.google.com/search?ei=OfP1W96gE4SB8gXWib6YBA&amp;q=Neal+C.+Lumapas%2C+MD%2C+Dunnellon%09FL&amp;oq=Neal+C.+Lumapas%2C+MD%2C+Dunnellon%09FL&amp;gs_l=psy-ab.3..33i160.305523.313647..313933...0.0..0.191.949.0j6......0....1j2..gws-wiz.......0i71j0i22i30.il--pTgyKy4#lrd=0x88e865c35cad5ca1:0xec3df477506c54a4,1,,,</t>
  </si>
  <si>
    <t>https://www.healthgrades.com/physician/dr-neal-lumapas-y5bg9</t>
  </si>
  <si>
    <t>https://doctor.webmd.com/doctor/neal-lumapas-3a44eca9-d7cc-4940-a29c-7b080b0085f2-overview</t>
  </si>
  <si>
    <t>https://www.vitals.com/doctors/Dr_Neal_Lumapas.html</t>
  </si>
  <si>
    <t>2230 SW 19TH AVE RD</t>
  </si>
  <si>
    <t>https://www.google.com/search?ei=V_T1W6idN8iy8QWq1rSIDg&amp;q=Ocala+Family+Medical+Center&amp;oq=Ocala+Family+Medical+Center&amp;gs_l=psy-ab.12..0l10.200975.200975..201371...0.0..0.141.141.0j1......0....1j2..gws-wiz.......0i71.wtLTfmx1Qd4#lrd=0x88e7d4ddf16c4825:0xd8c7e915e7ec96c0,1,,,</t>
  </si>
  <si>
    <t>https://en.yelp.com.ph/biz/ocala-family-medical-center-ocala</t>
  </si>
  <si>
    <t>https://www.healthgrades.com/group-directory/fl-florida/ocala/ocala-family-medical-center-fxj3b</t>
  </si>
  <si>
    <t>https://www.vitals.com/group-practice/florida/marion/ocala/ocala-family-medical-center</t>
  </si>
  <si>
    <t>Ocala Family Medical Center</t>
  </si>
  <si>
    <t>2230 SW 19TH AVENUE RD</t>
  </si>
  <si>
    <t>352-237-4133</t>
  </si>
  <si>
    <t>352-245-3031</t>
  </si>
  <si>
    <t>1962 N. John Young Pkwy.</t>
  </si>
  <si>
    <t>https://www.google.com/search?ei=NvX1W7ncEsT-8QWB2IeQBw&amp;q=USA+Medical+Care%2C+Kissimmee%09FL&amp;oq=USA+Medical+Care%2C+Kissimmee%09FL&amp;gs_l=psy-ab.3..0.196661.201965..202169...0.0..0.149.578.0j4......0....1j2..gws-wiz.......0i71j35i39j0i20i263j0i22i30.FPeLvOVSID4#lrd=0x88dd841bce530c01:0xb69e8755991b9347,1,,,</t>
  </si>
  <si>
    <t>https://en.yelp.com.ph/biz/usa-medical-care-kissimmee-5</t>
  </si>
  <si>
    <t>https://www.healthgrades.com/group-directory/fl-florida/kissimmee/usa-medical-care-y5d5wg</t>
  </si>
  <si>
    <t>https://www.vitals.com/doctors/Dr_Maricelis_Morales.html</t>
  </si>
  <si>
    <t>14614 Livingston Ave</t>
  </si>
  <si>
    <t>Lutz</t>
  </si>
  <si>
    <t>Life Medical Group, LLC</t>
  </si>
  <si>
    <t>813-972-7979</t>
  </si>
  <si>
    <t>https://www.google.com/search?ei=m_b1W5zQOsiC8gXgk5UY&amp;q=Life+Medical+Group%2C+LLC%2C+Lutz%09FL&amp;oq=Life+Medical+Group%2C+LLC%2C+Lutz%09FL&amp;gs_l=psy-ab.3...39293.45807..46037...0.0..0.215.644.0j3j1......0....1j2..gws-wiz.......0i22i30._oQ9vaAKK_s#lrd=0x88c2c7828a40410f:0xb82db7f25bbc434,1,,,</t>
  </si>
  <si>
    <t>https://www.healthgrades.com/physician/dr-adrianne-ridley-payne-yr8fy</t>
  </si>
  <si>
    <t>https://doctor.webmd.com/doctor/adrianne-ridley-payne-963851f8-c553-44bd-ac92-dbe267a0b7bb-appointments</t>
  </si>
  <si>
    <t>https://www.vitals.com/doctors/Dr_Adrianne_Ridley-Payne.html</t>
  </si>
  <si>
    <t>5821 Gall Blvd.</t>
  </si>
  <si>
    <t>Zephyrhills</t>
  </si>
  <si>
    <t>Midtown Clinic</t>
  </si>
  <si>
    <t>813-788-5524</t>
  </si>
  <si>
    <t>https://www.google.com/search?ei=y_b1W5-LA8v08AXG17CADA&amp;q=Midtown+Clinic%2C+Zephyrhills%09FL&amp;oq=Midtown+Clinic%2C+Zephyrhills%09FL&amp;gs_l=psy-ab.12..0.176947.181742..184449...0.0..0.169.657.0j4......0....1j2..gws-wiz.......0i20i263.0vsm-wasPNE#lrd=0x88dd4d6c8c28df6d:0x675aaaa66821fa92,1,,,</t>
  </si>
  <si>
    <t>https://en.yelp.com.ph/biz/mid-town-clinic-zephyrhills</t>
  </si>
  <si>
    <t>https://doctor.webmd.com/doctor/abdul-ghani-8add049c-d24e-4303-8c64-3e05d953a909-overview</t>
  </si>
  <si>
    <t>4316 US Hwy. 98 N</t>
  </si>
  <si>
    <t>Lakeland</t>
  </si>
  <si>
    <t>Family Medical Center</t>
  </si>
  <si>
    <t>863-853-7822</t>
  </si>
  <si>
    <t>https://www.google.com/search?ei=-vj1W8OaEYvJvgTm2JCwCA&amp;q=Family+Medical+Center%2C+Lakeland%09FL&amp;oq=Family+Medical+Center%2C+Lakeland%09FL&amp;gs_l=psy-ab.3..0.21089.26045..26265...0.0..0.174.686.0j4......0....1j2..gws-wiz.......0i20i263.kzwyc9X9qzI#lrd=0x88dd473d3f521bfd:0x44a2d76bd9881750,1,,,</t>
  </si>
  <si>
    <t>https://www.yelp.com/biz/family-medical-center-lakeland-2</t>
  </si>
  <si>
    <t>https://www.healthgrades.com/group-directory/fl-florida/lakeland/family-medical-center-oorhj2w</t>
  </si>
  <si>
    <t>1600 SW ARCHER RD</t>
  </si>
  <si>
    <t>GAINESVILLE</t>
  </si>
  <si>
    <t>352-594-3589</t>
  </si>
  <si>
    <t>https://www.healthgrades.com/physician/dr-muhammad-umer-ggvt7</t>
  </si>
  <si>
    <t>https://www.vitals.com/doctors/Dr_Muhammad_Umer_3.html</t>
  </si>
  <si>
    <t>Dr. Muhammad Umer, MD</t>
  </si>
  <si>
    <t>2711 N ORANGE BLOSSOM TRL</t>
  </si>
  <si>
    <t>KISSIMMEE</t>
  </si>
  <si>
    <t>321-337-0700</t>
  </si>
  <si>
    <t>https://www.google.com/search?ei=Yfn1W7ysA9aVwgO7qZCIAQ&amp;q=2711+N+ORANGE+BLOSSOM+TRL%09KISSIMMEE%09FL%0934744%2C+321-337-0700&amp;oq=2711+N+ORANGE+BLOSSOM+TRL%09KISSIMMEE%09FL%0934744%2C+321-337-0700&amp;gs_l=psy-ab.3...501418.506106..506319...0.0..0.211.753.0j3j1......0....1j2..gws-wiz.......0j0i71j0i22i30.hOI1ShAdrKo#lrd=0x88dd8695d3308417:0x9bc0b329de0046f5,1,,,</t>
  </si>
  <si>
    <t>https://en.yelp.com.ph/biz/chappel-group-orlando</t>
  </si>
  <si>
    <t>https://www.healthgrades.com/group-directory/fl-florida/kissimmee/chappel-group-kissimmee-fl-ookm9jn</t>
  </si>
  <si>
    <t>Chappel Group Research</t>
  </si>
  <si>
    <t>3501 13TH ST</t>
  </si>
  <si>
    <t>SAINT CLOUD</t>
  </si>
  <si>
    <t>407-744-2610</t>
  </si>
  <si>
    <t>https://www.google.com/search?ei=XPv1W-abF4GNvQTdw5P4CA&amp;q=3501+13TH+ST%09SAINT+CLOUD%09FL%0934769%2C+407-744-2610&amp;oq=3501+13TH+ST%09SAINT+CLOUD%09FL%0934769%2C+407-744-2610&amp;gs_l=psy-ab.3...158199.162056..162255...0.0..0.283.817.0j3j1......0....1j2..gws-wiz.TqoKXHSxhfQ#lrd=0x88dd8fa5a0d8bc43:0x3a7aa8730cd907d9,1,,,</t>
  </si>
  <si>
    <t>https://www.healthgrades.com/physician/dr-ahmed-aidoo-25c6n</t>
  </si>
  <si>
    <t>https://www.vitals.com/doctors/Dr_Ahmed_Aidoo.html</t>
  </si>
  <si>
    <t>Ahmed Q. Aidoo, MD</t>
  </si>
  <si>
    <t>3358 W. Southport Rd</t>
  </si>
  <si>
    <t>Nuestra Sra. del Carmen</t>
  </si>
  <si>
    <t>https://www.google.com/search?ei=ofz1W4-VJZLEvwSPp4mICA&amp;q=Nuestra+Sra.+del+Carmen%2C+Kissimmee%09FL&amp;oq=Nuestra+Sra.+del+Carmen%2C+Kissimmee%09FL&amp;gs_l=psy-ab.12..0i22i30.343600.347866..350018...0.0..0.200.751.0j3j1......0....1j2..gws-wiz.......0i19j0i22i30i19.WYXHA_3X3Nw#lrd=0x88dd9c721471e449:0x64ba23d4fffab935,1,,,</t>
  </si>
  <si>
    <t>6202 W CORPORATE OAKS DR</t>
  </si>
  <si>
    <t>Crystal River</t>
  </si>
  <si>
    <t>https://www.google.com/search?ei=4vv1W9OTIsrxvgSTpJ-oDg&amp;q=Dr.+Angela+Acevedo%2C+MD%2C+Crystal+River%09FL&amp;oq=Dr.+Angela+Acevedo%2C+MD%2C+Crystal+River%09FL&amp;gs_l=psy-ab.3..33i22i29i30.813030.818538..818740...0.0..0.282.841.0j2j2......0....1j2..gws-wiz.b4rdhw56QSw#lrd=0x88e86af37952339b:0x96e443681f395d4f,1,,,</t>
  </si>
  <si>
    <t>https://en.yelp.com.ph/biz/angela-acevedo-md-pa-crystal-river</t>
  </si>
  <si>
    <t>https://www.healthgrades.com/physician/dr-angela-acevedo-y35mn</t>
  </si>
  <si>
    <t>https://doctor.webmd.com/doctor/angela-acevedo-ff48cc04-1778-4a22-ad5c-371a7c93446f-overview</t>
  </si>
  <si>
    <t>https://www.vitals.com/doctors/Dr_Angela_Saenz-Acevedo.html</t>
  </si>
  <si>
    <t>Dr. Angela Acevedo, MD</t>
  </si>
  <si>
    <t>THE VILLAGES</t>
  </si>
  <si>
    <t>352-259-3435</t>
  </si>
  <si>
    <t>https://www.google.com/search?ei=Qv_1W4eUEsXmvgSvh4ToAQ&amp;q=Dr.+Romulo+J+Camogliano%2C+THE+VILLAGES%09FL&amp;oq=Dr.+Romulo+J+Camogliano%2C+THE+VILLAGES%09FL&amp;gs_l=psy-ab.3...101157.105963..106138...0.0..0.197.535.0j3......0....1j2..gws-wiz.W9uHD1AL1tU#lrd=0x88e7c5d6a00230af:0xaa25aed9bbaa0c0c,1,,,</t>
  </si>
  <si>
    <t>https://www.healthgrades.com/physician/dr-romulo-camogliano-33ktx</t>
  </si>
  <si>
    <t>https://doctor.webmd.com/doctor/romulo-camogliano-cee4809d-09b2-49d7-81de-5c2a238fd8b0-appointments</t>
  </si>
  <si>
    <t>https://www.vitals.com/doctors/Dr_Romulo_Camogliano.html</t>
  </si>
  <si>
    <t>Camogliano Romulo MD</t>
  </si>
  <si>
    <t>990 Palm St., Ste. 1</t>
  </si>
  <si>
    <t>Cocoa</t>
  </si>
  <si>
    <t>Space Coast Internal Medicine &amp; Geriatric Corp.</t>
  </si>
  <si>
    <t>321-639-4243</t>
  </si>
  <si>
    <t>https://www.google.com/search?ei=IgD2W7S9JNGmwgOfkYyQCA&amp;q=Space+Coast+Internal+Medicine&amp;oq=Space+Coast+Internal+Medicine&amp;gs_l=psy-ab.12..35i39j0j0i22i30l2.31941.31941..32337...0.0..0.182.182.0j1......0....1j2..gws-wiz.QT_lTtv1wiU#lrd=0x88e0acfa94246f23:0x494ba92a6e08b54a,1,,,</t>
  </si>
  <si>
    <t>https://www.healthgrades.com/group-directory/fl-florida/cocoa/space-coast-internal-medicine-ooo8mqn</t>
  </si>
  <si>
    <t>https://www.vitals.com/doctors/Dr_Faiaz_Rasul.html</t>
  </si>
  <si>
    <t>11602 Lake Underhill Rd., Ste. 115</t>
  </si>
  <si>
    <t>Marichal Health &amp; Wellness</t>
  </si>
  <si>
    <t>407-802-4655</t>
  </si>
  <si>
    <t>https://www.google.com/search?ei=NwD2W5y1DsSRwgPUwYGgBA&amp;q=Marichal+Health+%26+Wellness%2C+Orlando%09FL&amp;oq=Marichal+Health+%26+Wellness%2C+Orlando%09FL&amp;gs_l=psy-ab.12..33i160.543058.548785..551094...0.0..0.254.802.0j3j1......0....1j2..gws-wiz.......0i22i30.9_5SrQt1msU#lrd=0x88e7664ed34321c7:0x787e4b40029eda2f,1,,,</t>
  </si>
  <si>
    <t>https://www.yelp.com/biz/felix-r-marichal-md-orlando</t>
  </si>
  <si>
    <t>https://www.healthgrades.com/group-directory/fl-florida/orlando/marichal-health-wellness-center-oosdkpj</t>
  </si>
  <si>
    <t>https://www.vitals.com/doctors/Dr_Felix_Marichal.html</t>
  </si>
  <si>
    <t>502 S. MacDill Ave.</t>
  </si>
  <si>
    <t>Medi Clinics Primary Care</t>
  </si>
  <si>
    <t>813-877-5111</t>
  </si>
  <si>
    <t>https://www.google.com/search?ei=0QL2W63fEonhvAS4zLvwBw&amp;q=Medi+Clinics+Primary+Care%2C+Tampa%09FL&amp;oq=Medi+Clinics+Primary+Care%2C+Tampa%09FL&amp;gs_l=psy-ab.3..0i22i30l4.147137.152526..152731...0.0..0.197.709.0j4......0....1j2..gws-wiz.......0j0i71.cp-m-I8kjIs#lrd=0x88c2c36c4b1b632d:0xaf5f7be6f20b9ed1,1,,,</t>
  </si>
  <si>
    <t>https://en.yelp.com.ph/biz/medi-clinics-primary-care-tampa</t>
  </si>
  <si>
    <t>https://www.healthgrades.com/group-directory/fl-florida/tampa/medi-clinics-primary-care-llc-y7k8f5</t>
  </si>
  <si>
    <t>https://www.vitals.com/group-practice/florida/hillsborough/tampa/medi-clinics-primary-care-llc</t>
  </si>
  <si>
    <t>7855 Argyle Forest Blvd, Ste 101</t>
  </si>
  <si>
    <t>Jacksonville</t>
  </si>
  <si>
    <t>Family Medical Center/Mandarin</t>
  </si>
  <si>
    <t>904-260-4111</t>
  </si>
  <si>
    <t>https://www.google.com/search?ei=7QP2W9vuKsvpvgSG_rX4DQ&amp;q=Family+Medical+Center%2FMandarin%2C+7855+Argyle+Forest+Blvd%2C+Ste+101&amp;oq=Family+Medical+Center%2FMandarin%2C+7855+Argyle+Forest+Blvd%2C+Ste+101&amp;gs_l=psy-ab.3..35i39l2j0i22i30.68765.74303..74384...0.0..0.178.488.0j3......0....1j2..gws-wiz.......0i71.f8w6gyU4GxU#lrd=0x88e5c14b687e515f:0x9b403ac3c958a618,1,,,</t>
  </si>
  <si>
    <t>https://www.healthgrades.com/group-directory/fl-florida/jacksonville/family-medical-centers-ooob7lx</t>
  </si>
  <si>
    <t>10924 Bloomingdale Ave</t>
  </si>
  <si>
    <t>Riverview</t>
  </si>
  <si>
    <t>Noorani Medical Center, LLC</t>
  </si>
  <si>
    <t>813-571-1111</t>
  </si>
  <si>
    <t>https://www.google.com/search?ei=CAX2W6P3JMT2vATq9JaABA&amp;q=Noorani+Medical+Center&amp;oq=Noorani+Medical+Center&amp;gs_l=psy-ab.12..35i39j0l2j0i22i30l2.50237.50237..50745...0.0..0.176.176.0j1......0....1j2..gws-wiz.9DUVzIvpTrM#lrd=0x88c2d26881f2be27:0x682234817d924791,1,,,</t>
  </si>
  <si>
    <t>https://www.yelp.com/biz/noorani-medical-center-riverview</t>
  </si>
  <si>
    <t>https://www.healthgrades.com/group-directory/fl-florida/riverview/noorani-medical-center-oyyn3hr</t>
  </si>
  <si>
    <t>https://www.vitals.com/doctors/Dr_Nazneen_Noorani.html</t>
  </si>
  <si>
    <t>100 S PINE ISLAND RD</t>
  </si>
  <si>
    <t>Plantation</t>
  </si>
  <si>
    <t>https://en.yelp.com.ph/biz/south-florida-medical-center-plantation</t>
  </si>
  <si>
    <t>https://www.healthgrades.com/group-directory/fl-florida/plantation/south-florida-family-medicine-ooo43wy</t>
  </si>
  <si>
    <t>https://www.vitals.com/group-practice/florida/broward/plantation/south-florida-medical-center</t>
  </si>
  <si>
    <t>South Florida Family Medicine</t>
  </si>
  <si>
    <t>585 Maitland Ave</t>
  </si>
  <si>
    <t>Vajih M. Khan, MD</t>
  </si>
  <si>
    <t>407-265-3801</t>
  </si>
  <si>
    <t>https://www.google.com/search?ei=Iwb2W9SqMoSCyAPtmpToBQ&amp;q=Vajih+M.+Khan%2C+MD%2C+Altamonte+Springs%09FL&amp;oq=Vajih+M.+Khan%2C+MD%2C+Altamonte+Springs%09FL&amp;gs_l=psy-ab.3..0i22i30.283466.292992..294646...0.0..0.170.670.0j4......0....1j2..gws-wiz.CqmcwVNiU80#lrd=0x88e771be5ac6adbf:0xfc047893840851a5,1,,,</t>
  </si>
  <si>
    <t>https://en.yelp.com.ph/biz/khan-vajihdin-m-md-altamonte-springs</t>
  </si>
  <si>
    <t>https://www.healthgrades.com/physician/dr-vajih-khan-yyj7p</t>
  </si>
  <si>
    <t>https://doctor.webmd.com/doctor/vajih-khan-d0df9b6e-abd4-499a-96e6-54135092db02-overview</t>
  </si>
  <si>
    <t>https://www.vitals.com/doctors/Dr_Vajih_Khan.html</t>
  </si>
  <si>
    <t>4513 Old Canoe Creek Rd</t>
  </si>
  <si>
    <t>St Cloud</t>
  </si>
  <si>
    <t>Central Florida Family Practice</t>
  </si>
  <si>
    <t>407-498-0461</t>
  </si>
  <si>
    <t>https://www.google.com/search?ei=7Qf2W8aBC4j69QOG5IA4&amp;q=Central+Florida+Family+Practice%2C+St+Cloud%09FL&amp;oq=Central+Florida+Family+Practice%2C+St+Cloud%09FL&amp;gs_l=psy-ab.3..0j0i22i30l4.26719.36489..36641...0.0..0.192.539.0j3......0....1j2..gws-wiz.x32Z-boKrCM#lrd=0x88dd8fa26fd479d9:0x8c5534831df26f0b,1,,,</t>
  </si>
  <si>
    <t>https://en.yelp.com.ph/biz/central-florida-family-practice-saint-cloud</t>
  </si>
  <si>
    <t>https://www.healthgrades.com/group-directory/fl-florida/saint-cloud/central-florida-family-practice-oooc39v</t>
  </si>
  <si>
    <t>PO Box 4590</t>
  </si>
  <si>
    <t>Florida Medical Associates, LLC</t>
  </si>
  <si>
    <t>352-350-8800</t>
  </si>
  <si>
    <t>https://www.google.com/search?ei=bAj2W7eEI9je9QOJnqPACQ&amp;q=Florida+Medical+Associates%2C+LLC%2C+Ocala%09FL&amp;oq=Florida+Medical+Associates%2C+LLC%2C+Ocala%09FL&amp;gs_l=psy-ab.3..0.157743.162576..164465...0.0..0.182.697.0j4......0....1j2..gws-wiz.......0i71j0i20i263j0i22i30.ZEF8q9t6WVw#lrd=0x88e7d49ed0038c5b:0xb7d556fc30721d9b,1,,,</t>
  </si>
  <si>
    <t>https://www.healthgrades.com/group-directory/fl-florida/ocala/florida-medical-associates-oo59g9c</t>
  </si>
  <si>
    <t>https://www.vitals.com/group-practice/florida/marion/ocala/florida-medical-associates</t>
  </si>
  <si>
    <t>352-509-9900</t>
  </si>
  <si>
    <t>3200 SW 34TH AVE BLDG 200</t>
  </si>
  <si>
    <t>https://www.google.com/search?ei=8gb2W_TPGYH79QOj5LqgDA&amp;q=Urology+Health+Team%2C+Ocala%2C+FL&amp;oq=Urology+Health+Team%2C+Ocala%2C+FL&amp;gs_l=psy-ab.12..0j0i22i30.1003477.1003477..1003818...0.0..0.196.196.0j1......0....1j2..gws-wiz.......0i71.b1ae89M_AxY#lrd=0x88e7d504c95a6f59:0xf2955cc35bee8d58,1,,,</t>
  </si>
  <si>
    <t>https://www.healthgrades.com/group-directory/fl-florida/ocala/urology-health-team-oonx5hs</t>
  </si>
  <si>
    <t>Urology Health Team</t>
  </si>
  <si>
    <t>2845 SE 3RD COURT</t>
  </si>
  <si>
    <t>https://www.google.com/search?ei=BQz2W43vLoH3vgT27b-QCA&amp;q=Siva+M.D.+PA%2C+Ocala%2C+FL&amp;oq=Siva+M.D.+PA%2C+Ocala%2C+FL&amp;gs_l=psy-ab.12..33i160.627188.627188..627618...0.0..0.242.242.2-1......0....1j2..gws-wiz.......0i71.4gvHnOFQOuo#lrd=0x88e7d49ed44a9f2b:0x6c053b2fc737c02d,1,,,</t>
  </si>
  <si>
    <t>https://www.yelp.com/biz/r-sivasekaran-md-ocala</t>
  </si>
  <si>
    <t>https://www.healthgrades.com/group-directory/fl-florida/ocala/siva-md-pa-y9jksf</t>
  </si>
  <si>
    <t>https://doctor.webmd.com/doctor/ratnasabapathy-sivasekaran-40caf4a4-d008-4b2d-9199-acbb896f1065-overview</t>
  </si>
  <si>
    <t>https://www.vitals.com/doctors/Dr_Ratnasabapathy_Sivasekaran.html</t>
  </si>
  <si>
    <t>Siva M.D, P.A</t>
  </si>
  <si>
    <t>10425 SPRING HILL DR</t>
  </si>
  <si>
    <t>SPRING HILL</t>
  </si>
  <si>
    <t>352-686-5255</t>
  </si>
  <si>
    <t>https://www.google.com/search?ei=Bw_2W-PEMtLf9QP1jrDICQ&amp;q=Trinity+Medical+Clinic%2C+SPRING+HILL%09FL&amp;oq=Trinity+Medical+Clinic%2C+SPRING+HILL%09FL&amp;gs_l=psy-ab.12..0.473041.473041..473886...0.0..0.169.169.0j1......0....1j2..gws-wiz.anto_BKEsD0#lrd=0x88c2a00e85bd96b7:0x50730fd77d15688f,1,,,</t>
  </si>
  <si>
    <t>https://www.healthgrades.com/group-directory/fl-florida/spring-hill/trinity-medical-clinic-oo747xw</t>
  </si>
  <si>
    <t>https://doctor.webmd.com/doctor/mercely-devabavus-8c74645c-ebd0-4593-b611-e3ebefefd543-overview</t>
  </si>
  <si>
    <t>https://www.vitals.com/doctors/Dr_Mercely_Devabavus.html</t>
  </si>
  <si>
    <t>Trinity Medical Clinic</t>
  </si>
  <si>
    <t>1100 S. FORT HARRISON</t>
  </si>
  <si>
    <t>CLEARWATER</t>
  </si>
  <si>
    <t>727-442-3126</t>
  </si>
  <si>
    <t>https://www.google.com/search?ei=1BH2W42JNYbovASrkamgDg&amp;q=DaVita+Medical+Group+-+Fort+Harrison&amp;oq=DaVita+Medical+Group+-+Fort+Harrison&amp;gs_l=psy-ab.12...18216.18216..18509...0.0..0.215.215.2-1......0....1j2..gws-wiz.O5W1AXysoow#lrd=0x88c2f0c211ebd4fb:0xfa45b7949481ebad,1,,,</t>
  </si>
  <si>
    <t>https://www.healthgrades.com/group-directory/fl-florida/clearwater/davita-medical-group-florida-oy2brx4</t>
  </si>
  <si>
    <t>DaVita Medical Group - Fort Harrison</t>
  </si>
  <si>
    <t>793 Healthcare Dr Ste 101</t>
  </si>
  <si>
    <t>Orange City</t>
  </si>
  <si>
    <t>Anthony P. Joseph, MD PA</t>
  </si>
  <si>
    <t>386-753-0000</t>
  </si>
  <si>
    <t>https://www.google.com/search?ei=qxH2W4_VE4rVvgSCgq6YAw&amp;q=Anthony+P.+Joseph%2C+MD+PA%2C+Orange+City%09FL&amp;oq=Anthony+P.+Joseph%2C+MD+PA%2C+Orange+City%09FL&amp;gs_l=psy-ab.3..33i160.168504.173353..175605...0.0..0.225.842.0j1j3......0....1j2..gws-wiz.0xLzkvpKB-M#lrd=0x88e710fd728b0b01:0x9754db4d9396c59b,1,,,</t>
  </si>
  <si>
    <t>https://en.yelp.com.ph/biz/anthony-joseph-md-orange-city</t>
  </si>
  <si>
    <t>https://www.healthgrades.com/physician/dr-antony-joseph-y9jrr</t>
  </si>
  <si>
    <t>https://www.vitals.com/doctors/Dr_Anthony_P_Joseph.html</t>
  </si>
  <si>
    <t>2955 SE 3RD CT</t>
  </si>
  <si>
    <t>7502 SW 60th Ave Ste B</t>
  </si>
  <si>
    <t>352-433-0133</t>
  </si>
  <si>
    <t>2955 SE 3RD CT STE B</t>
  </si>
  <si>
    <t>6088 Park Blvd.</t>
  </si>
  <si>
    <t>Pinellas Park</t>
  </si>
  <si>
    <t>Rashmi Nanda, MD</t>
  </si>
  <si>
    <t>727-545-9868</t>
  </si>
  <si>
    <t>https://www.google.com/search?ei=nBL2W6nME8nhvgTC26foDA&amp;q=Rashmi+Nanda%2C+MD%2C+Pinellas+Park%09FL&amp;oq=Rashmi+Nanda%2C+MD%2C+Pinellas+Park%09FL&amp;gs_l=psy-ab.3..0i22i30l2.147392.153897..154661...0.0..0.178.687.0j4......0....1j2..gws-wiz.......0.q7V2FJQfYNU#lrd=0x88c2e4bcaed05905:0xd25cf73d588a4e0a,1,,,</t>
  </si>
  <si>
    <t>https://en.yelp.com.ph/biz/nanda-rashmi-md-pinellas-park</t>
  </si>
  <si>
    <t>https://www.healthgrades.com/physician/dr-rashmi-nanda-3jyfc</t>
  </si>
  <si>
    <t>https://doctor.webmd.com/doctor/rashmi-nanda-367f7f1c-ca9d-494e-a655-d9eb422609e8-appointments</t>
  </si>
  <si>
    <t>https://www.vitals.com/doctors/Dr_Rashmi_Nanda.html</t>
  </si>
  <si>
    <t>407-360-5035</t>
  </si>
  <si>
    <t>424 Lake Howell Rd.</t>
  </si>
  <si>
    <t>Maitland</t>
  </si>
  <si>
    <t>Family Practice Specialists</t>
  </si>
  <si>
    <t>407-644-6401</t>
  </si>
  <si>
    <t>https://www.google.com/search?ei=yhP2W7f7I4LqvASo6oDIDg&amp;q=Family+Practice+Specialists%2C+Maitland%09FL&amp;oq=Family+Practice+Specialists%2C+Maitland%09FL&amp;gs_l=psy-ab.3..0i22i30l2.47584.53829..54633...0.0..0.183.674.0j4......0....1j2..gws-wiz.......0.C_eGpgUoXgM#lrd=0x88e76fccba1f5aab:0x6a7f2598375fb231,1,,,</t>
  </si>
  <si>
    <t>https://en.yelp.com.ph/biz/ren%C3%A9-f-cruz-md-maitland-2</t>
  </si>
  <si>
    <t>https://www.healthgrades.com/physician/dr-rene-cruz-x995j</t>
  </si>
  <si>
    <t>https://doctor.webmd.com/doctor/rene-cruz-37d102d1-bb0a-4d66-9f58-53c5230101e2-overview</t>
  </si>
  <si>
    <t>https://www.vitals.com/doctors/Dr_Rene_Cruz.html</t>
  </si>
  <si>
    <t>3262 VINELAND RD</t>
  </si>
  <si>
    <t>866-422-7367</t>
  </si>
  <si>
    <t>https://www.google.com/search?ei=wBX2W5mPD8TbrQH2wLywBQ&amp;q=3262+VINELAND+RD%09KISSIMMEE%09FL%0934746%2C+866-422-7367&amp;oq=3262+VINELAND+RD%09KISSIMMEE%09FL%0934746%2C+866-422-7367&amp;gs_l=psy-ab.12..35i39.11163.12025..12875...1.0..0.235.235.2-1......0....1j2..gws-wiz.....6.8SYTM_G-gF4#lrd=0x88e77fb63a8814d9:0x9a3b4f0efc5468a6,1,,,</t>
  </si>
  <si>
    <t>https://www.healthgrades.com/group-directory/fl-florida/kissimmee/i-care-clinic-oojrhg6</t>
  </si>
  <si>
    <t>https://www.vitals.com/urgent-care/3zy1p0/i-care-clinic-kissimmee</t>
  </si>
  <si>
    <t>I Care Clinic</t>
  </si>
  <si>
    <t>7040 LAND O LAKES BLVD</t>
  </si>
  <si>
    <t>LAND O LAKES</t>
  </si>
  <si>
    <t>813-929-5330</t>
  </si>
  <si>
    <t>https://www.google.com/search?ei=jxb2W9iDE5Kc9QOv4LTQBw&amp;q=7040+LAND+O+LAKES+BLVD%09LAND+O+LAKES%09FL%0934638%2C+813-929-5330&amp;oq=7040+LAND+O+LAKES+BLVD%09LAND+O+LAKES%09FL%0934638%2C+813-929-5330&amp;gs_l=psy-ab.3...73116.73459..73646...0.0..0.217.564.0j2j1......0....1j2..gws-wiz.......0i71j0i22i30.cMXsHR4MQII#lrd=0x88c2bb5f69ec1d63:0x4a119c3dc90deb96,1,,,</t>
  </si>
  <si>
    <t>https://www.healthgrades.com/physician/dr-ailis-marrero-y7l83</t>
  </si>
  <si>
    <t>Florida Hospital Physician Group / Dr. Ailis Marrero, MD</t>
  </si>
  <si>
    <t>5106 N Armenia Ave, Ste 1</t>
  </si>
  <si>
    <t>TLC Medical, LLC</t>
  </si>
  <si>
    <t>813-874-1852</t>
  </si>
  <si>
    <t>https://www.google.com/search?ei=2Rb2W5aDO5f_rQHhw6TgAw&amp;q=TLC+Medical%2C+LLC%2C+Tampa%09FL&amp;oq=TLC+Medical%2C+LLC%2C+Tampa%09FL&amp;gs_l=psy-ab.12..33i22i29i30.197634.204774..207004...0.0..0.236.926.2-4......0....1j2..gws-wiz.......0j0i71j0i22i30.rlGfbLIuP9Q#lrd=0x88c2c3fb36062b17:0x5d6f3b9fc6334780,1,,,</t>
  </si>
  <si>
    <t>https://en.yelp.com.ph/biz/tlc-medical-tampa-tampa</t>
  </si>
  <si>
    <t>https://www.healthgrades.com/group-directory/fl-florida/tampa/tlc-medical-aesthetics-pain-management-ycdbpx</t>
  </si>
  <si>
    <t>4874 Sun City Center Blvd</t>
  </si>
  <si>
    <t>Sun City</t>
  </si>
  <si>
    <t>Tampa Bay Family Physicians</t>
  </si>
  <si>
    <t>813-633-2000</t>
  </si>
  <si>
    <t>John</t>
  </si>
  <si>
    <t>https://www.google.com.ph/search?q=Tampa+Bay+Family+Physicians&amp;oq=Tampa+Bay+Family+Physicians&amp;aqs=chrome..69i57.844j0j7&amp;sourceid=chrome&amp;ie=UTF-8#lrd=0x88c2d62836fe4125:0x833e71c7a7e46bcd,1,,,</t>
  </si>
  <si>
    <t>https://en.yelp.com.ph/biz/tampa-bay-family-physicians-sun-city-center</t>
  </si>
  <si>
    <t>https://www.healthgrades.com/family-practice-directory/fl-florida/tampa</t>
  </si>
  <si>
    <t>1714 SW 17th Street</t>
  </si>
  <si>
    <t>Physician Partners Specialty Services, LLC</t>
  </si>
  <si>
    <t>352-274-9900</t>
  </si>
  <si>
    <t>https://www.healthcare4ppl.com/medical-group/florida/ocala/physician-partners-specialty-services-llc-0648424903.html</t>
  </si>
  <si>
    <t>1002 S Dillard St, Ste 102</t>
  </si>
  <si>
    <t>Winter Garden</t>
  </si>
  <si>
    <t>West Orange Family Medical Care, P.A.</t>
  </si>
  <si>
    <t>407-877-3577</t>
  </si>
  <si>
    <t>https://www.google.com.ph/search?ei=I6v1W9iwJ5PI8wX3qpnYCg&amp;q=West+Orange+Family+Medical+Care%2C+P.A.&amp;oq=West+Orange+Family+Medical+Care%2C+P.A.&amp;gs_l=psy-ab.3...36201.36201..37221...0.0..0.171.171.0j1......0....1j2..gws-wiz.nKelgjUP5yU#lrd=0x88e7837577800c0d:0x10f6cb573a96aa24,1,,,</t>
  </si>
  <si>
    <t>https://www.yelp.com/biz/west-orange-family-medical-care-winter-garden?osq=West+Orange+Family+Medical+Care</t>
  </si>
  <si>
    <t>https://www.vitals.com/group-practice/florida/orange/winter-garden/west-orange-family-medical</t>
  </si>
  <si>
    <t>1629 LAKELAND HILLS BLVD</t>
  </si>
  <si>
    <t>LAKELAND</t>
  </si>
  <si>
    <t>863-687-9333</t>
  </si>
  <si>
    <t>https://doctors.mylrh.org/details/372/alexander-mbakwem-internal_medicine-lakeland</t>
  </si>
  <si>
    <t>https://www.vitals.com/search?city_state=Lakeland,%20FL&amp;latLng=28.05488,-81.957333&amp;query=Alexander%20Mbakwem</t>
  </si>
  <si>
    <t>Our Lady of Mercy University Medical Center</t>
  </si>
  <si>
    <t>1500 SE Magnolia Ext., Ste 202</t>
  </si>
  <si>
    <t>Poonam Warman, MD</t>
  </si>
  <si>
    <t>352-369-6139</t>
  </si>
  <si>
    <t>https://www.google.com.ph/search?ei=XK_1W-q5F8f28QWY7ZmACg&amp;q=Poonam+Warman%2C+MD&amp;oq=Poonam+Warman%2C+MD&amp;gs_l=psy-ab.3..0.240565.240565..241445...0.0..0.73.73.1......0....1j2..gws-wiz.fKPhsdx0DTQ#lrd=0x88e7d4a64b9d49c1:0xaa5b00cda8e48329,1,,,</t>
  </si>
  <si>
    <t>https://www.yelp.com/biz/warman-poonam-md-ocala?osq=Poonam+Warman</t>
  </si>
  <si>
    <t>https://www.healthgrades.com/physician/dr-poonam-warman-yql37</t>
  </si>
  <si>
    <t>https://www.vitals.com/doctors/Dr_Poonam_Warman.html</t>
  </si>
  <si>
    <t>8250 Bryan Dairy Rd., Ste. 300</t>
  </si>
  <si>
    <t>Largo</t>
  </si>
  <si>
    <t>Village Family Practice</t>
  </si>
  <si>
    <t>727-544-2500</t>
  </si>
  <si>
    <t>https://www.google.com.ph/search?ei=P7H1W5xRyLzxBaLigvgD&amp;q=Village+Family+Practice+8250+Bryan+Dairy+Rd.&amp;oq=Village+Family+Practice+8250+Bryan+Dairy+Rd.&amp;gs_l=psy-ab.3...17275.28633..28880...1.0..1.197.2018.0j13......0....1j2..gws-wiz.......0j0i71j33i21.3uqUJkIaEC4#lrd=0x88c2fb2859956285:0xaa0e0068c8510325,1,,,</t>
  </si>
  <si>
    <t>https://www.vitals.com/group-practice/florida/pinellas/seminole/village-family-practice</t>
  </si>
  <si>
    <t>4904 MOOG RD</t>
  </si>
  <si>
    <t>Holiday</t>
  </si>
  <si>
    <t>727-944-5055</t>
  </si>
  <si>
    <t>https://www.mapquest.com/us/florida/hayath-javeed-pa-373213467</t>
  </si>
  <si>
    <t>https://en.yelp.com.ph/biz/javeed-hayath-md-pa-holiday?osq=Hayath+Javeed+PA</t>
  </si>
  <si>
    <t>https://www.healthgrades.com/physician/dr-hayath-javeed-x7nm2</t>
  </si>
  <si>
    <t>https://www.vitals.com/doctors/Dr_Hayath_Javeed.html</t>
  </si>
  <si>
    <t>727-934-5765</t>
  </si>
  <si>
    <t>https://www.google.com.ph/search?ei=RLP1W7mfG8rS8wX5tIX4CA&amp;q=Hayath+Javeed+&amp;oq=Hayath+Javeed+&amp;gs_l=psy-ab.3..0.68750.68750..69909...0.0..0.144.144.0j1......0....1j2..gws-wiz.d9N0mSIl5KI#lrd=0x88c291fd0d601721:0x13496bd3f0f5090f,1,,,</t>
  </si>
  <si>
    <t>https://en.yelp.com.ph/biz/shahina-javeed-md-holiday</t>
  </si>
  <si>
    <t>https://www.healthgrades.com/physician/dr-shahina-javeed-xkpwf</t>
  </si>
  <si>
    <t>https://www.vitals.com/doctors/Dr_Shahina_Javeed.html</t>
  </si>
  <si>
    <t>38135 MARKET SQ</t>
  </si>
  <si>
    <t>ZEPHYRHILLS</t>
  </si>
  <si>
    <t>813-788-7651</t>
  </si>
  <si>
    <t>https://www.google.com/search?q=Paul+Hughes,+MD,+JD&amp;stick=H4sIAAAAAAAAAONgecSYyS3w8sc9YamESWtOXmOM4uIKzsgvd80rySypFPLhYoOyFLj4pbj10_UNy4yyUgqzyzQYpHi5kAWkFJS4eNe5XRcQ1SllPq8lxLn1SvTKVN-7HYI2QYZ6LoLLw3kAY-rhs24AAAA&amp;sa=X&amp;ved=2ahUKEwjkg4q0m-feAhUYT48KHeSOB28Q6RMwDHoECAQQBA#lrd=0x88dd4d65a95bd4b5:0x57a711442e31523c,1,,,</t>
  </si>
  <si>
    <t>https://en.yelp.com.ph/biz/paul-hughes-md-zephyrhills?osq=Paul+Hughes</t>
  </si>
  <si>
    <t>https://www.healthgrades.com/physician/dr-paul-hughes-x94m8</t>
  </si>
  <si>
    <t>https://www.vitals.com/doctors/Dr_Paul_Hughes.html</t>
  </si>
  <si>
    <t>Tampa General Hospital / Dr. Paul Hughes, MD</t>
  </si>
  <si>
    <t>7820 N ARMENIA AVE</t>
  </si>
  <si>
    <t>https://www.google.com/search?ei=6Dj2W_bpCozjvASQuLaAAQ&amp;q=Pena+Samper+Medical+Associated&amp;oq=Pena+Samper+Medical+Associated&amp;gs_l=psy-ab.3..33i160.49808.55324..56416...2.0..0.215.215.2-1......0....1j2..gws-wiz.....6..35i39.nd5fQqALK7E#lrd=0x88c2c148eb1debd5:0x6ff0bc522c8768c7,1,,,</t>
  </si>
  <si>
    <t>https://www.yelp.com/biz/pena-samper-medical-associated-tampa</t>
  </si>
  <si>
    <t>https://www.healthgrades.com/physician/dr-carolina-samper-pena-xty6b</t>
  </si>
  <si>
    <t>https://www.vitals.com/doctors/Dr_Carolina_Samper-Pena.html</t>
  </si>
  <si>
    <t>Pena Samper Medical Associated</t>
  </si>
  <si>
    <t>4000 Meridian Blvd.</t>
  </si>
  <si>
    <t>Franklin</t>
  </si>
  <si>
    <t>TN</t>
  </si>
  <si>
    <t>CHS</t>
  </si>
  <si>
    <t>407-892-3387</t>
  </si>
  <si>
    <t>https://www.google.com/search?ei=7Tn2W8jCM8WAvQTU37q4BQ&amp;q=CHS++4000+Meridian+Blvd.%09Franklin%09TN+&amp;oq=CHS++4000+Meridian+Blvd.%09Franklin%09TN+&amp;gs_l=psy-ab.3..35i39.8848.9872..10173...0.0..0.162.459.0j3......0....1..gws-wiz.......0i71.qzUB0vTr5wI#lrd=0x88db1e4269957877:0x37ca709b31c7eddc,1,,,</t>
  </si>
  <si>
    <t>https://www.yelp.com/biz/community-health-systems-franklin-2</t>
  </si>
  <si>
    <t>Community Health Systems, Inc.</t>
  </si>
  <si>
    <t>2322 NW 28TH ST</t>
  </si>
  <si>
    <t>MIAMI</t>
  </si>
  <si>
    <t>33142-6543</t>
  </si>
  <si>
    <t>305-633-3667</t>
  </si>
  <si>
    <t>https://www.google.com/search?q=JUAN+MIGUEL+FERNANDEZ+MD+Miami,+FL+33142,+USA&amp;ludocid=1889210541378157004&amp;sa=X&amp;ved=2ahUKEwiEoof3nufeAhWHMI8KHZsJCBoQoAIwAHoECAMQAw#lrd=0x88d9b72a3a8804cd:0x1a37d2fa58c4b9cc,1,,,</t>
  </si>
  <si>
    <t>https://www.vitals.com/doctors/Dr_Juan_M_Fernandez.html</t>
  </si>
  <si>
    <t>727-823-0402</t>
  </si>
  <si>
    <t>863-676-8237</t>
  </si>
  <si>
    <t>727-553-7420</t>
  </si>
  <si>
    <t>727-577-9700</t>
  </si>
  <si>
    <t>8425 NORTHCLIFFE BLVD</t>
  </si>
  <si>
    <t>34606-1107</t>
  </si>
  <si>
    <t>352-683-7362</t>
  </si>
  <si>
    <t>https://www.google.com/search?q=Daisy+Saavedra,+MD&amp;stick=H4sIAAAAAAAAAONgecSYyy3w8sc9YamUSWtOXmOM4-IKzsgvd80rySypFArgYoOyVLgEpXj10_UNDZMN8yozykuqNBik-LlQhaQUlLh4Pzj-ExBtWnb8nJYQJ-utUk1DhRcdgos2_5_n-DY7kwcAoyg0U3IAAAA&amp;sa=X&amp;ved=2ahUKEwi469XXoufeAhUJr1kKHbYiDI4Q6RMwDHoECAgQBA&amp;biw=1517&amp;bih=738#lrd=0x88e820312975da05:0x696bed419effb3a2,1,,,</t>
  </si>
  <si>
    <t>https://www.healthgrades.com/providers/daisy-saavedra-rodriguez-c8i7z</t>
  </si>
  <si>
    <t>https://doctor.webmd.com/doctor/daisy-saavedra-dbd19cd9-1942-4ff8-82b1-19cb1a71ce3d-appointments</t>
  </si>
  <si>
    <t>352-683-5857</t>
  </si>
  <si>
    <t>https://www.google.com/search?biw=1517&amp;bih=738&amp;ei=Dj_2W-_vPMPR5gLquaHIDA&amp;q=8425+NORTHCLIFFE+BLVD%09SPRING+HILL++352-683-5857&amp;oq=8425+NORTHCLIFFE+BLVD%09SPRING+HILL++352-683-5857&amp;gs_l=psy-ab.3..35i39j0j0i22i30.299420.304939..305591...0.0..1.1647.3265.3-2j6-1j0j1......0....1j2..gws-wiz.IUv11LROCqk#lrd=0x88e821539078a911:0x196a55c908dddb90,1,,,</t>
  </si>
  <si>
    <t xml:space="preserve">Bayfront Health Medical Group </t>
  </si>
  <si>
    <t>1403 Medical Plaza Dr, Ste 106</t>
  </si>
  <si>
    <t>Ashwinkumar Patel, MD</t>
  </si>
  <si>
    <t>407-328-1575</t>
  </si>
  <si>
    <t>https://www.google.com/search?biw=1517&amp;bih=738&amp;ei=2UL2W6ikKcO99QOi2ofYDA&amp;q=Ashwinkumar+Patel%2C+MD&amp;oq=Ashwinkumar+Patel%2C+MD&amp;gs_l=psy-ab.3..0j0i22i10i30.41178.41178..41861...0.0..0.169.169.0j1......0....1j2..gws-wiz.qbhIrmSME-4#lrd=0x88e713a7c90b99e1:0x3be4d5f01ac591af,1,,,</t>
  </si>
  <si>
    <t>https://www.yelp.com/biz/patel-ashwinkumar-md-facp-sanford?osq=Ashwinkumar+Patel</t>
  </si>
  <si>
    <t>https://www.healthgrades.com/physician/dr-ashwinkumar-patel-yxnd6</t>
  </si>
  <si>
    <t>https://doctor.webmd.com/doctor/ashwinkumar-patel-57093834-755b-4b51-9d82-238b6921c397-overview</t>
  </si>
  <si>
    <t>https://www.vitals.com/doctors/Dr_Ashwinkumar_R_Patel.html</t>
  </si>
  <si>
    <t xml:space="preserve">Florida Hospital New Smyrna </t>
  </si>
  <si>
    <t>2605 W LAKE MARY BLVD #119</t>
  </si>
  <si>
    <t>LAKE MARY</t>
  </si>
  <si>
    <t>32746-3568</t>
  </si>
  <si>
    <t>Multicare Physicians PSC, Inc.</t>
  </si>
  <si>
    <t>407-878-7990</t>
  </si>
  <si>
    <t>https://www.google.com/search?biw=1517&amp;bih=738&amp;ei=g0T2W9zbK4z0vgSh4LaIDg&amp;q=multicare+physicians+lake+mary&amp;oq=Multicare+Physicians+lake&amp;gs_l=psy-ab.1.0.0.11344.12095..14285...0.0..0.172.794.0j5......0....1..gws-wiz.......0i71j35i39j0i22i30j0i20i263j0i67.aBNh7rNQqYg</t>
  </si>
  <si>
    <t>https://www.yelp.com/biz/multicare-physicians-lake-mary?osq=multicare+physicians</t>
  </si>
  <si>
    <t>https://www.healthgrades.com/group-directory/fl-florida/lake-mary/multicare-physicians-oyy2s3d</t>
  </si>
  <si>
    <t>3515 SE 17TH ST</t>
  </si>
  <si>
    <t>34471-5588</t>
  </si>
  <si>
    <t>https://www.google.com/search?biw=1517&amp;bih=738&amp;ei=QUb2W92wAor6vgTG4bSYCQ&amp;q=Ocala+Family+Physicians+3515+SE+17TH+ST&amp;oq=Ocala+Family+Physicians+3515+SE+17TH+ST&amp;gs_l=psy-ab.3..33i21.6892.13462..14390...0.0..0.307.552.2-1j1......0....1j2..gws-wiz.......0j0i71j0i22i30.wp2H-ptmTEE#lrd=0x88e7d32623e916b7:0x9d8c2b7ab85f2bb2,1,,,</t>
  </si>
  <si>
    <t>https://en.yelp.com.ph/biz/liebelt-family-medicine-ocala</t>
  </si>
  <si>
    <t>https://www.healthgrades.com/physician/dr-donald-liebelt-xdnhl?referrerSource=autosuggest</t>
  </si>
  <si>
    <t>https://doctor.webmd.com/doctor/donald-liebelt-b3621ee8-4d7b-49a0-8c33-1e09ba07ba81-overview?lid=5616355</t>
  </si>
  <si>
    <t>https://www.vitals.com/doctors/Dr_Donald_Liebelt.html</t>
  </si>
  <si>
    <t>Liebelt Family Medicine / DR. Donald W Liebelt</t>
  </si>
  <si>
    <t>2840 SE 3RD CT</t>
  </si>
  <si>
    <t>34471-0479</t>
  </si>
  <si>
    <t>352-622-1777</t>
  </si>
  <si>
    <t>https://www.google.com.ph/search?ei=pkj2W9WOEYj69QOG5IA4&amp;q=Dr.+Dantuluri+P+Raju+2840+SE+3RD+CT+Ocala+FL+352-622-1777&amp;oq=Dr.+Dantuluri+P+Raju+2840+SE+3RD+CT+Ocala+FL+352-622-1777&amp;gs_l=psy-ab.3...16201.17397..17768...0.0..0.163.621.0j4......0....1j2..gws-wiz.......35i39.6GxGrGu6quY#lrd=0x88e7d4993077cfb9:0x7ddc1565be0eaca2,1,,,</t>
  </si>
  <si>
    <t>https://www.healthgrades.com/physician/dr-dantuluri-raju-2k3wq?referrerSource=autosuggest</t>
  </si>
  <si>
    <t>https://doctor.webmd.com/doctor/dantuluri-raju-e02c29a5-2806-4862-99b4-1ed1a1afb336-overview?lid=5063678</t>
  </si>
  <si>
    <t>https://www.vitals.com/doctors/Dr_Dantuluri_Raju.html</t>
  </si>
  <si>
    <t>Munroe Regional Medical Center / Dr. Dantuluri P Raju</t>
  </si>
  <si>
    <t>1800 SE 17th St, Bldg 800</t>
  </si>
  <si>
    <t>Alliance Medical Associates, Inc.</t>
  </si>
  <si>
    <t>352-622-7268</t>
  </si>
  <si>
    <t>https://www.google.com.ph/search?ei=hkn2W-afF4bMvgS-8bKIBg&amp;q=1800+SE+17th+St%2C+Bldg+800%09Ocala++352-622-7268&amp;oq=1800+SE+17th+St%2C+Bldg+800%09Ocala++352-622-7268&amp;gs_l=psy-ab.12...30116.40191..41865...0.0..0.190.703.0j4......0....1j2..gws-wiz.......0i71j33i22i29i30.a-0wwikxA4o#lrd=0x88e7d345aebd1bf3:0xc55ca5c023f8fd8a,1,,,</t>
  </si>
  <si>
    <t>https://www.yelp.com/biz/alliance-medical-associates-ocala-2</t>
  </si>
  <si>
    <t>https://www.healthgrades.com/group-directory/fl-florida/ocala/alliance-medical-associates-inc-ooo4fx2</t>
  </si>
  <si>
    <t>https://doctor.webmd.com/practice/alliance-medical-associates-inc-4d2e43c8-4703-e211-a42b-001f29e3eb44-overview</t>
  </si>
  <si>
    <t>https://www.vitals.com/group-practice/florida/marion/ocala/alliance-medical-associates</t>
  </si>
  <si>
    <t>26540 Ace Ave Ste 108C</t>
  </si>
  <si>
    <t>Leesburg</t>
  </si>
  <si>
    <t>Too Your Health of Lake County</t>
  </si>
  <si>
    <t>352-326-5281</t>
  </si>
  <si>
    <t>https://www.google.com.ph/search?ei=fEr2W8GXJ4rlvgTz4q_wBw&amp;q=Too+Your+Health+of+Lake+County&amp;oq=Too+Your+Health+of+Lake+County&amp;gs_l=psy-ab.3..0i22i30.58954.58954..59868...0.0..0.105.105.0j1......0....1j2..gws-wiz.qPDPRsgPoiM#lrd=0x88e794cab424b687:0x86f3f44ad76c1f23,1,,,</t>
  </si>
  <si>
    <t>https://www.healthgrades.com/group-directory/fl-florida/leesburg/to-your-health-of-lake-county-ooo68gg</t>
  </si>
  <si>
    <t>https://doctor.webmd.com/practice/to-your-health-of-lake-county-63ffc9c5-4703-e211-a42b-001f29e3eb44-overview</t>
  </si>
  <si>
    <t>https://www.vitals.com/group-practice/florida/lake/leesburg/to-your-health-of-lake-county</t>
  </si>
  <si>
    <t>11950 COUNTY ROAD 101</t>
  </si>
  <si>
    <t>32162-9334</t>
  </si>
  <si>
    <t>352-750-6650</t>
  </si>
  <si>
    <t>https://www.healthcare4ppl.com/physician/florida/lady-lake/bayoan-d-martinez-cruz-1316937501.html</t>
  </si>
  <si>
    <t>https://www.healthgrades.com/physician/dr-bayoan-martinez-cruz-xj7r9</t>
  </si>
  <si>
    <t>https://doctor.webmd.com/doctor/bayoan-martinez-cruz-83632f19-d1e2-4da6-a345-b06fad319aa4-overview</t>
  </si>
  <si>
    <t>https://www.vitals.com/doctors/1xgxgc/bayoan-martinez-cruz</t>
  </si>
  <si>
    <t>1320 N MAIN ST</t>
  </si>
  <si>
    <t>34744-4287</t>
  </si>
  <si>
    <t>140-751-8060</t>
  </si>
  <si>
    <t>https://www.caredash.com/doctors/riyaz-jummani-md-kissimmee-fl</t>
  </si>
  <si>
    <t>https://www.healthgrades.com/physician/dr-riyaz-jummani-3ycld</t>
  </si>
  <si>
    <t>https://www.vitals.com/doctors/Dr_Riyaz_Jummani.html</t>
  </si>
  <si>
    <t>321 SE 29th Pl, Ste 200</t>
  </si>
  <si>
    <t>Lazo Medical Center, Inc.</t>
  </si>
  <si>
    <t>352-690-6813</t>
  </si>
  <si>
    <t>https://www.google.com.ph/search?ei=NFL2W_qRAtyPwgOBnLOoCw&amp;q=Lazo+Medical+Center%2C+Inc.+321+SE+29th+Pl%2C+Ste+200%09Ocala%09FL&amp;oq=Lazo+Medical+Center%2C+Inc.+321+SE+29th+Pl%2C+Ste+200%09Ocala%09FL&amp;gs_l=psy-ab.3...16517.16923..17776...0.0..0.332.583.2-1j1......0....1j2..gws-wiz.......0i71j0i22i30.Cy5KjATtclg#lrd=0x88e7d499458fb18b:0x48252efb2cc431a7,1,,,</t>
  </si>
  <si>
    <t>https://en.yelp.com.ph/biz/lazo-edward-c-md-ocala?osq=Lazo+Medical</t>
  </si>
  <si>
    <t>https://www.healthgrades.com/physician/dr-edward-lazo-x547g</t>
  </si>
  <si>
    <t>https://doctor.webmd.com/doctor/edward-lazo-d89f1e67-1334-49fd-af5a-f965739396f5-overview</t>
  </si>
  <si>
    <t>https://www.vitals.com/doctors/Dr_Edward_Lazo.html
https://www.vitals.com/group-practice/florida/marion/ocala/lazo-medical-center-inc</t>
  </si>
  <si>
    <t>4501 S Semoran Blvd</t>
  </si>
  <si>
    <t>407-380-1428</t>
  </si>
  <si>
    <t>https://www.google.com.ph/search?ei=SlP2W-aGCYrhvgTdlLaADQ&amp;q=Premcare+Family+Medical+Center&amp;oq=Premcare+Family+Medical+Center&amp;gs_l=psy-ab.3..0.8096.8096..8730...0.0..0.210.210.2-1......0....1j2..gws-wiz.......0i71.D7nSxsoByfg#lrd=0x88e7649a8a3b84a1:0x872b28cc18d0244b,1,,,</t>
  </si>
  <si>
    <t>https://en.yelp.com.ph/biz/premcare-family-medical-center-orlando?osq=Premcare+Family+Medical+Center</t>
  </si>
  <si>
    <t>https://www.healthgrades.com/group-directory/fl-florida/orlando/premcare-family-medical-center-oo5mnnq</t>
  </si>
  <si>
    <t>https://doctor.webmd.com/doctor/abid-rasool-2074c07a-17e5-4e24-ac43-4a9edac803e1-overview</t>
  </si>
  <si>
    <t>https://www.vitals.com/group-practice/florida/orange/orlando/premcare-family-medical-center</t>
  </si>
  <si>
    <t>Premcare Family Medical Center / Dr. Abid Rasool, MD</t>
  </si>
  <si>
    <t>34471-5586</t>
  </si>
  <si>
    <t>352-509-9165</t>
  </si>
  <si>
    <t>4501 S. Semoran Blvd.</t>
  </si>
  <si>
    <t>1410 W Broadway Ste 108</t>
  </si>
  <si>
    <t>Oviedo Primary Care</t>
  </si>
  <si>
    <t>407-359-5098</t>
  </si>
  <si>
    <t>https://www.google.com.ph/search?ei=alj2W9TvE4z_vATdioTYAg&amp;q=Oviedo+Primary+Care&amp;oq=Oviedo+Primary+Care&amp;gs_l=psy-ab.3..0j0i20i263j0i22i30.619292.619292..620992...0.0..0.127.127.0j1......0....1j2..gws-wiz.......0i71.DOxMWggb2vA#lrd=0x88e76963c2c506ad:0x3826e7196a7552e4,1,,,</t>
  </si>
  <si>
    <t>https://en.yelp.com.ph/biz/oviedo-primary-care-oviedo</t>
  </si>
  <si>
    <t>https://www.healthgrades.com/group-directory/fl-florida/oviedo/oviedo-primary-care-oyxwbq2</t>
  </si>
  <si>
    <t>https://doctor.webmd.com/practice/oviedo-primary-care-1d763fc9-4703-e211-a42b-001f29e3eb44-overview</t>
  </si>
  <si>
    <t>5345 SW College Rd, Ste 401</t>
  </si>
  <si>
    <t>Eladio Dieguez, MD PA</t>
  </si>
  <si>
    <t>352-873-2300</t>
  </si>
  <si>
    <t>https://www.google.com.ph/search?ei=wFv2W-DxHYnwvATxobGYAg&amp;q=Eladio+Dieguez%2C+MD+PA+5345+SW+College+Rd%2C+Ste+401%09Ocala%09FL&amp;oq=Eladio+Dieguez%2C+MD+PA+5345+SW+College+Rd%2C+Ste+401%09Ocala%09FL&amp;gs_l=psy-ab.3...9762.12735..14673...1.0..0.175.390.0j3......0....1j2..gws-wiz.......35i39.zUQ4nhNMkZM#lrd=0x88e7d58ea3eb2e73:0xb39c8889e4b028dc,1,,,</t>
  </si>
  <si>
    <t>https://en.yelp.com.ph/biz/dieguez-eladio-md-ocala?osq=Dieguez+Eladio</t>
  </si>
  <si>
    <t>https://www.healthgrades.com/physician/dr-eladio-dieguez-x2lr3</t>
  </si>
  <si>
    <t>https://doctor.webmd.com/practice/eladio-j-dieguez-md-e24443c8-4703-e211-a42b-001f29e3eb44-overview</t>
  </si>
  <si>
    <t>https://www.vitals.com/doctors/Dr_Eladio_Dieguez.html</t>
  </si>
  <si>
    <t>1800 SE 17th St, Ste 800</t>
  </si>
  <si>
    <t>10700 CARIBBEAN BLVD</t>
  </si>
  <si>
    <t>33189-1232</t>
  </si>
  <si>
    <t>305-238-2961</t>
  </si>
  <si>
    <t>https://www.google.com.ph/search?q=Dr.+Wayne+M.+Williams,+M.D.,+FACP&amp;stick=H4sIAAAAAAAAAONgecSYyS3w8sc9YamESWtOXmOM4uIKzsgvd80rySypFPLhYoOyFLj4pbj10_UNy8oqK8urUjQYpHi5kAWkFJS4eGX22fGLathLXtAS4py6xu1245GbHYLOS5O2r__rdpMHAJ4kGCduAAAA&amp;sa=X&amp;ved=2ahUKEwj6i77IwefeAhWML48KHepzCZcQ6RMwDHoECAcQBA&amp;biw=1517&amp;bih=738#lrd=0x88d9c481db46ac95:0xd946fdafb762a543,1,,,</t>
  </si>
  <si>
    <t>https://www.yelp.com/biz/williams-wayne-md-miami</t>
  </si>
  <si>
    <t>https://www.healthgrades.com/physician/dr-wayne-williams-2khpt</t>
  </si>
  <si>
    <t>https://doctor.webmd.com/doctor/wayne-williams-f12b6121-c8d3-4c9c-8c7f-6540b7a0fd5f-overview</t>
  </si>
  <si>
    <t>1190 NW 95th Street, Ste. 401</t>
  </si>
  <si>
    <t>Miami</t>
  </si>
  <si>
    <t>https://www.google.com.ph/search?biw=1517&amp;bih=738&amp;ei=gmD2W_qhNcHJvgSh459Q&amp;q=Dr.+Joseph+Chi%2C+MD+1190+NW+95th+Street%2C+Ste.+401%09Miami%09FL&amp;oq=Dr.+Joseph+Chi%2C+MD+1190+NW+95th+Street%2C+Ste.+401%09Miami%09FL&amp;gs_l=psy-ab.3...347105.347760..348485...0.0..0.182.345.0j2......0....1j2..gws-wiz.6_GwMT_PFOc#lrd=0x88d9b1a4ff024dd3:0xd830bc306cf4bf9e,1,,,</t>
  </si>
  <si>
    <t>https://www.healthgrades.com/physician/dr-joseph-chi-33tnn</t>
  </si>
  <si>
    <t>https://doctor.webmd.com/doctor/joseph-chi-219713db-9253-44c5-ba0b-3a9bc443f26c-appointments</t>
  </si>
  <si>
    <t>https://www.vitals.com/doctors/Dr_Joseph_Chi.html</t>
  </si>
  <si>
    <t>2654 SW 32nd Pl, Ste 100</t>
  </si>
  <si>
    <t>Institute of Internal Medicine</t>
  </si>
  <si>
    <t>352-854-7444</t>
  </si>
  <si>
    <t>https://www.google.com.ph/search?biw=1517&amp;bih=738&amp;ei=y2b2W9DjBoPb9QP2jr7QBA&amp;q=2654+SW+32nd+Pl%2C+Ste+100%09Ocala%09FL++352-854-7444&amp;oq=2654+SW+32nd+Pl%2C+Ste+100%09Ocala%09FL++352-854-7444&amp;gs_l=psy-ab.3...0.0..64045...0.0..0.0.0.......0......gws-wiz.8HahmK2D7j8#lrd=0x88e7d4e36799d77f:0x79cf3c56d95e0812,1,,,</t>
  </si>
  <si>
    <t>https://www.healthgrades.com/group-directory/fl-florida/ocala/institute-of-internal-medicine-ooo3qdq</t>
  </si>
  <si>
    <t>https://doctor.webmd.com/practice/institute-of-internal-medicine-b4af78c7-4703-e211-a42b-001f29e3eb44-overview</t>
  </si>
  <si>
    <t>2191 9th Ave N Ste 220</t>
  </si>
  <si>
    <t>Morales &amp; Carlson</t>
  </si>
  <si>
    <t>727-327-9667</t>
  </si>
  <si>
    <t>https://www.google.com.ph/search?biw=1517&amp;bih=738&amp;ei=IWj2W_amDYz5vATAoJ2IAg&amp;q=Morales+%26+Carlson+2191+9th+Ave+N+Ste+220%09St.+Petersburg%09FL++727-327-9667&amp;oq=Morales+%26+Carlson+2191+9th+Ave+N+Ste+220%09St.+Petersburg%09FL++727-327-9667&amp;gs_l=psy-ab.3...51358.63493..64244...0.0..0.213.820.0j5j1......0....1j2..gws-wiz.......0i22i30j33i160.qYg3SJuGWqc#lrd=0x88c2e3cc493da413:0xf0db9e8f848f0126,1,,,</t>
  </si>
  <si>
    <t>https://en.yelp.com.ph/biz/morales-pedro-j-pa-saint-petersburg</t>
  </si>
  <si>
    <t>https://www.healthgrades.com/physician/dr-pedro-morales-2m3b4</t>
  </si>
  <si>
    <t>https://doctor.webmd.com/doctor/pedro-morales-6533e5d6-23e1-45bb-8d0a-18e0045b64f3-overview</t>
  </si>
  <si>
    <t>https://www.vitals.com/doctors/Dr_Pedro_Morales.html</t>
  </si>
  <si>
    <t>Morales Pedro J MD, Family Practice</t>
  </si>
  <si>
    <t>1737 SE 28th Lp, Ste A</t>
  </si>
  <si>
    <t>Jayaprakash N. Shetty, MD PA</t>
  </si>
  <si>
    <t>352-622-7755</t>
  </si>
  <si>
    <t>https://www.google.com.ph/search?biw=1517&amp;bih=738&amp;ei=emr2W6i5NZ2mwgOZ6bHgCA&amp;q=Jayaprakash+N.+Shetty%2C+MD+PA+1737+SE+28th+Lp%2C+Ste+A%09Ocala%09FL&amp;oq=Jayaprakash+N.+Shetty%2C+MD+PA+1737+SE+28th+Lp%2C+Ste+A%09Ocala%09FL&amp;gs_l=psy-ab.3...27140.31889..32878...0.0..0.228.609.0j1j2......0....1j2..gws-wiz.Wg-mf-pD9Oo#lrd=0x88e7d368306e6a39:0xa848a91829102d1f,1,,,</t>
  </si>
  <si>
    <t>https://en.yelp.com.ph/biz/shetty-jayaprakash-md-ocala</t>
  </si>
  <si>
    <t>https://www.healthgrades.com/physician/dr-jayaprakash-shetty-2lkhj</t>
  </si>
  <si>
    <t>https://doctor.webmd.com/doctor/jayaprakash-shetty-9d008b1d-6b7b-4cb2-b0b7-0b576d105e98-overview</t>
  </si>
  <si>
    <t>https://www.vitals.com/doctors/Dr_Jayaprakash_Shetty.html</t>
  </si>
  <si>
    <t>6600 SW Hwy 200</t>
  </si>
  <si>
    <t>Central Florida Heart Group</t>
  </si>
  <si>
    <t>352-237-4116</t>
  </si>
  <si>
    <t>https://www.google.com.ph/search?biw=1517&amp;bih=738&amp;ei=nWr2W5VfzPO-BMPNhPAG&amp;q=Central+Florida+Heart+Group+6600+SW+Hwy+200%09Ocala%09FL++352-237-4116&amp;oq=Central+Florida+Heart+Group+6600+SW+Hwy+200%09Ocala%09FL++352-237-4116&amp;gs_l=psy-ab.3...312623.324756..325387...0.0..0.246.1145.0j4j2......0....1j2..gws-wiz.......0j0i22i30j0i20i263j33i160.Wn-Wcc8GWNY#lrd=0x88e87f4e5d5333fb:0xf7115a4d3a3e6fae,1,,,</t>
  </si>
  <si>
    <t>https://en.yelp.com.ph/biz/central-florida-heart-group-ocala?osq=Central+Florida+Heart+Group</t>
  </si>
  <si>
    <t>https://www.healthgrades.com/group-directory/fl-florida/ocala/central-florida-heart-group-ooo6c2g</t>
  </si>
  <si>
    <t>https://doctor.webmd.com/practice/central-florida-heart-group-9d6d129f-f7ec-e311-8fc0-001f29e3bb64-overview</t>
  </si>
  <si>
    <t>https://www.vitals.com/group-practice/florida/marion/ocala/central-florida-heart-group</t>
  </si>
  <si>
    <t>10065 CORTEZ BLVD</t>
  </si>
  <si>
    <t>Brooksville</t>
  </si>
  <si>
    <t>https://www.google.com.ph/search?biw=1517&amp;bih=738&amp;ei=NHD2W8ewLcqAvQTCt6CoAQ&amp;q=Idicula+Medical+Associates&amp;oq=Idicula+Medical+Associates&amp;gs_l=psy-ab.3..35i39j0j0i67j0i22i30l3.6673.7802..8520...2.0..0.121.462.0j4......0....1..gws-wiz.......0i71.yNC7KWmui4s#lrd=0x88e81f7c86c72e03:0xf4f3978c4bac2600,1,,,</t>
  </si>
  <si>
    <t>https://en.yelp.com.ph/biz/idicula-medical-associates-md-pa-weeki-wachee?osq=Idicula+Medical+Associates</t>
  </si>
  <si>
    <t>https://doctor.webmd.com/doctor/lyndon-garcia-bb36571a-3eab-44eb-a92a-5022b678d4de-overview
https://doctor.webmd.com/practice/idicula-medical-associates-md-pa-66823fc9-4703-e211-a42b-001f29e3eb44-overview</t>
  </si>
  <si>
    <t>https://www.vitals.com/group-practice/florida/hernando/weeki-wachee/idicula-medical-associates</t>
  </si>
  <si>
    <t>idicula medical associates</t>
  </si>
  <si>
    <t>8150 SW HIGHWAY 200</t>
  </si>
  <si>
    <t>34481-9685</t>
  </si>
  <si>
    <t>352-861-1667</t>
  </si>
  <si>
    <t>https://www.google.com.ph/search?biw=1517&amp;bih=738&amp;ei=VHH2W7_6OIHxvATn5YLgBQ&amp;q=Family+Care+Specialists+8150+SW+HIGHWAY+200%09OCALA%09FL+++352-861-1667&amp;oq=Family+Care+Specialists+8150+SW+HIGHWAY+200%09OCALA%09FL+++352-861-1667&amp;gs_l=psy-ab.3...210592.210933..211775...0.0..0.122.231.0j2......0....1j2..gws-wiz.......0i71.VUBSKD88_Hc#lrd=0x88e878de4c12236f:0x9995e2a7720bc61d,1,,,</t>
  </si>
  <si>
    <t>https://en.yelp.com.ph/biz/family-care-specialists-ocala-2</t>
  </si>
  <si>
    <t>https://www.healthgrades.com/group-directory/fl-florida/ocala/family-care-specialists-oy4vnby</t>
  </si>
  <si>
    <t>https://doctor.webmd.com/practice/family-care-specialists-eb1855c9-4703-e211-a42b-001f29e3eb44-overview</t>
  </si>
  <si>
    <t>Family Care Specialists</t>
  </si>
  <si>
    <t>1840 Classique Ln</t>
  </si>
  <si>
    <t>Tavares</t>
  </si>
  <si>
    <t>You and Your Health Family Care</t>
  </si>
  <si>
    <t>352-508-5046</t>
  </si>
  <si>
    <t>https://www.google.com.ph/search?biw=1517&amp;bih=738&amp;ei=33L2W52UNsTrvgTM6q_AAw&amp;q=You+and+Your+Health+Family+Care+1840+Classique+Ln%09Tavares%09FL&amp;oq=You+and+Your+Health+Family+Care+1840+Classique+Ln%09Tavares%09FL&amp;gs_l=psy-ab.3...48235.55258..55879...0.0..0.719.989.0j2j6-1......0....1j2..gws-wiz.......0j0i20i263.HR0dOTPfr-A#lrd=0x88e7bd396763b617:0xc54296e10f29693b,1,,,</t>
  </si>
  <si>
    <t>https://www.healthgrades.com/group-directory/fl-florida/tavares/you-your-health-family-care-oooo54m</t>
  </si>
  <si>
    <t>https://doctor.webmd.com/practice/you-your-health-family-care-dd77129f-f7ec-e311-8fc0-001f29e3bb64-overview</t>
  </si>
  <si>
    <t>https://www.vitals.com/doctors/Dr_Perth_Blake.html</t>
  </si>
  <si>
    <t>60 W Kaley St</t>
  </si>
  <si>
    <t>Reynaldo Daco, MD PA</t>
  </si>
  <si>
    <t>407-843-3637</t>
  </si>
  <si>
    <t>https://www.google.com.ph/search?biw=1517&amp;bih=738&amp;ei=GnP2W_32AYH8vATLiZ_AAw&amp;q=Reynaldo+Daco%2C+MD+PA+60+W+Kaley+St%09Orlando+FL&amp;oq=Reynaldo+Daco%2C+MD+PA+60+W+Kaley+St%09Orlando+FL&amp;gs_l=psy-ab.3...243864.254946..255865...0.0..0.227.790.0j4j1......0....1j2..gws-wiz.......0i71j33i160j33i10.-aS5AG50_EQ#lrd=0x88e77b0c750afd2f:0x2eb1eae62f20c607,1,,,</t>
  </si>
  <si>
    <t>https://en.yelp.com.ph/biz/daco-reynaldo-d-md-orlando?osq=Daco+Reynaldo+D+MD</t>
  </si>
  <si>
    <t>https://www.healthgrades.com/physician/dr-reynaldo-daco-xjd38
https://www.healthgrades.com/group-directory/fl-florida/orlando/reynaldo-d-daco-md-ooo2l5f</t>
  </si>
  <si>
    <t>https://doctor.webmd.com/doctor/reynaldo-daco-e508ad9b-59be-4d02-9f0d-5008f881f8dc-overview</t>
  </si>
  <si>
    <t>https://www.vitals.com/doctors/Dr_Reynaldo_Daco.html</t>
  </si>
  <si>
    <t>1621 W 1st St</t>
  </si>
  <si>
    <t>Sanford Medical Group</t>
  </si>
  <si>
    <t>407-322-4431</t>
  </si>
  <si>
    <t>https://www.google.com.ph/search?biw=1517&amp;bih=738&amp;ei=Jnf2W9WCM5murQGP9ZTYAw&amp;q=Sanford+Medical+Group+1621+W+1st+St&amp;oq=Sanford+Medical+Group+1621+W+1st+St&amp;gs_l=psy-ab.3..35i39.8324.19812..20102...0.0..0.642.1167.0j2j1j5-1......0....1j2..gws-wiz.......0j0i71j0i20i263.82pGUe5Vvqo#lrd=0x88e713a81013ca5d:0x1a3d64b2faaa1e4e,1,,,</t>
  </si>
  <si>
    <t>https://en.yelp.com.ph/biz/sanford-medical-group-sanford</t>
  </si>
  <si>
    <t>https://www.healthgrades.com/group-directory/fl-florida/sanford/sanford-medical-group-oomjpwv</t>
  </si>
  <si>
    <t>https://doctor.webmd.com/practice/sanford-medical-group-107f3fc9-4703-e211-a42b-001f29e3eb44-overview</t>
  </si>
  <si>
    <t>https://www.vitals.com/group-practice/florida/seminole/sanford/sanford-medical-group</t>
  </si>
  <si>
    <t>801 HIGHWAY 466</t>
  </si>
  <si>
    <t>32159-3925</t>
  </si>
  <si>
    <t>352-633-7649</t>
  </si>
  <si>
    <t>https://www.google.com.ph/search?biw=1517&amp;bih=738&amp;ei=Nnn2W-XIOsal8QWYqq2oAQ&amp;q=801+HIGHWAY+466%09LADY+LAKE%09FL++352-633-7649&amp;oq=801+HIGHWAY+466%09LADY+LAKE%09FL++352-633-7649&amp;gs_l=psy-ab.3...31529.32362..32915...0.0..0.120.315.2j1......0....1j2..gws-wiz.......0i71j0i22i30.tyjNcQW0mIs#lrd=0x88e7c6bc66eefa1f:0x4afedb23eae8a265,1,,,</t>
  </si>
  <si>
    <t>https://www.healthgrades.com/group-directory/fl-florida/lady-lake/first-primary-patients-oor645g</t>
  </si>
  <si>
    <t>https://doctor.webmd.com/doctor/norman-novis-7c96b9aa-4353-433b-87bb-70f539ca7e5a-overview</t>
  </si>
  <si>
    <t>https://www.vitals.com/doctors/Dr_Norman_Novis.html</t>
  </si>
  <si>
    <t>First Primary Patients / Dr. Norman S Novis MD</t>
  </si>
  <si>
    <t>3733 E GULF TO LAKE HWY</t>
  </si>
  <si>
    <t>INVERNESS</t>
  </si>
  <si>
    <t>34453-3206</t>
  </si>
  <si>
    <t>352-341-5520</t>
  </si>
  <si>
    <t>https://www.google.com.ph/search?biw=1517&amp;bih=738&amp;ei=2Xr2W97uLcja8QXup7nQBg&amp;q=3733+E+GULF+TO+LAKE+HWY%09INVERNESS%09FL++352-341-5520&amp;oq=3733+E+GULF+TO+LAKE+HWY%09INVERNESS%09FL++352-341-5520&amp;gs_l=psy-ab.3...104240.110244..111197...0.0..0.152.568.0j4......0....1j2..gws-wiz.......0j0i22i30.YL3upy2SdLQ#lrd=0x88e872bc1d471b59:0x74b97a5f932c9e61,1,,,</t>
  </si>
  <si>
    <t>https://en.yelp.com.ph/biz/suncoast-primary-care-specialist-inverness?osq=Suncoast+Primary+Care+Specialist</t>
  </si>
  <si>
    <t>https://www.healthgrades.com/group-directory/fl-florida/inverness/suncoast-primary-care-oyx7xm2</t>
  </si>
  <si>
    <t>https://doctor.webmd.com/practice/suncoast-primary-care-specialists-23c3afc7-4703-e211-a42b-001f29e3eb44-overview</t>
  </si>
  <si>
    <t>https://www.vitals.com/group-practice/florida/citrus/inverness/suncoast-primary-care-specialist</t>
  </si>
  <si>
    <t>Suncoast Primary Care Specialist / Dr. Uday S Hiremath</t>
  </si>
  <si>
    <t>1600 BUDINGER AVENUE</t>
  </si>
  <si>
    <t>ST. CLOUD</t>
  </si>
  <si>
    <t>34769-6007</t>
  </si>
  <si>
    <t>Basharat Hussain, MD</t>
  </si>
  <si>
    <t>407-498-0056</t>
  </si>
  <si>
    <t>https://www.google.com.ph/search?biw=1517&amp;bih=738&amp;ei=PXz2W9iMEoX18gXMvJigDQ&amp;q=Basharat+Hussain%2C+MD+1600+BUDINGER+AVENUE%09ST.+CLOUD%09FL&amp;oq=Basharat+Hussain%2C+MD+1600+BUDINGER+AVENUE%09ST.+CLOUD%09FL&amp;gs_l=psy-ab.3..33i21.14937.15256..16163...0.0..0.183.261.1j1......0....1j2..gws-wiz.......35i39j0i22i30.9NZHjEwowic#lrd=0x88dd8fb1f73235e3:0xe29921c3bbbbf353,1,,,</t>
  </si>
  <si>
    <t>https://www.healthgrades.com/physician/dr-basharat-hussain-25cym</t>
  </si>
  <si>
    <t>https://www.vitals.com/doctors/Dr_Basharat_Hussain.html</t>
  </si>
  <si>
    <t>1417 Lakeland Hills Blvd., Ste. 101</t>
  </si>
  <si>
    <t>Primary Medical Center of Lakeland, LLC</t>
  </si>
  <si>
    <t>863-687-4575</t>
  </si>
  <si>
    <t>https://www.google.com.ph/search?biw=1517&amp;bih=738&amp;ei=p372W9PNCcf28QWY7ZmACg&amp;q=Primary+Medical+Center+of+Lakeland%2C+LLC&amp;oq=Primary+Medical+Center+of+Lakeland%2C+LLC&amp;gs_l=psy-ab.3..0i22i30.59568.59568..62789...0.0..0.148.148.0j1......0....1j2..gws-wiz.t4Ek-ZWNbRY#lrd=0x88dd3f555a3a08af:0x2cd1b9e427d6e5e4,1,,,</t>
  </si>
  <si>
    <t>https://en.yelp.com.ph/biz/primary-medical-center-of-lakeland-lakeland?osq=Primary+Medical+Center+of+Lakeland</t>
  </si>
  <si>
    <t>https://www.healthgrades.com/group-directory/fl-florida/lakeland/primary-medical-center-lakeland-yddy48</t>
  </si>
  <si>
    <t>https://doctor.webmd.com/practice/primary-medical-center-lakeland-cdc130c8-4703-e211-a42b-001f29e3eb44-overview</t>
  </si>
  <si>
    <t>4842 CYPRESS GARDENS RD</t>
  </si>
  <si>
    <t>Winter Haven</t>
  </si>
  <si>
    <t>Polk County Adult Health Care, PA</t>
  </si>
  <si>
    <t>863-318-1111</t>
  </si>
  <si>
    <t>https://www.google.com.ph/search?biw=1517&amp;bih=738&amp;ei=93_2W8_0MYOr8QWe9arQBA&amp;q=Polk+County+Adult+Health+Care+&amp;oq=Polk+County+Adult+Health+Care+&amp;gs_l=psy-ab.3...22864.22864..24737...0.0..0.87.87.1......0....1..gws-wiz.......0i71.kM3Y0acZ3Z0</t>
  </si>
  <si>
    <t>https://www.healthgrades.com/group-directory/fl-florida/winter-haven/polk-county-adult-healthcare-oo7jlr5</t>
  </si>
  <si>
    <t>https://doctor.webmd.com/practice/polk-county-adult-healthcare-61d8f8c7-4703-e211-a42b-001f29e3eb44-overview</t>
  </si>
  <si>
    <t>902 N. Dixie Fwy.</t>
  </si>
  <si>
    <t>New Smyrna Beach</t>
  </si>
  <si>
    <t>Steven C. Watry, DO</t>
  </si>
  <si>
    <t>386-663-3003</t>
  </si>
  <si>
    <t>https://www.google.com.ph/search?biw=1517&amp;bih=738&amp;ei=qIP2W67jLoLd8QXApKzoBQ&amp;q=Steven+C.+Watry+DO+902+N.+Dixie+Fwy.%09New+Smyrna+Beach%09FL&amp;oq=Steven+C.+Watry+DO+902+N.+Dixie+Fwy.%09New+Smyrna+Beach%09FL&amp;gs_l=psy-ab.3...14160.19132..19328...0.0..0.214.786.0j4j1......0....1j2..gws-wiz.......35i39j0i30j0i8i30j35i304i39j0i7i30.f6yVJNObGK4#lrd=0x88e72934031cb439:0x9aa96447380bc663,1,,,</t>
  </si>
  <si>
    <t>https://en.yelp.com.ph/biz/watry-steven-c-do-new-smyrna-beach?osq=Watry+Steven+C+DO</t>
  </si>
  <si>
    <t>https://www.healthgrades.com/physician/dr-steven-watry-ysswt</t>
  </si>
  <si>
    <t>https://doctor.webmd.com/doctor/steven-watry-8fc016d0-0833-4bdd-8f4f-67a7c185069d-overview</t>
  </si>
  <si>
    <t>https://www.vitals.com/doctors/Dr_Steven_Watry.html</t>
  </si>
  <si>
    <t>11183 S. Orange Blossom Trail, Suite A</t>
  </si>
  <si>
    <t>Family &amp; Internal Medicine Center</t>
  </si>
  <si>
    <t>https://www.google.com.ph/search?biw=1517&amp;bih=738&amp;ei=pIX2W4PlOIKU8wWo9LrgBQ&amp;q=Family%20%26%20Internal%20Medicine%20Center%2011183%20S.%20Orange%20Blossom%20Trail%2C%20Suite%20A&amp;oq=Family+%26+Internal+Medicine+Center+11183+S.+Orange+Blossom+Trail%2C+Suite+A&amp;gs_l=psy-ab.3...6095.6481..7492...0.0..0.166.301.0j2......0....1j2..gws-wiz.......0i71j0i22i30.oa-6AN7Qz7k&amp;npsic=0&amp;rflfq=1&amp;rlha=0&amp;rllag=28403859,-81404065,2&amp;tbm=lcl&amp;rldimm=15868645498694220213&amp;ved=2ahUKEwj7-K6K5ufeAhXIerwKHX7AAegQvS4wAHoECAEQFA&amp;rldoc=1&amp;tbs=lrf:!2m1!1e2!3sIAE,lf:1,lf_ui:2#lrd=0x88e77d8ae459c2e5:0xd6dbf3248b7664b,1,,,&amp;rldoc=1&amp;rlfi=hd:;si:967639717643773515;mv:!1m2!1d28.4039106!2d-81.4040461!2m2!1d28.4038339!2d-81.4040854</t>
  </si>
  <si>
    <t>https://en.yelp.com.ph/biz/family-and-internal-medicine-center-orlando?osq=Family+And+Internal+Medicine+Center</t>
  </si>
  <si>
    <t>https://doctor.webmd.com/practice/family-internal-medicine-center-4a8c4a98-3eca-e711-a0bc-001f29e3eb44-overview</t>
  </si>
  <si>
    <t>2716 Rew Circle, Ste. 100</t>
  </si>
  <si>
    <t>OCOEE</t>
  </si>
  <si>
    <t>Adnan A. Khan, MD LLC</t>
  </si>
  <si>
    <t>407-347-0666</t>
  </si>
  <si>
    <t>https://www.healthgrades.com/physician/dr-adnan-khan-x9ff3</t>
  </si>
  <si>
    <t>https://doctor.webmd.com/doctor/adnan-khan-14d26e91-6394-43cd-b491-7994d553a3c6-overview</t>
  </si>
  <si>
    <t>https://www.vitals.com/doctors/Dr_Adnan_Khan.html</t>
  </si>
  <si>
    <t>3145 Citrus Tower Blvd., Ste. B</t>
  </si>
  <si>
    <t>Lace Medical</t>
  </si>
  <si>
    <t>352-708-5552</t>
  </si>
  <si>
    <t>https://www.google.com.ph/search?biw=1517&amp;bih=738&amp;ei=BIj2W5_sNMys8QXng4KwAw&amp;q=Lace+Medical+3145+Citrus+Tower+Blvd.%2C+Ste.+B%09Clermont%09FL&amp;oq=Lace+Medical+3145+Citrus+Tower+Blvd.%2C+Ste.+B%09Clermont%09FL&amp;gs_l=psy-ab.3...5108.5423..6225...0.0..0.203.349.0j1j1......0....1j2..gws-wiz.......0j0i71j0i22i30j0i22i10i30.45locL6Yn3k#lrd=0x88e78f2ed8f0b1c5:0x2315d1adfcdf48f4,1,,,</t>
  </si>
  <si>
    <t>https://www.healthgrades.com/group-directory/fl-florida/clermont/lace-medical-services-llc-oov8mhd</t>
  </si>
  <si>
    <t>https://doctor.webmd.com/practice/lace-medical-services-llc-7873a44e-ff57-e511-a966-001f29e3eb44-overview</t>
  </si>
  <si>
    <t>https://www.vitals.com/doctors/Dr_Neyton_Baltodano.html</t>
  </si>
  <si>
    <t>6551 Ridge Rd., Ste. 2</t>
  </si>
  <si>
    <t>Port Richey</t>
  </si>
  <si>
    <t>Yogesh Ranpariya, MD PLC</t>
  </si>
  <si>
    <t>727-846-0666</t>
  </si>
  <si>
    <t>https://www.google.com.ph/search?biw=1517&amp;bih=738&amp;ei=gYj2W830GITd8QXzyqqICg&amp;q=Yogesh+Ranpariya%2C+MD+PLC+6551+Ridge+Rd.%2C+Ste.+2%09Port+Richey%09FL&amp;oq=Yogesh+Ranpariya%2C+MD+PLC+6551+Ridge+Rd.%2C+Ste.+2%09Port+Richey%09FL&amp;gs_l=psy-ab.3...7650.7935..8466...0.0..0.131.260.0j2......0....1j2..gws-wiz.......35i39j0i22i30.2X9pPNYOn8k#lrd=0x88c29071c566ef99:0x36414b75da6b7bc3,1,,,</t>
  </si>
  <si>
    <t>https://www.healthgrades.com/physician/dr-yogesh-ranpariya-xvv2j</t>
  </si>
  <si>
    <t>https://doctor.webmd.com/doctor/yogesh-ranpariya-ccd0470c-f497-4fe4-b006-f7a4c7ab63dd-overview</t>
  </si>
  <si>
    <t>https://www.vitals.com/doctors/Dr_Yogesh_Ranpariya.html</t>
  </si>
  <si>
    <t>6301 Memorial Hwy., Ste. 104</t>
  </si>
  <si>
    <t>Toribio Medical Center</t>
  </si>
  <si>
    <t>813-886-0713</t>
  </si>
  <si>
    <t>https://www.google.com.ph/search?biw=1517&amp;bih=738&amp;ei=i4j2W--TLMrS8wX5tIX4CA&amp;q=Toribio+Medical+Center.&amp;oq=Toribio+Medical+Center.&amp;gs_l=psy-ab.3..0.325652.326528..326540...0.0..0.131.131.0j1......0....1j2..gws-wiz.rUidJ1Ubcrc#lrd=0x88c2e9ee54597a95:0xc0050f4c91226207,1,,,</t>
  </si>
  <si>
    <t>https://en.yelp.com.ph/biz/fiordaliza-toribio-md-toribio-medical-center-tampa?osq=Toribio+Medical+Center</t>
  </si>
  <si>
    <t>https://www.healthgrades.com/group-directory/fl-florida/tampa/toribio-medical-center-fx648</t>
  </si>
  <si>
    <t>https://doctor.webmd.com/practice/toribio-medical-center-d88fe6c7-4703-e211-a42b-001f29e3eb44-overview</t>
  </si>
  <si>
    <t>https://www.vitals.com/group-practice/florida/hillsborough/tampa/toribio-medical-center</t>
  </si>
  <si>
    <t>5946 Curry Ford Rd., Ste. 103</t>
  </si>
  <si>
    <t>Comprehensive Family Medicine of Orlando, LLC</t>
  </si>
  <si>
    <t>407-985-5677</t>
  </si>
  <si>
    <t>https://www.google.com.ph/search?biw=1517&amp;bih=738&amp;ei=Qor2W-_3H4z28QWH1broCg&amp;q=Comprehensive%20Family%20Medicine%20of%20Orlando&amp;oq=Comprehensive+Family+Medicine+of+Orlando&amp;gs_l=psy-ab.3..0j0i22i30.414285.416742..417241...0.0..2.2652.3116.0j1j0j1j9-1......0....1j2..gws-wiz.V3bdzNtsWjA&amp;npsic=0&amp;rflfq=1&amp;rlha=0&amp;rllag=28522164,-81308257,393&amp;tbm=lcl&amp;rldimm=1984669595242645587&amp;ved=2ahUKEwidr5WB7OfeAhWBx7wKHfEzDgMQvS4wAXoECAEQIg&amp;rldoc=1&amp;tbs=lrf:!2m1!1e2!2m1!1e3!3sIAE,lf:1,lf_ui:2#lrd=0x88e764f05e8bff53:0x1b8af67b4cf4c853,1,,,&amp;rlfi=hd:;si:1984669595242645587;mv:!1m2!1d28.5234889!2d-81.3040022!2m2!1d28.520840800000002!2d-81.31251189999999;tbs:lrf:!2m1!1e2!2m1!1e3!3sIAE,lf:1,lf_ui:2</t>
  </si>
  <si>
    <t>https://www.healthgrades.com/group-directory/fl-florida/orlando/comprehensive-family-medicine-of-orlando-llc-oyx73h8</t>
  </si>
  <si>
    <t>https://doctor.webmd.com/practice/comprehensive-family-medicine-of-orlando-llc-f2ae764e-b29b-e611-8be7-001f29e3eb44-overview</t>
  </si>
  <si>
    <t>1725 E. Hwy. 50, Ste. A</t>
  </si>
  <si>
    <t>Cruz Medical Services</t>
  </si>
  <si>
    <t>352-708-6097</t>
  </si>
  <si>
    <t>https://www.google.com.ph/search?biw=1517&amp;bih=738&amp;ei=0oz2W8yZNca28QW5kJboCg&amp;q=Cruz+Medical+Services+1725+E.+Hwy.+50%2C+Ste.+A%09Clermont&amp;oq=Cruz+Medical+Services+1725+E.+Hwy.+50%2C+Ste.+A%09Clermont&amp;gs_l=psy-ab.3...495067.495445..496237...0.0..0.178.281.0j2......0....1j2..gws-wiz.......0j0i22i30.svarOip17hc#lrd=0x88e78f1a6ed8ae33:0x55716be0d15f4d53,1,,,</t>
  </si>
  <si>
    <t>https://www.healthgrades.com/group-directory/fl-florida/clermont/cruz-medical-services-llc-oovysfd</t>
  </si>
  <si>
    <t>1703 Thonotosassa Rd., Ste. A</t>
  </si>
  <si>
    <t>Plant City</t>
  </si>
  <si>
    <t>Family Medical Specialists of Florida</t>
  </si>
  <si>
    <t>813-567-5679</t>
  </si>
  <si>
    <t>https://www.google.com.ph/search?biw=1517&amp;bih=738&amp;ei=z5H2W5uCOcK78QXv34vQCg&amp;q=Family+Medical+Specialists+of+Florida&amp;oq=Family+Medical+Specialists+of+Florida&amp;gs_l=psy-ab.3..0l2.17555.17555..18089...0.0..0.111.111.0j1......0....1j2..gws-wiz.AGeJMuNBuHc#lrd=0x88dd3430678f7c85:0x4a515f5c455c0491,1,,,</t>
  </si>
  <si>
    <t>https://www.yelp.com/biz/family-medical-specialists-of-florida-plc-plant-city</t>
  </si>
  <si>
    <t>https://www.healthgrades.com/group-directory/fl-florida/plant-city/family-medical-specialists-of-florida-plc-fbqbm</t>
  </si>
  <si>
    <t>https://doctor.webmd.com/practice/family-medical-specialists-of-florida-plc-18018bc7-4703-e211-a42b-001f29e3eb44-overview</t>
  </si>
  <si>
    <t>https://www.vitals.com/group-practice/florida/hillsborough/plant-city/family-medical-specialists-of-florida</t>
  </si>
  <si>
    <t>8624 Lee Vista Blvd Ste 2</t>
  </si>
  <si>
    <t>Prixus Medical Group, LLC</t>
  </si>
  <si>
    <t>407-720-3209</t>
  </si>
  <si>
    <t>https://www.google.com.ph/search?biw=1517&amp;bih=738&amp;ei=55L2W_TGIMPQ8wXG7KX4Cg&amp;q=Prixus+Medical+Group%2C+LLC+8624+Lee+Vista+Blvd+Ste+2%09Orlando%09FL&amp;oq=Prixus+Medical+Group%2C+LLC+8624+Lee+Vista+Blvd+Ste+2%09Orlando%09FL&amp;gs_l=psy-ab.3...11176.11491..12158...0.0..0.132.258.0j2......0....1j2..gws-wiz.......0i71j35i39j0i22i30.D85QUOdp5is#lrd=0x88e763eec6075793:0x85656c632d92ee83,1,,,</t>
  </si>
  <si>
    <t>https://en.yelp.com.ph/biz/prixus-medical-orlando</t>
  </si>
  <si>
    <t>https://www.healthgrades.com/group-directory/fl-florida/orlando/prixus-medical-oorhycn</t>
  </si>
  <si>
    <t>6420 3rd St., Ste. 104</t>
  </si>
  <si>
    <t>Family Practice of Suntree and Viera, PA</t>
  </si>
  <si>
    <t>321-253-3944</t>
  </si>
  <si>
    <t>https://www.google.com.ph/search?biw=1517&amp;bih=738&amp;ei=m5P2W_jLMsj68QXri7O4CA&amp;q=Family+Practice+of+Suntree+and+Viera+6420+3rd+St.%2C+Ste.+104%09Rockledge%09FL&amp;oq=Family+Practice+of+Suntree+and+Viera+6420+3rd+St.%2C+Ste.+104%09Rockledge%09FL&amp;gs_l=psy-ab.3...84398.84398..85394...0.0..0.130.130.0j1......0....1j2..gws-wiz.......0i71.esDUVQQKsPg#lrd=0x88de04f65cf47b4b:0x472662c22dc40bf9,1,,,</t>
  </si>
  <si>
    <t>https://www.yelp.com/biz/family-practice-of-suntree-and-viera-melbourne-2</t>
  </si>
  <si>
    <t>https://www.healthgrades.com/group-directory/fl-florida/rockledge/family-practice-suntree-viera-oyypg74</t>
  </si>
  <si>
    <t>https://doctor.webmd.com/practice/family-practice-suntree-viera-8461e5c8-4703-e211-a42b-001f29e3eb44-overview</t>
  </si>
  <si>
    <t>4020 Sawyer Rd.</t>
  </si>
  <si>
    <t>George Mansour, MD PA</t>
  </si>
  <si>
    <t>941-366-7475</t>
  </si>
  <si>
    <t>https://www.google.com.ph/search?biw=1517&amp;bih=738&amp;ei=SJT2W6T7PIbT8QXniZH4Cw&amp;q=George+Mansour%2C+MD+PA+4020+Sawyer+Rd.%09Sarasota%09FL&amp;oq=George+Mansour%2C+MD+PA+4020+Sawyer+Rd.%09Sarasota%09FL&amp;gs_l=psy-ab.3...26065.32375..33491...0.0..0.239.647.0j1j2......0....1j2..gws-wiz.......0i71.lAhtCRUlvjA#lrd=0x88c34126c09553bf:0x1113604935747424,1,,,</t>
  </si>
  <si>
    <t>https://en.yelp.com.ph/biz/mansour-george-md-sarasota?osq=George+Mansour</t>
  </si>
  <si>
    <t>https://www.healthgrades.com/physician/dr-george-mansour-xxl2m</t>
  </si>
  <si>
    <t>https://doctor.webmd.com/doctor/george-mansour-3e417b28-1726-4b23-b37b-3476c22a1c31-appointments</t>
  </si>
  <si>
    <t>https://www.vitals.com/doctors/Dr_George_Mansour.html</t>
  </si>
  <si>
    <t>Family Medical Specialists of Florida, PLC</t>
  </si>
  <si>
    <t>2902 59th St. W., Ste. C</t>
  </si>
  <si>
    <t>Southwest Florida Medicine, PLLC</t>
  </si>
  <si>
    <t>941-877-7000</t>
  </si>
  <si>
    <t>https://www.google.com.ph/search?biw=1517&amp;bih=738&amp;ei=fpX2W7jqCoua8wXQq6_oDw&amp;q=Southwest+Florida+Medicine%2C+PLLC&amp;oq=Southwest+Florida+Medicine%2C+PLLC&amp;gs_l=psy-ab.3..0.32839.32839..34085...0.0..0.253.253.2-1......0....1j2..gws-wiz._uzYx9B8g6E#lrd=0x88c316ec7ebaa811:0x38d0a6eb78d75f7f,1,,,</t>
  </si>
  <si>
    <t>https://en.yelp.com.ph/biz/southwest-florida-medicine-bradenton</t>
  </si>
  <si>
    <t>https://www.healthgrades.com/group-directory/fl-florida/bradenton/southwest-florida-medicine-oyydl87</t>
  </si>
  <si>
    <t>https://doctor.webmd.com/practice/southwest-florida-medicine-98f85d57-d086-e711-a0b7-001f29e3eb44-overview</t>
  </si>
  <si>
    <t>8350 Little Road, Ste. 105</t>
  </si>
  <si>
    <t>OneHealth Primary Care</t>
  </si>
  <si>
    <t>727-207-4496</t>
  </si>
  <si>
    <t>https://www.healthgrades.com/group-directory/fl-florida/new-port-richey/one-health-primary-care-new-port-richey-fl-34654-oorhljh</t>
  </si>
  <si>
    <t>3305 SW 34th Cir Ste 201</t>
  </si>
  <si>
    <t>Southeastern Integrated Medical</t>
  </si>
  <si>
    <t>352-401-7575</t>
  </si>
  <si>
    <t>https://www.google.com.ph/search?biw=1517&amp;bih=738&amp;ei=0Jf2W9zkLoum8AWzjLiQCw&amp;q=Southeastern+Integrated+Medical+3305+SW+34th+Cir+Ste+201%09Ocala+FL&amp;oq=Southeastern+Integrated+Medical+3305+SW+34th+Cir+Ste+201%09Ocala+FL&amp;gs_l=psy-ab.3...20852.26653..27380...0.0..0.122.583.5j1......0....1j2..gws-wiz.......0j0i71j0i22i30.56JoCy9tyg0</t>
  </si>
  <si>
    <t>https://en.yelp.com.ph/biz/simed-womens-health-ocala?osq=SIMED+Women%27s+Health</t>
  </si>
  <si>
    <t>3 S POMPANO PKWY</t>
  </si>
  <si>
    <t>POMPANO BEACH</t>
  </si>
  <si>
    <t>954-974-8901</t>
  </si>
  <si>
    <t>https://www.google.com.ph/search?biw=1517&amp;bih=738&amp;q=Amicus+Medical+Center+of+Pompano+Beach&amp;stick=H4sIAAAAAAAAAONgecSYzS3w8sc9YamkSWtOXmOM4eIKzsgvd80rySypFPLjYoOylLgEpHj00_UNC80Kk00tLC01GKT4uFBEpBSUuHjZLBfxi8adtrigJcTpyzRjBx_zzQ5Br013FznopCryAACqcRrWcAAAAA&amp;sa=X&amp;ved=2ahUKEwiOxPO1-ufeAhXIvLwKHV93BGEQ6RMwDHoECAYQBA#lrd=0x88d9030eb898024d:0x21652c40a2ddb24a,1,,,</t>
  </si>
  <si>
    <t>https://en.yelp.com.ph/biz/amicus-medical-center-pompano-beach?osq=Amicus+Medical+Center</t>
  </si>
  <si>
    <t>https://www.healthgrades.com/group-directory/fl-florida/pompano-beach/amicus-medical-centers-of-pompano-beach-fl-oovnfs6</t>
  </si>
  <si>
    <t>https://doctor.webmd.com/doctor/alfredo-santos-eabaadaa-9214-4e12-b53a-553383e2cf92-overview</t>
  </si>
  <si>
    <t>1715 N WESTSHORE BLVD</t>
  </si>
  <si>
    <t>5051 SE 110TH ST</t>
  </si>
  <si>
    <t>BELLEVIEW</t>
  </si>
  <si>
    <t>352-674-1730</t>
  </si>
  <si>
    <t>https://www.google.com.ph/search?q=The+Villages+Health+Belleview+Care+Center&amp;stick=H4sIAAAAAAAAAONgecSYyy3w8sc9YamUSWtOXmOM4-IKzsgvd80rySypFArgYoOyVLgEpXj10_UNDdMMTbOqsiwMNBik-LlQhaQUlLh4Vy0LEhRt-ix6XkuIc_q0OeL7Lz7vENSdHRh4WWr_fB4Az8uUGnIAAAA&amp;sa=X&amp;ved=2ahUKEwi1qfO__-feAhWFgLwKHQeCAu4Q6RMwDHoECAYQBA&amp;biw=1517&amp;bih=738#lrd=0x88e7d1bf179c9697:0x9fbf1ad351519b2d,1,,,</t>
  </si>
  <si>
    <t>https://www.yelp.com/biz/the-villages-health-belleview-care-center-belleview</t>
  </si>
  <si>
    <t>https://www.healthgrades.com/group-directory/fl-florida/belleview/the-villages-health-oo3x9w9</t>
  </si>
  <si>
    <t>https://doctor.webmd.com/practice/the-villages-health-3ac030c8-4703-e211-a42b-001f29e3eb44-overview</t>
  </si>
  <si>
    <t>3915 SE LAKE WEIR AVE</t>
  </si>
  <si>
    <t>352-369-9111</t>
  </si>
  <si>
    <t>https://www.google.com.ph/search?biw=1517&amp;bih=738&amp;ei=iKH2W6O0BoWr8QXOzoSgCw&amp;q=Dr.+Narayanan+Madhusoodanan%2C+MD+3915+SE+LAKE+WEIR+AVE%09OCALA%09FL+352-369-9111&amp;oq=Dr.+Narayanan+Madhusoodanan%2C+MD+3915+SE+LAKE+WEIR+AVE%09OCALA%09FL+352-369-9111&amp;gs_l=psy-ab.3...50035.50281..50998...0.0..0.161.318.0j2......0....1j2..gws-wiz.uGtc1Oh6O0w</t>
  </si>
  <si>
    <t>https://en.yelp.com.ph/biz/madhusoodanan-n-md-ocala</t>
  </si>
  <si>
    <t>https://www.healthgrades.com/physician/dr-narayanan-madhusoodanan-yg7bq</t>
  </si>
  <si>
    <t>https://www.vitals.com/doctors/Dr_Narayanan_Madhusoodanan.html</t>
  </si>
  <si>
    <t>Narayanan Madhusoodanan Md</t>
  </si>
  <si>
    <t>9920 SW 84th Court</t>
  </si>
  <si>
    <t>Challa's Citrus and Marion Geriatrics</t>
  </si>
  <si>
    <t>352-873-1100</t>
  </si>
  <si>
    <t>https://www.vitals.com/group-practice/florida/marion/ocala/challa-citrus-and-marian-geriatrics</t>
  </si>
  <si>
    <t>1129 LAKELAND HILLS BLVD</t>
  </si>
  <si>
    <t>863-594-2433</t>
  </si>
  <si>
    <t>Juvy</t>
  </si>
  <si>
    <t>https://www.google.com/search?biw=1280&amp;bih=658&amp;tbm=lcl&amp;ei=Vxz1W-6hOYmm_QauvI-ICg&amp;q=Dean+Medical+Inc%2C+1129+LAKELAND+HILLS+BLVD%2C+LAKELAND%2C+FL+33805-4655&amp;oq=Dean+Medical+Inc%2C+1129+LAKELAND+HILLS+BLVD%2C+LAKELAND%2C+FL+33805-4655&amp;gs_l=psy-ab.12...54335.98165.0.100054.58.35.0.0.0.0.1006.5193.2-3j6j2j1j0j1.13.0....0...1c.1.64.psy-ab..47.0.0....0.MOTCAKYKA4s#lrd=0x88dd3f54a8d5cf65:0x3faa0731662c8d9e,1,,,&amp;rlfi=hd:;si:4587487079179259294;mv:!1m2!1d28.058131977319032!2d-81.95275805329199!2m2!1d28.057772022680975!2d-81.95316594670801</t>
  </si>
  <si>
    <t>https://www.healthgrades.com/physician/dr-byron-dean-y2kc3</t>
  </si>
  <si>
    <t>https://www.webmd.com/doctor-unavailable?aspxerrorpath=%2fpractice%2fdean-medical-inc-a85f6cf1-0513-e611-88fe-001f29e3bb64-overview</t>
  </si>
  <si>
    <t>https://www.vitals.com/doctors/Dr_Byron_Dean.html</t>
  </si>
  <si>
    <t>734 BELVEDERE RD</t>
  </si>
  <si>
    <t>WEST PALM BEACH</t>
  </si>
  <si>
    <t>561-865-8385</t>
  </si>
  <si>
    <t>https://www.google.com/search?biw=1280&amp;bih=658&amp;tbm=lcl&amp;ei=vxz1W7nKLuXm_Qbkk6PICw&amp;q=joseph+pierre+paul+cadet+md&amp;oq=Joseph+Cadet%2C+MD+&amp;gs_l=psy-ab.1.2.0i22i30k1l3.435031.435031.0.440681.1.1.0.0.0.0.1114.1114.7-1.1.0....0...1c.1.64.psy-ab..0.1.1112....0.9fWUT7qR0uo#lrd=0x88d8d65147bcf0f5:0xf468e5fb544ab6f0,1,,,&amp;rlfi=hd:;si:17611579210446059248;mv:!1m2!1d26.690470577319022!2d-80.05953385859969!2m2!1d26.69011062268097!2d-80.05993674140029</t>
  </si>
  <si>
    <t>https://www.healthgrades.com/physician/dr-joseph-cadet-xvnpl</t>
  </si>
  <si>
    <t>https://www.vitals.com/doctors/Dr_Joseph_Cadet.html</t>
  </si>
  <si>
    <t>2400 STATE ROAD 415</t>
  </si>
  <si>
    <t>SANFORD</t>
  </si>
  <si>
    <t>407-322-8645</t>
  </si>
  <si>
    <t>https://www.google.com/search?biw=1280&amp;bih=658&amp;tbm=lcl&amp;ei=XR_1W5yRK4vl5gLw4YygCg&amp;q=true+health+sanford+fl&amp;oq=True+Health%2C+SANFORD%09FL&amp;gs_l=psy-ab.1.0.0i20i263k1j0i22i30k1l5.937156.946836.0.950266.4.4.0.0.0.0.1047.1568.5-1j0j1.2.0....0...1c.1.64.psy-ab..2.2.1567...0.0.JnZdGUPXeGs#lrd=0x88e71485f0abb2ab:0x7d0da067dd8f06a5,1,,,&amp;rlfi=hd:;si:9011034797397444261,l,ChZ0cnVlIGhlYWx0aCBzYW5mb3JkIGZsIgOIAQFaDQoLdHJ1ZSBoZWFsdGg;mv:!1m2!1d28.7934781!2d-81.20939039999999!2m2!1d28.772714600000004!2d-81.2894373</t>
  </si>
  <si>
    <t>https://en.yelp.com.ph/biz/true-health-orlando?osq=True+Health</t>
  </si>
  <si>
    <t>https://www.healthgrades.com/group-directory/fl-florida/orlando/true-health-oon8wt3</t>
  </si>
  <si>
    <t>https://doctor.webmd.com/practice/true-health-8fbfa3c8-4703-e211-a42b-001f29e3eb44-overview</t>
  </si>
  <si>
    <t>https://www.vitals.com/group-practice/florida/seminole/sanford/true-health</t>
  </si>
  <si>
    <t>222 BROADWAY</t>
  </si>
  <si>
    <t>407-846-8180</t>
  </si>
  <si>
    <t>https://www.google.com/search?biw=1280&amp;bih=658&amp;tbm=lcl&amp;ei=FSP1W5jOHo61ggflj4yoDw&amp;q=chappel+family+practice+kissimmee+fl&amp;oq=Chappel+Family+Practice&amp;gs_l=psy-ab.1.1.0j0i22i30k1l4j0i22i10i30k1.753030.753030.0.757983.1.1.0.0.0.0.1052.1052.7-1.1.0....0...1c.1.64.psy-ab..0.1.1051....0.YdMSyiIUwLc#lrd=0x88dd843d844f851d:0xbc2720a585978109,1,,,&amp;rlfi=hd:;si:13557841098505158921;mv:!1m2!1d28.3285567!2d-81.4028574!2m2!1d28.2918332!2d-81.4087246</t>
  </si>
  <si>
    <t>https://www.yelp.com/biz/family-medicine-lake-nona-lake-nona-5</t>
  </si>
  <si>
    <t>https://www.healthgrades.com/group-directory/fl-florida/kissimmee/chappel-family-practice-f22pw</t>
  </si>
  <si>
    <t>https://doctor.webmd.com/practice/sun-coast-medical-central-florida-eb7e129f-f7ec-e311-8fc0-001f29e3bb64-overview</t>
  </si>
  <si>
    <t>https://www.vitals.com/doctors/Dr_Christopher_Chappel.html</t>
  </si>
  <si>
    <t>910 Old Camp Rd. Bldg. 150 Ste 154</t>
  </si>
  <si>
    <t>The Villages</t>
  </si>
  <si>
    <t>Mid-Florida Medical Group, PA</t>
  </si>
  <si>
    <t>352-751-5055</t>
  </si>
  <si>
    <t>https://www.yelp.com/biz/mid-florida-med-group-lady-lake</t>
  </si>
  <si>
    <t>https://www.healthgrades.com/group-directory/fl-florida/the-villages/mid-florida-medical-group-pa-ooob5mx</t>
  </si>
  <si>
    <t>https://doctor.webmd.com/practice/mid-florida-medical-group-pa-abbcf8c7-4703-e211-a42b-001f29e3eb44-overview</t>
  </si>
  <si>
    <t>13940 N US Hwy 441, Bldg. 100, Ste. 102</t>
  </si>
  <si>
    <t>352-751-9900</t>
  </si>
  <si>
    <t>https://en.yelp.com.ph/biz/florida-medical-associates-llc-lady-lake?osq=Florida+Medical+Associates%2C+LLC</t>
  </si>
  <si>
    <t>https://www.healthgrades.com/physician/dr-sangeeta-hans-xd7y4?referrerSource=autosuggest</t>
  </si>
  <si>
    <t>https://www.vitals.com/doctors/Dr_Sangeeta_Hans.html</t>
  </si>
  <si>
    <t>2817 E OAKLAND PARK BLVD</t>
  </si>
  <si>
    <t>Fort Lauderdale</t>
  </si>
  <si>
    <t>https://www.google.com/search?biw=1280&amp;bih=658&amp;tbm=lcl&amp;ei=_Cr1W4zKKZKc5wL6oKTICg&amp;q=commcare+pharmacy+ftl&amp;oq=Commcare+Pharmacy+&amp;gs_l=psy-ab.1.1.0l2j0i20i263k1l2j0i22i30k1l6.11717.25078.0.30404.3.2.1.0.0.0.1086.2134.7-2.2.0....0...1c.1.64.psy-ab..1.2.1053....0.DAuTLbVdLl4#lrd=0x88d901f9eb3c3af3:0x6b17f030593f8f5b,1,,,&amp;rlfi=hd:;si:7716900576969068379;mv:!1m2!1d26.1712359!2d-80.0989996!2m2!1d26.107009800000004!2d-80.2653078</t>
  </si>
  <si>
    <t>https://www.yelp.com/biz/commcare-pharmacy-fort-lauderdale</t>
  </si>
  <si>
    <t>2810 SE 3RD CT</t>
  </si>
  <si>
    <t>https://www.yelp.com/biz/ocala-physician-assoc-ocala</t>
  </si>
  <si>
    <t>https://www.healthgrades.com/group-directory/fl-florida/ocala/ocallaghan-physician-associates-ooo5dg3</t>
  </si>
  <si>
    <t>https://www.vitals.com/group-practice/florida/marion/ocala/ocala-physician-associates</t>
  </si>
  <si>
    <t>2261 N UNIVERSITY DR</t>
  </si>
  <si>
    <t>Pembroke Pines</t>
  </si>
  <si>
    <t>https://www.yelp.com/biz/caschette-ear-nose-and-throat-associates-pembroke-pines-2</t>
  </si>
  <si>
    <t>2776 CLEVELAND AVE</t>
  </si>
  <si>
    <t>FORT MYERS</t>
  </si>
  <si>
    <t>33901-5864</t>
  </si>
  <si>
    <t>239-574-5864</t>
  </si>
  <si>
    <t>https://www.healthgrades.com/group-directory/fl-florida/cape-coral/pulmonary-consultants-of-southwest-florida-oo2gvcr</t>
  </si>
  <si>
    <t>34420-3115</t>
  </si>
  <si>
    <t>352-245-9157</t>
  </si>
  <si>
    <t>https://www.google.com/search?biw=1280&amp;bih=658&amp;tbm=lcl&amp;ei=GjL1W6byF9C1ggfV-4QY&amp;q=family+doctors+of+belleview+florida&amp;oq=Family+Doctors+of+Belleview&amp;gs_l=psy-ab.1.2.0l3j0i22i30k1l2.49806.49806.0.52355.1.1.0.0.0.0.324.324.3-1.1.0....0...1c.1.64.psy-ab..0.1.323....0.RfqFMrMJLco#rlfi=hd:;si:3282581450703281919;mv:!1m2!1d29.1796749!2d-82.0277213!2m2!1d29.035513299999998!2d-82.1092316</t>
  </si>
  <si>
    <t>https://www.yelp.com/biz/family-doctors-of-belleview-belleview</t>
  </si>
  <si>
    <t>https://www.healthgrades.com/group-directory/fl-florida/belleview/family-doctors-of-belleveiw-y3djrn</t>
  </si>
  <si>
    <t>841 OAKLEY SEAVER DR</t>
  </si>
  <si>
    <t>https://www.google.com/search?biw=1280&amp;bih=658&amp;tbm=lcl&amp;ei=Qzj1W86HHYqc_QbqlZo4&amp;q=messieh+orthopedics&amp;oq=Messieh+Orthopedics&amp;gs_l=psy-ab.1.0.0j0i22i30k1.420144.420144.0.428461.1.1.0.0.0.0.1049.1049.7-1.1.0....0...1c.1.64.psy-ab..0.1.1047....0.QUQCrWzQ4fM#lrd=0x88e78f74ca682815:0xc1517e9d791cc189,1,,,&amp;rlfi=hd:;si:13930054337240547721;mv:!1m2!1d28.613709399999998!2d-81.4935355!2m2!1d27.4828764!2d-81.7383136</t>
  </si>
  <si>
    <t>https://www.yelp.com/biz/messieh-orthopedics-clermont</t>
  </si>
  <si>
    <t>https://www.healthgrades.com/physician/dr-michael-messieh-28cpn</t>
  </si>
  <si>
    <t>https://doctor.webmd.com/doctor/michael-messieh-6e1626d2-ee1d-4a07-947d-bb3f92de4435-overview?lid=5323457</t>
  </si>
  <si>
    <t>5985 49TH ST N</t>
  </si>
  <si>
    <t>33709-2111</t>
  </si>
  <si>
    <t>727-527-5060</t>
  </si>
  <si>
    <t>https://www.google.com/search?biw=1280&amp;bih=658&amp;tbm=lcl&amp;ei=8zn1W7WFJOyc_QaguabICg&amp;q=Milind+J+Shastri%2C+St+Petersburg%2C+Florida&amp;oq=Milind+J+Shastri%2C+St+Petersburg%2C+Florida&amp;gs_l=psy-ab.3...635850.653080.0.654068.6.5.1.0.0.0.732.1633.3-1j0j1j1.3.0....0...1c.1.64.psy-ab..2.0.0....0.rTtBMIqecXE#lrd=0x88c2e37d800a7a47:0x43be8c803e9d9b9f,1,,,&amp;rlfi=hd:;si:4881493528550415263;mv:!1m2!1d27.825737077319026!2d-82.69935179158333!2m2!1d27.82537712268097!2d-82.69975880841666</t>
  </si>
  <si>
    <t>https://www.healthgrades.com/physician/dr-milind-shastri-3htj6</t>
  </si>
  <si>
    <t>https://doctor.webmd.com/doctor/milind-shastri-479c8bca-73f3-4251-a24a-e575e14d4b47-overview?lid=5289425</t>
  </si>
  <si>
    <t>https://www.vitals.com/doctors/Dr_Milind_Shastri.html</t>
  </si>
  <si>
    <t>Trinity Family Health Care Center</t>
  </si>
  <si>
    <t>https://www.healthgrades.com/group-directory/fl-florida/trinity/trinity-family-health-care-center-oomjkx9</t>
  </si>
  <si>
    <t>https://www.vitals.com/group-practice/florida/pasco/new-port-richey/trinity-family-healthcare-center</t>
  </si>
  <si>
    <t>1623 SW 1st Ave</t>
  </si>
  <si>
    <t>352-732-9844</t>
  </si>
  <si>
    <t>https://www.google.com/search?biw=1280&amp;bih=658&amp;tbm=lcl&amp;ei=Fz71W5f6Jem9ggeXy7yYBw&amp;q=family+internal+medicine+ocala+fl&amp;oq=Family+Internal+Medicine%2FOcala&amp;gs_l=psy-ab.1.0.0i22i30k1.247822.247822.0.252398.1.1.0.0.0.0.1060.1060.7-1.1.0....0...1c.1.64.psy-ab..0.1.1060....0.wqQlXS2-Pe8#lrd=0x88e7d4a4dfbfe181:0x34dc0d7eb58b023,1,,,&amp;rlfi=hd:;si:238058388919463971;mv:!1m2!1d29.1737055!2d-82.13515369999999!2m2!1d29.150885699999996!2d-82.17814659999999</t>
  </si>
  <si>
    <t>https://en.yelp.com.ph/biz/internal-medicine-associates-of-ocala-ocala?osq=Internal+Medicine+Associates-</t>
  </si>
  <si>
    <t>https://www.healthgrades.com/group-directory/fl-florida/ocala/ocala-internal-medicine-associates-pa-oy4l66v</t>
  </si>
  <si>
    <t>https://www.google.com/search?biw=1280&amp;bih=658&amp;tbm=lcl&amp;ei=Fz_1W671K-uE_Qb--IiYDQ&amp;q=family+doctors+of+belleview+fl&amp;oq=Family+Doctors+of+Belleview&amp;gs_l=psy-ab.1.2.35i39k1j0l2j0i22i30k1l2.500880.500880.0.508764.1.1.0.0.0.0.1034.1034.7-1.1.0....0...1c.1.64.psy-ab..0.1.1033....0.lb-fw33aW9I#lrd=0x88e7d1bf3d0c5791:0x2d8e127003749eff,1,,,&amp;rlfi=hd:;si:3282581450703281919;mv:!1m2!1d29.178554499999994!2d-82.04622049999999!2m2!1d29.0553072!2d-82.1081845</t>
  </si>
  <si>
    <t>13940 US Hwy 441, Bldg 100 Ste 102</t>
  </si>
  <si>
    <t>1216 SE 24TH ST</t>
  </si>
  <si>
    <t>https://www.yelp.com/biz/repiedad-teresita-l-md-pa-ocala</t>
  </si>
  <si>
    <t>https://www.healthgrades.com/physician/dr-teresita-repiedad-2qqr2</t>
  </si>
  <si>
    <t>1936 Salk Ave</t>
  </si>
  <si>
    <t>Care First Family Practice</t>
  </si>
  <si>
    <t>352-742-0025</t>
  </si>
  <si>
    <t>https://www.google.com/search?tbm=lcl&amp;q=carefirst+of+central+fl+tavares&amp;spell=1&amp;sa=X&amp;ved=0ahUKEwiFysrj0-XeAhUHmeAKHcY0CjkQBQgLKAA&amp;biw=1280&amp;bih=658#lrd=0x88e7bd3dde286fa9:0x6562bb21fe7fef4e,1,,,&amp;rlfi=hd:;si:7305607300226477902;mv:!1m2!1d28.81604227731903!2d-81.76581418707025!2m2!1d28.81568232268097!2d-81.76622501292974</t>
  </si>
  <si>
    <t>https://www.yelp.com/biz/care-first-of-central-florida-tavares</t>
  </si>
  <si>
    <t>1229 E 131ST AVE</t>
  </si>
  <si>
    <t>33612-3619</t>
  </si>
  <si>
    <t>813-866-0950</t>
  </si>
  <si>
    <t>https://www.google.com/search?biw=1280&amp;bih=658&amp;tbm=lcl&amp;ei=IWb1W9ehFcuyggf87LCgAQ&amp;q=Tampa+Family+Health+Centers+tampa%2Cfl&amp;oq=Tampa+Family+Health+Centers+tampa%2Cfl&amp;gs_l=psy-ab.3...202968.213474.0.213876.10.10.0.0.0.0.2315.2849.5-1j9-1.2.0....0...1c.1.64.psy-ab..8.2.2847...0.0.qy5yiOUwKnM#lrd=0x88c2c7054a716431:0xa9f9b87b8d93c306,1,,,&amp;rlfi=hd:;si:12248023502406533894;mv:!1m2!1d28.079623599999998!2d-82.3572715!2m2!1d27.8973649!2d-82.5953016</t>
  </si>
  <si>
    <t>https://www.healthgrades.com/group-directory/fl-florida/tampa/tampa-family-health-centers-ooobr7h</t>
  </si>
  <si>
    <t>1730 SW 1ST AVENUE</t>
  </si>
  <si>
    <t>34471-1700</t>
  </si>
  <si>
    <t>352-622-4888</t>
  </si>
  <si>
    <t>https://www.google.com/search?biw=1280&amp;bih=658&amp;tbm=lcl&amp;ei=L2z2W7XMB4mr5wKKupaYBg&amp;q=Destiny+Adult+%26+Children+Counseling+Center%2C+ocala+fl&amp;oq=Destiny+Adult+%26+Children+Counseling+Center%2C+ocala+fl&amp;gs_l=psy-ab.3...1592003.1599905.0.1600224.11.11.0.0.0.0.642.2126.3-3j1j1.5.0....0...1c.1.64.psy-ab..6.0.0....0.63hZTYBccXM#lrd=0x88e7d4a45c9c0b53:0xb063472f2521771f,1,,,&amp;rlfi=hd:;si:12710080841181656863;mv:!1m2!1d29.171511977319028!2d-82.13515667962334!2m2!1d29.171152022680968!2d-82.13556892037666</t>
  </si>
  <si>
    <t>https://www.yelp.com/biz/destiny-adult-and-children-counseling-center-ocala</t>
  </si>
  <si>
    <t>https://www.healthgrades.com/group-directory/fl-florida/ocala/marion-pediatrics-oo685b7</t>
  </si>
  <si>
    <t>Destiny Medical Associates</t>
  </si>
  <si>
    <t>https://www.google.com/search?biw=1280&amp;bih=658&amp;tbm=lcl&amp;ei=YHX2W9ieGI7W5gL4l77ACg&amp;q=the+villages+health+belleview+florida&amp;oq=The+Villages+Health%2C+Belleview%2C+FL&amp;gs_l=psy-ab.1.0.0j0i20i263k1.2100.10926.0.14379.4.4.0.0.0.0.639.997.3-1j0j1.2.0....0...1c.1.64.psy-ab..2.2.994....0.Jfk9ReF89qo#lrd=0x88e7d1bf179c9697:0x9fbf1ad351519b2d,1,,,&amp;rlfi=hd:;si:11510948667487001389;mv:!1m2!1d29.0629286!2d-82.0139063!2m2!1d28.8647295!2d-82.064499</t>
  </si>
  <si>
    <t>The Villages Health Belleview Care Center</t>
  </si>
  <si>
    <t>20410 10th St</t>
  </si>
  <si>
    <t>McIntosh</t>
  </si>
  <si>
    <t>https://www.yelp.com/biz/southeastern-primary-care-mcintosh</t>
  </si>
  <si>
    <t>https://www.google.com/search?biw=1280&amp;bih=658&amp;tbm=lcl&amp;ei=CXr2W4f8KPDB_QbHlp6gAg&amp;q=carefirst+family+practice+tavares+fl&amp;oq=Care+First+Family+Practice&amp;gs_l=psy-ab.1.0.0i10k1j0i22i30k1l9.885672.892521.0.895771.3.2.1.0.0.0.1606.2790.7-1j1.2.0....0...1c.1.64.psy-ab..1.2.1192....0.M-UeOeWgDcQ#lrd=0x88e7bd3dde286fa9:0x6562bb21fe7fef4e,1,,,&amp;rlfi=hd:;si:7305607300226477902;mv:!1m2!1d28.81604227731903!2d-81.76581418707025!2m2!1d28.81568232268097!2d-81.76622501292974</t>
  </si>
  <si>
    <t>https://www.yelp.com/biz/care-first-of-central-florida-tavares?osq=Care+First+Family+Practice</t>
  </si>
  <si>
    <t>17100 NE 19TH AVE</t>
  </si>
  <si>
    <t>NORTH MIAMI BEACH</t>
  </si>
  <si>
    <t>33162-3102</t>
  </si>
  <si>
    <t>305-948-4701</t>
  </si>
  <si>
    <t>https://www.google.com/search?biw=1280&amp;bih=658&amp;tbm=lcl&amp;ei=i332W7CMEeyL_Qag7qWgAg&amp;q=Powell+Health+Solutions&amp;oq=Powell+Health+Solutions&amp;gs_l=psy-ab.3..0l2j0i22i30k1l2.715610.715610.0.719853.1.1.0.0.0.0.1273.1273.7-1.1.0....0...1c.1.64.psy-ab..0.1.1272....0.dIFkgDtTCWs#lrd=0x88d9adb6549530a5:0x586a934bee6a1a0c,1,,,&amp;rlfi=hd:;si:6371066577200749068;mv:!1m2!1d25.925624977319025!2d-80.20475298372043!2m2!1d25.925265022680968!2d-80.20515321627958</t>
  </si>
  <si>
    <t>https://www.yelp.com/biz/powell-health-solutions-miami</t>
  </si>
  <si>
    <t>Powell Health Solutions</t>
  </si>
  <si>
    <t>13417 US HIGHWAY 301</t>
  </si>
  <si>
    <t>DADE CITY</t>
  </si>
  <si>
    <t>33525-5446</t>
  </si>
  <si>
    <t>352-567-8640</t>
  </si>
  <si>
    <t>https://www.google.com/search?biw=1280&amp;bih=658&amp;tbm=lcl&amp;ei=XYD2W8mfNbG7ggfs5o-QCw&amp;q=Larue+Todd+MD&amp;oq=Larue+Todd+MD&amp;gs_l=psy-ab.3..0i22i30k1.591628.591628.0.592397.1.1.0.0.0.0.420.420.4-1.1.0....0...1c.1.64.psy-ab..0.1.419....0.YkO_il99XnQ#lrd=0x88dd536228180a1b:0x1defffefbc236be6,1,,,&amp;rlfi=hd:;si:2157224151652461542;mv:!1m2!1d28.35316497731903!2d-82.18840748928011!2m2!1d28.352805022680972!2d-82.18881651071989</t>
  </si>
  <si>
    <t>https://www.yelp.com/biz/larue-todd-md-dade-city?osq=Larue+Todd+MD</t>
  </si>
  <si>
    <t>https://www.healthgrades.com/physician/dr-todd-larue-y6lcj</t>
  </si>
  <si>
    <t>https://doctor.webmd.com/doctor/todd-larue-bfad5711-a974-4165-a5de-02f4fb800c08-overview?lid=5095840</t>
  </si>
  <si>
    <t>Todd LaRue, MD</t>
  </si>
  <si>
    <t>195 UNION ST</t>
  </si>
  <si>
    <t>ROCKPORT</t>
  </si>
  <si>
    <t>ME</t>
  </si>
  <si>
    <t>04856-6107</t>
  </si>
  <si>
    <t>207-236-2169</t>
  </si>
  <si>
    <t>https://www.yelp.com/biz/midcoast-medicine-pa-rockport</t>
  </si>
  <si>
    <t>https://www.healthgrades.com/group-directory/me-maine/rockport/midcoast-medicine-pa-ooo74md</t>
  </si>
  <si>
    <t>Midcoast Medicine PA</t>
  </si>
  <si>
    <t>3309 SW 34th Cir</t>
  </si>
  <si>
    <t>Krishna Rao, MD</t>
  </si>
  <si>
    <t>352-629-5000</t>
  </si>
  <si>
    <t>https://www.yelp.com/biz/rao-krishna-md-fccp-ocala?osq=Krishna+Rao%2C+MD</t>
  </si>
  <si>
    <t>https://www.healthgrades.com/physician/dr-krishna-rao-xl2lg</t>
  </si>
  <si>
    <t>https://doctor.webmd.com/doctor/krishna-rao-604b6c9a-3b27-4c71-9088-f6d675cda38e-overview?lid=5095525</t>
  </si>
  <si>
    <t>9401 SW Hwy. 200, Bldg. 700, Ste. 701</t>
  </si>
  <si>
    <t>Mitta Primary Care, LLC</t>
  </si>
  <si>
    <t>352-873-0501</t>
  </si>
  <si>
    <t>https://www.google.com/search?biw=1280&amp;bih=658&amp;tbm=lcl&amp;ei=eof2W-zzJM_I5gLynprACw&amp;q=Mitta+Primary+Care%2C+LLC&amp;oq=Mitta+Primary+Care%2C+LLC&amp;gs_l=psy-ab.3...9084918.9084918.0.9087878.1.1.0.0.0.0.1704.1704.8-1.1.0....0...1c.1.64.psy-ab..0.0.0....0.CZpi5qvlU2Q#lrd=0x88e878e215388dcb:0xba4e17a07da99188,1,,,&amp;rlfi=hd:;si:13424693517308498312;mv:!1m2!1d29.061607677319035!2d-82.27720939971873!2m2!1d29.06124772268097!2d-82.27762120028126</t>
  </si>
  <si>
    <t>https://www.healthgrades.com/physician/dr-walter-mitta-3694l</t>
  </si>
  <si>
    <t>https://doctor.webmd.com/doctor/walter-mitta-3544253e-ea68-4426-be22-0703d9d08bd5-overview?lid=5577442</t>
  </si>
  <si>
    <t>https://www.vitals.com/doctors/Dr_Walter_Mitta.html</t>
  </si>
  <si>
    <t>601 E Dixie Ave Ste 101</t>
  </si>
  <si>
    <t>352-350-8888</t>
  </si>
  <si>
    <t>https://www.healthgrades.com/group-directory/fl-florida/leesburg/vipcare-oy2y9l9</t>
  </si>
  <si>
    <t>1575 SANTA BARBARA BLVD</t>
  </si>
  <si>
    <t>32159-6820</t>
  </si>
  <si>
    <t>352-674-1740</t>
  </si>
  <si>
    <t>https://www.google.com/search?biw=1280&amp;bih=658&amp;tbm=lcl&amp;ei=X7z2W_9FqdnmAvbgsMgN&amp;q=The+Villages+Health+Santa+Barbara+Care+Center&amp;oq=The+Villages+Health+Santa+Barbara+Care+Center&amp;gs_l=psy-ab.3...322508.322508.0.323528.1.1.0.0.0.0.0.0..0.0....0...1c.1.64.psy-ab..1.0.0....0.QdR3-S7ICKM#lrd=0x88e7c5d17841bd43:0x23d97903352b3758,1,,,&amp;rlfi=hd:;si:2583228915957577560;mv:!1m2!1d28.95181867731903!2d-81.96122241835961!2m2!1d28.951458722680968!2d-81.96163378164039</t>
  </si>
  <si>
    <t>https://www.yelp.com/biz/the-villages-health-santa-barbara-care-center-the-villages</t>
  </si>
  <si>
    <t>The Villages Health Santa Barbara Care Center</t>
  </si>
  <si>
    <t>5546 LAKE HOWELL RD</t>
  </si>
  <si>
    <t>WINTER PARK</t>
  </si>
  <si>
    <t>32792-1036</t>
  </si>
  <si>
    <t>407-673-5528</t>
  </si>
  <si>
    <t>https://www.healthgrades.com/physician/dr-johnny-thomas-y8bdr?referrerSource=autosuggest</t>
  </si>
  <si>
    <t>https://www.vitals.com/doctors/Dr_Johnny_Thomas.html</t>
  </si>
  <si>
    <t>Dr. Johnny ThomasMD</t>
  </si>
  <si>
    <t>747 Fawn Ridge Dr. Ste 200</t>
  </si>
  <si>
    <t>Deltona Medical Center</t>
  </si>
  <si>
    <t>386-668-9800</t>
  </si>
  <si>
    <t>https://www.yelp.com/biz/deltona-medical-center-orange-city?osq=Deltona+Medical+Center</t>
  </si>
  <si>
    <t>https://www.vitals.com/group-practice/florida/volusia/orange-city/deltona-medical-center-llc</t>
  </si>
  <si>
    <t>18250 NW 2ND AVE</t>
  </si>
  <si>
    <t>MIAMI GARDENS</t>
  </si>
  <si>
    <t>33169-5011</t>
  </si>
  <si>
    <t>305-249-0070</t>
  </si>
  <si>
    <t>https://www.yelp.com/biz/primehealth-medical-center-miami</t>
  </si>
  <si>
    <t>https://www.healthgrades.com/group-directory/fl-florida/miami/prime-health-medical-center-ooo5t8b</t>
  </si>
  <si>
    <t>https://doctor.webmd.com/practice/prime-health-medical-center-7de1655a-0bd1-e511-a966-001f29e3eb44-overview</t>
  </si>
  <si>
    <t>https://www.vitals.com/group-practice/tennessee/shelby/memphis/primehealth-medical-center-pc</t>
  </si>
  <si>
    <t>Prime Health Medical Center</t>
  </si>
  <si>
    <t>2801 SW College Rd, Ste 15</t>
  </si>
  <si>
    <t>Hareshkumar S. Sheth, MD</t>
  </si>
  <si>
    <t>352-237-6122</t>
  </si>
  <si>
    <t>Cana</t>
  </si>
  <si>
    <t>https://www.google.com/search?gl=us&amp;hl=en&amp;pws=0&amp;source=hp&amp;ei=s7T1W7nXEsLlkwW7-JCIAg&amp;q=Hareshkumar+S.+Sheth%2C+MD&amp;btnK=Google+Search&amp;oq=Hareshkumar+S.+Sheth%2C+MD&amp;gs_l=psy-ab.3..35i39l2.10647.10647..13027...1.0..0.140.211.1j1......0....1j2..gws-wiz.....0.7Nwe2dvTxIY</t>
  </si>
  <si>
    <t>https://www.yelp.com/biz/sheth-haresh-md-ocala</t>
  </si>
  <si>
    <t>https://www.healthgrades.com/physician/dr-hareshkumar-sheth-ynp4y</t>
  </si>
  <si>
    <t>https://www.vitals.com/doctors/Dr_Hareshkumar_Sheth.html</t>
  </si>
  <si>
    <t>20281 E PENNSYLVANIA AVE</t>
  </si>
  <si>
    <t>DUNNELLON</t>
  </si>
  <si>
    <t>Marion Medical Center</t>
  </si>
  <si>
    <t>352-489-3030</t>
  </si>
  <si>
    <t>https://www.google.com/search?gl=us&amp;hl=en&amp;pws=0&amp;ei=4rT1W6GYIqXkkgXkiZGwBQ&amp;q=Marion+Medical+Center+20281+E+PENNSYLVANIA+AVE&amp;oq=Marion+Medical+Center+20281+E+PENNSYLVANIA+AVE&amp;gs_l=psy-ab.12..35i39l2.15165.15886..17206...0.0..0.85.160.2......0....1j2..gws-wiz.......0i71j0i10.91AJY0fwmF0</t>
  </si>
  <si>
    <t>https://www.yelp.com/biz/shah-nikhil-md-dunnellon-2</t>
  </si>
  <si>
    <t>https://www.healthgrades.com/group-directory/fl-florida/dunnellon/marion-medical-center-oovplq6</t>
  </si>
  <si>
    <t>https://www.vitals.com/doctors/Dr_Nikhil_K_Shah.html</t>
  </si>
  <si>
    <t>10238 SW 86th Circle</t>
  </si>
  <si>
    <t>Medical Associates, LLC</t>
  </si>
  <si>
    <t>352-873-1010</t>
  </si>
  <si>
    <t>https://www.google.com/search?gl=us&amp;hl=en&amp;pws=0&amp;ei=9LT1W8_OJo_nsAe_mpuADA&amp;q=Medical+Associates%2C+LLC+10238+SW+86th+Circle&amp;oq=Medical+Associates%2C+LLC+10238+SW+86th+Circle&amp;gs_l=psy-ab.12..35i39l2.31342.37614..38691...0.0..0.77.227.3......0....1j2..gws-wiz.......0j0i22i30.XYFz4kCdqgg</t>
  </si>
  <si>
    <t>https://www.yelp.com/biz/chayapathy-m-jollu-md-ocala</t>
  </si>
  <si>
    <t>https://www.healthgrades.com/group-directory/fl-florida/ocala/medical-associates-llc-oyylfyq</t>
  </si>
  <si>
    <t>https://www.vitals.com/doctors/Dr_Srinivasa_Murthy.html</t>
  </si>
  <si>
    <t>https://www.google.com/search?gl=us&amp;hl=en&amp;pws=0&amp;ei=HLX1W8-YG4uVkwWaqZKwDQ&amp;q=Challa%27s+Citrus+and+Marion+Geriatrics+9920+SW+84th+Court&amp;oq=Challa%27s+Citrus+and+Marion+Geriatrics+9920+SW+84th+Court&amp;gs_l=psy-ab.12..35i39l2.25389.34253..36828...0.0..0.89.240.3......0....1j2..gws-wiz.M5A5-XpwXb0</t>
  </si>
  <si>
    <t>2810 SE 3rd Ct</t>
  </si>
  <si>
    <t>Fl</t>
  </si>
  <si>
    <t>Ocala Physician Associates</t>
  </si>
  <si>
    <t>352-867-8844</t>
  </si>
  <si>
    <t>https://www.google.com/search?gl=us&amp;hl=en&amp;pws=0&amp;ei=a7X1W_n-MIK-kwWB8Y7gAQ&amp;q=ocala+physician+associates+2810+se+3rd+ct&amp;oq=ocala+physician+associates+2810+se+3rd+ct&amp;gs_l=psy-ab.12..35i39.2505.2505..4039...0.0..0.74.74.1......0....1..gws-wiz.xS61thUTQNE</t>
  </si>
  <si>
    <t>200 OAKWOOD DR</t>
  </si>
  <si>
    <t>34472-2137</t>
  </si>
  <si>
    <t>352-687-8099</t>
  </si>
  <si>
    <t>https://www.google.com/search?gl=us&amp;hl=en&amp;pws=0&amp;ei=cLX1W5uKHc3xkwWS1IrgDQ&amp;q=200+OAKWOOD+DR+Ocala++352-687-8099&amp;oq=200+OAKWOOD+DR+Ocala++352-687-8099&amp;gs_l=psy-ab.12...26911.48884..50200...0.0..0.84.439.6......0....1j2..gws-wiz.......0j0i71j35i39j0i22i30.nVOh-1fcgr8</t>
  </si>
  <si>
    <t>https://www.yelp.com/biz/oakwood-family-practice-ocala</t>
  </si>
  <si>
    <t>https://www.healthgrades.com/group-directory/fl-florida/ocala/oakwood-family-practice-ooo85k3</t>
  </si>
  <si>
    <t>https://www.webmd.com/doctor-unavailable?aspxerrorpath=%2fpractice%2foakwood-family-practice-1f1dfbf2-fd52-e311-befc-001f29e3eb44-overview</t>
  </si>
  <si>
    <t>Oakwood Family Practice</t>
  </si>
  <si>
    <t>11915 Oak Trail Way</t>
  </si>
  <si>
    <t>Dipak M. Parekh, MD</t>
  </si>
  <si>
    <t>727-845-8593</t>
  </si>
  <si>
    <t>https://www.google.com/search?gl=us&amp;hl=en&amp;pws=0&amp;ei=ybX1W7zqHdDUsAe59IPwCA&amp;q=dipak+m.+parekh%2C+md+port+richey+11915+Oak+Trail+Way&amp;oq=dipak+m.+parekh%2C+md+port+richey+11915+Oak+Trail+Way&amp;gs_l=psy-ab.3...554.1689..2887...0.0..0.149.223.1j1......0....1j2..gws-wiz.......35i39.9eOYV85zEkQ</t>
  </si>
  <si>
    <t>https://www.yelp.com/biz/parekh-dipak-m-md-new-port-richey</t>
  </si>
  <si>
    <t>https://www.healthgrades.com/physician/dr-dipak-parekh-xsy76</t>
  </si>
  <si>
    <t>https://www.webmd.com/doctor-unavailable?aspxerrorpath=%2fdoctor%2fdipakkumar-parekh-6bacb040-2fb8-4f5e-a86c-512de972cce5-overview</t>
  </si>
  <si>
    <t>https://www.vitals.com/doctors/Dr_Dipak_Parekh.html</t>
  </si>
  <si>
    <t>https://www.google.com/search?gl=us&amp;hl=en&amp;pws=0&amp;ei=zbX1W8GhHJKSkwWR25joCA&amp;q=Ocala+Physician+Associates+2810+SE+3rd+Ct&amp;oq=Ocala+Physician+Associates+2810+SE+3rd+Ct&amp;gs_l=psy-ab.12..35i39l2.20228.27474..29705...0.0..0.170.314.2j1......0....1j2..gws-wiz.......0j0i22i30.wyVvhE1ZdkE</t>
  </si>
  <si>
    <t>3404 N Lecanto Hwy, Ste C</t>
  </si>
  <si>
    <t>Beverly Hills</t>
  </si>
  <si>
    <t>West Florida Medical Associates, PA</t>
  </si>
  <si>
    <t>352-746-1515</t>
  </si>
  <si>
    <t>https://www.google.com/search?gl=us&amp;hl=en&amp;pws=0&amp;ei=67X1W-qjOs_lkgWurbPYBg&amp;q=West+Florida+Medical+Associates%2C+PA+3404+N+Lecanto+Hwy%2C+Ste+C+Beverly+Hills&amp;oq=West+Florida+Medical+Associates%2C+PA+3404+N+Lecanto+Hwy%2C+Ste+C+Beverly+Hills&amp;gs_l=psy-ab.12...23883.39427..40455...0.0..0.80.372.5......0....1j2..gws-wiz.......0j0i71j35i39j0i22i30.pUv3M9QS2yE</t>
  </si>
  <si>
    <t>https://www.healthgrades.com/group-directory/fl-florida/beverly-hills/west-florida-medical-associates-oyx7xt6</t>
  </si>
  <si>
    <t>https://www.webmd.com/doctor-unavailable?aspxerrorpath=%2fpractice%2fwest-florida-medical-associates-pa-676fd4c7-4703-e211-a42b-001f29e3eb44-overview</t>
  </si>
  <si>
    <t>https://www.vitals.com/group-practice/florida/citrus/beverly-hills/west-florida-medical-associates-pa</t>
  </si>
  <si>
    <t>352-465-1199</t>
  </si>
  <si>
    <t>duplicate</t>
  </si>
  <si>
    <t>352-465-1919</t>
  </si>
  <si>
    <t>8355 Northcliffe Blvd</t>
  </si>
  <si>
    <t>Best American Healthcare, LLC</t>
  </si>
  <si>
    <t>352-684-2929</t>
  </si>
  <si>
    <t>https://www.google.com/search?gl=us&amp;hl=en&amp;pws=0&amp;ei=Rbb1W-HqBIn9kwXXzZnwBw&amp;q=Best+American+Healthcare%2C+LLC++8355+Northcliffe+Blvd%09Spring+Hill++352-684-2929&amp;oq=Best+American+Healthcare%2C+LLC++8355+Northcliffe+Blvd%09Spring+Hill++352-684-2929&amp;gs_l=psy-ab.3...24517.25703..26388...0.0..0.79.227.3......0....1j2..gws-wiz.......35i39.Rx8OLAq0RAc</t>
  </si>
  <si>
    <t>https://www.yelp.com/biz/abbey-primecare-health-center-spring-hill</t>
  </si>
  <si>
    <t>Abbey Primecare Health Center</t>
  </si>
  <si>
    <t>675 HARVARD ST</t>
  </si>
  <si>
    <t>https://www.google.com/search?gl=us&amp;hl=en&amp;pws=0&amp;ei=YLb1W_zxE4qbkwXY0bTgAw&amp;q=675+HARVARD+ST%09Brooksville%09FL%0934601&amp;oq=675+HARVARD+ST%09Brooksville%09FL%0934601&amp;gs_l=psy-ab.3..0i22i30.36490.36490..37799...0.0..0.73.73.1......0....1j2..gws-wiz.nNdEueqrfWY</t>
  </si>
  <si>
    <t>https://www.yelp.com/biz/florida-premier-medical-care-brooksville-2</t>
  </si>
  <si>
    <t>https://www.healthgrades.com/group-directory/fl-florida/brooksville/florida-premier-medical-care-oor624x</t>
  </si>
  <si>
    <t>https://www.vitals.com/group-practice/florida/hernando/brooksville/florida-premier-medical-care/directions</t>
  </si>
  <si>
    <t>Florida Premier Medical Care</t>
  </si>
  <si>
    <t>8999 US HIGHWAY 19 N</t>
  </si>
  <si>
    <t>PINELLAS PARK</t>
  </si>
  <si>
    <t>33782-5811</t>
  </si>
  <si>
    <t>727-576-9999</t>
  </si>
  <si>
    <t>https://www.google.com/search?gl=us&amp;hl=en&amp;pws=0&amp;ei=rLb1W_DmGafosAe7-buwAg&amp;q=8999+US+HIGHWAY+19+N%09PINELLAS+PARK%09FL%09+727-576-9999&amp;oq=8999+US+HIGHWAY+19+N%09PINELLAS+PARK%09FL%09+727-576-9999&amp;gs_l=psy-ab.12...14026.20452..22269...0.0..0.73.271.4......0....1..gws-wiz.......0i71j35i39.5lhMqreafHs</t>
  </si>
  <si>
    <t>https://www.healthgrades.com/physician/dr-ujwala-iyyunni-yg4l6</t>
  </si>
  <si>
    <t>https://www.webmd.com/doctor-unavailable?aspxerrorpath=%2fdoctor%2fujwala-iyyunni-b71a515b-a13d-4081-8a54-463e35081eee-appointments</t>
  </si>
  <si>
    <t>https://www.vitals.com/doctors/Dr_Ujwala_Iyyunni.html</t>
  </si>
  <si>
    <t>Dr. Ujwala R. Iyyunni, MD</t>
  </si>
  <si>
    <t>3831 16TH ST N</t>
  </si>
  <si>
    <t>33703-5601</t>
  </si>
  <si>
    <t>727-527-2139</t>
  </si>
  <si>
    <t>https://www.google.com/search?gl=us&amp;hl=en&amp;pws=0&amp;ei=brf1W7S7EYK2kwX1uoXQDw&amp;q=3831+16TH+ST+N%09ST+PETERSBURG%09FL++727-527-2139&amp;oq=3831+16TH+ST+N%09ST+PETERSBURG%09FL++727-527-2139&amp;gs_l=psy-ab.3...3558.9989..10690...0.0..0.123.363.3j1......0....1j2..gws-wiz.odtnYmz2eTE</t>
  </si>
  <si>
    <t>https://www.yelp.com/biz/sai-medical-center-saint-petersburg-2</t>
  </si>
  <si>
    <t>https://www.healthgrades.com/group-directory/fl-florida/saint-petersburg/sai-medical-center-llc-oomjnkt</t>
  </si>
  <si>
    <t>https://www.webmd.com/doctor-unavailable?aspxerrorpath=%2fpractice%2fsai-medical-center-e10fe326-6d9d-e211-b0df-001f29e3eb44-overview</t>
  </si>
  <si>
    <t>Sai Medical Center</t>
  </si>
  <si>
    <t>8281 S SUNCOAST BLVD</t>
  </si>
  <si>
    <t>HOMOSASSA</t>
  </si>
  <si>
    <t>34446-5027</t>
  </si>
  <si>
    <t>352-450-4059</t>
  </si>
  <si>
    <t>https://www.google.com/search?gl=us&amp;hl=en&amp;pws=0&amp;ei=Pbj1W5v9LIm8kwWQ75XYAg&amp;q=8281+S+SUNCOAST+BLVD%09HOMOSASSA++352-450-4059&amp;oq=8281+S+SUNCOAST+BLVD%09HOMOSASSA++352-450-4059&amp;gs_l=psy-ab.12...2331.8810..9913...0.0..0.120.335.3j1......0....1j2..gws-wiz.......0.LmCf9920F4s</t>
  </si>
  <si>
    <t>Dr. Nancy D Ortiz</t>
  </si>
  <si>
    <t>200 SE HOSPITAL AVE</t>
  </si>
  <si>
    <t>STUART</t>
  </si>
  <si>
    <t>34994-2346</t>
  </si>
  <si>
    <t>772-223-5618</t>
  </si>
  <si>
    <t>https://www.google.com/search?gl=us&amp;hl=en&amp;pws=0&amp;ei=Vbn1W5HGOZKdkwXtlrnwDg&amp;q=200+SE+HOSPITAL+AVE%09STUART+772-223-5618&amp;oq=200+SE+HOSPITAL+AVE%09STUART+772-223-5618&amp;gs_l=psy-ab.12...39829.47221..48650...0.0..0.81.228.3......0....1j2..gws-wiz.......0j0i20i263j0i22i30.FVbJYcIORiY</t>
  </si>
  <si>
    <t>https://www.healthgrades.com/group-directory/fl-florida/stuart/martin-health-system-hpls-ooocys4</t>
  </si>
  <si>
    <t>https://www.webmd.com/doctor-unavailable?aspxerrorpath=%2fpractice%2fmartin-health-system-hospitalists-a275f1cd-a157-e311-befc-001f29e3eb44-overview</t>
  </si>
  <si>
    <t>Martin Health System</t>
  </si>
  <si>
    <t>20205 CORTEZ BLVD</t>
  </si>
  <si>
    <t>https://www.google.com/search?gl=us&amp;hl=en&amp;pws=0&amp;biw=960&amp;bih=490&amp;ei=Rbv1W7XaMoPLsAGwgovoDA&amp;q=20205+CORTEZ+BLVD++Brooksville&amp;oq=20205+CORTEZ+BLVD++Brooksville&amp;gs_l=psy-ab.12..0i22i30.48877.55796..64433...0.0..0.135.484.0j4......0....1j2..gws-wiz.......0i71.jVrqli9Bp48</t>
  </si>
  <si>
    <t>https://www.yelp.com/biz/accident-and-medical-walk-in-clinic-brooksville</t>
  </si>
  <si>
    <t>https://www.vitals.com/urgent-care/3kfj4n/accident-medical-walk-in-clinic-inc-brooksville</t>
  </si>
  <si>
    <t>Accident &amp; Medical Walk In Clinic</t>
  </si>
  <si>
    <t>620 S Lake St, Ste 6</t>
  </si>
  <si>
    <t>Florida Internal Medicine, PL</t>
  </si>
  <si>
    <t>352-365-0099</t>
  </si>
  <si>
    <t>https://www.google.com/search?gl=us&amp;hl=en&amp;pws=0&amp;biw=960&amp;bih=490&amp;ei=DLz1W964GeOprgSzg5u4Bg&amp;q=Florida+Internal+Medicine%2C+PL+620+S+Lake+St%2C+Ste+Leesburg&amp;oq=Florida+Internal+Medicine%2C+PL+620+S+Lake+St%2C+Ste+Leesburg&amp;gs_l=psy-ab.12...23325.35833..37372...0.0..0.164.501.4j1......0....1j2..gws-wiz.......0j0i22i30.0u4PSsyHMaQ</t>
  </si>
  <si>
    <t>https://www.healthgrades.com/group-directory/fl-florida/leesburg/florida-internal-medicine-ooo7yh5</t>
  </si>
  <si>
    <t>3375 Wedgewood Ln</t>
  </si>
  <si>
    <t>Lake Point Medical Associates, Inc.</t>
  </si>
  <si>
    <t>352-753-5522</t>
  </si>
  <si>
    <t>https://www.google.com/search?gl=us&amp;hl=en&amp;pws=0&amp;biw=960&amp;bih=490&amp;ei=yLz1W9CmHubSrgSIu6yQCA&amp;q=Lake+Point+Medical+Associates%2C+Inc.+3375+Wedgewood+Ln%09The+Villages&amp;oq=Lake+Point+Medical+Associates%2C+Inc.+3375+Wedgewood+Ln%09The+Villages&amp;gs_l=psy-ab.12...19298.28161..29259...0.0..0.281.482.1j1j1......0....1j2..gws-wiz.......0i71.STOKD6uWDy0</t>
  </si>
  <si>
    <t>https://www.healthgrades.com/group-directory/fl-florida/the-villages/lake-point-medical-ooo2r8b</t>
  </si>
  <si>
    <t>https://www.webmd.com/doctor-unavailable?aspxerrorpath=%2fpractice%2flake-point-medical-associates-inc-d7e8afc7-4703-e211-a42b-001f29e3eb44-overview</t>
  </si>
  <si>
    <t>https://www.vitals.com/group-practice/florida/sumter/the-villages/lake-point-medical-associates</t>
  </si>
  <si>
    <t>1425 S HWY 301</t>
  </si>
  <si>
    <t>https://www.google.com/search?gl=us&amp;hl=en&amp;pws=0&amp;biw=960&amp;bih=490&amp;ei=Mb31W9r7JOjQrgSs5KigBQ&amp;q=1425+S+HWY+301%09Sumterville&amp;oq=1425+S+HWY+301%09Sumterville&amp;gs_l=psy-ab.12..0i22i30l4.27894.27894..28723...0.0..0.80.80.1......0....1j2..gws-wiz.oMLeyAVrjx0</t>
  </si>
  <si>
    <t>https://www.webmd.com/doctor-unavailable?aspxerrorpath=%2fpharmacy%2fthomas-e-langley-health-services-sumterville-fl-2210cd1f-57ac-49b5-ac8f-98c6d43d55e3</t>
  </si>
  <si>
    <t>3301 SW 34TH CIR STE 301</t>
  </si>
  <si>
    <t>34474-6615</t>
  </si>
  <si>
    <t>352-629-0181</t>
  </si>
  <si>
    <t>https://www.google.com/search?gl=us&amp;hl=en&amp;pws=0&amp;biw=960&amp;bih=490&amp;ei=BL71W6GYPL-HwPAP_sKTiAo&amp;q=3301+SW+34TH+CIR+STE+301%09Ocala++352-629-0181&amp;oq=3301+SW+34TH+CIR+STE+301%09Ocala++352-629-0181&amp;gs_l=psy-ab.12...3975.12285..13189...0.0..0.89.341.4......0....1j2..gws-wiz.......0i71j33i22i29i30.jtXHaCoSNas</t>
  </si>
  <si>
    <t>https://www.healthgrades.com/group-directory/fl-florida/ocala/richard-e-promin-md-frgxj</t>
  </si>
  <si>
    <t>https://www.vitals.com/doctors/Dr_Richard_Promin.html</t>
  </si>
  <si>
    <t>Richard E Promin MD</t>
  </si>
  <si>
    <t>3400 N Lecanto Hwy, Ste A</t>
  </si>
  <si>
    <t>West Florida Medical Associates</t>
  </si>
  <si>
    <t>352-746-2227</t>
  </si>
  <si>
    <t>https://www.google.com/search?gl=us&amp;hl=en&amp;pws=0&amp;biw=960&amp;bih=490&amp;ei=dr71W7DMNYvorgTZg6qgDQ&amp;q=West+Florida+Medical+Associates+3400+N+Lecanto+Hwy%2C+Ste+A%09Beverly+Hills+352-746-2227&amp;oq=West+Florida+Medical+Associates+3400+N+Lecanto+Hwy%2C+Ste+A%09Beverly+Hills+352-746-2227&amp;gs_l=psy-ab.12...15343.35115..36129...0.0..0.87.412.5......0....1j2..gws-wiz.......0j35i39j0i22i30.v4osANtJ1ng</t>
  </si>
  <si>
    <t>352-637-2550</t>
  </si>
  <si>
    <t>8182 S SUNCOAST BLVD</t>
  </si>
  <si>
    <t>352-621-4762</t>
  </si>
  <si>
    <t>352-746-0600</t>
  </si>
  <si>
    <t>5686 Windhover Dr</t>
  </si>
  <si>
    <t>Thakoor Deen, MD Family Practice</t>
  </si>
  <si>
    <t>407-352-1211</t>
  </si>
  <si>
    <t>https://www.google.com/search?gl=us&amp;hl=en&amp;pws=0&amp;biw=960&amp;bih=490&amp;ei=ab_1W-W-ConearynlIAI&amp;q=Thakoor+Deen%2C+MD+Family+Practice+5686+Windhover+Dr%09Orlando&amp;oq=Thakoor+Deen%2C+MD+Family+Practice+5686+Windhover+Dr%09Orlando&amp;gs_l=psy-ab.12..33i160.360107.370162..371304...0.0..0.170.454.0j3......0....1j2..gws-wiz.......0i71.-KALqkvqf4E</t>
  </si>
  <si>
    <t>https://www.yelp.com/biz/deen-thakoor-md-orlando</t>
  </si>
  <si>
    <t>https://www.vitals.com/doctors/Dr_Thakoor_Deen.html</t>
  </si>
  <si>
    <t>819 E. 1st St., Suite 3</t>
  </si>
  <si>
    <t>Aravind Pillai, MD</t>
  </si>
  <si>
    <t>407-328-8008</t>
  </si>
  <si>
    <t>https://www.google.com/search?gl=us&amp;hl=en&amp;pws=0&amp;biw=960&amp;bih=490&amp;ei=DML1W67_FtHrrgTF7rEQ&amp;q=Aravind+Pillai%2C+MD+819+E.+1st+St.%2C+Suite+3%09Sanford&amp;oq=Aravind+Pillai%2C+MD+819+E.+1st+St.%2C+Suite+3%09Sanford&amp;gs_l=psy-ab.12...20675.27585..28918...0.0..0.154.323.2j1......0....1j2..gws-wiz.......0j0i22i30.cP339rBw5Go</t>
  </si>
  <si>
    <t>https://www.yelp.com/biz/pillai-aravind-md-sanford</t>
  </si>
  <si>
    <t>https://www.healthgrades.com/physician/dr-aravind-pillai-x8gmg</t>
  </si>
  <si>
    <t>https://www.webmd.com/doctor-unavailable?aspxerrorpath=%2fpractice%2faravind-pillai-md-b11acfc8-4703-e211-a42b-001f29e3eb44-overview</t>
  </si>
  <si>
    <t>https://www.vitals.com/doctors/Dr_Aravind_Pillai.html</t>
  </si>
  <si>
    <t>1550 PINHURST DR</t>
  </si>
  <si>
    <t>https://www.google.com/search?gl=us&amp;hl=en&amp;pws=0&amp;biw=960&amp;bih=490&amp;ei=k8L1W_WDFoeyrgSxgYToAg&amp;q=1550+PINHURST+DR++Spring+Hill&amp;oq=1550+PINHURST+DR++Spring+Hill&amp;gs_l=psy-ab.12..0i22i10i30.2217.8703..9810...0.0..0.83.317.4......0....1j2..gws-wiz.RHTrcmR-0_4</t>
  </si>
  <si>
    <t>https://www.webmd.com/doctor-unavailable?aspxerrorpath=%2fpractice%2fmedical-diagnostic-center-857c9dc7-4703-e211-a42b-001f29e3eb44-overview</t>
  </si>
  <si>
    <t>Medical Diagnostic Center</t>
  </si>
  <si>
    <t>401 North Blvd. W.</t>
  </si>
  <si>
    <t>Mid-Florida Primary Care, PA</t>
  </si>
  <si>
    <t>352-728-4242</t>
  </si>
  <si>
    <t>https://www.google.com/search?gl=us&amp;hl=en&amp;pws=0&amp;biw=960&amp;bih=490&amp;ei=IsP1W8vgA4SRsgGPvZvwAQ&amp;q=Mid-Florida+Primary+Care%2C+PA+401+North+Blvd.+W.%09Leesburg&amp;oq=Mid-Florida+Primary+Care%2C+PA+401+North+Blvd.+W.%09Leesburg&amp;gs_l=psy-ab.12...46003.54186..55367...0.0..0.179.400.0j3......0....1j2..gws-wiz.......0i22i30.JklnPYz77ck</t>
  </si>
  <si>
    <t>https://www.healthgrades.com/group-directory/fl-florida/leesburg/mid-florida-primary-care-oo5qmjw</t>
  </si>
  <si>
    <t>https://www.webmd.com/doctor-unavailable?aspxerrorpath=%2fpractice%2fmid-florida-primary-care-pa-0f75d4c7-4703-e211-a42b-001f29e3eb44-overview</t>
  </si>
  <si>
    <t>352-489-2486</t>
  </si>
  <si>
    <t>https://www.google.com/search?gl=us&amp;hl=en&amp;pws=0&amp;biw=960&amp;bih=490&amp;ei=KcT1W8fCIcSbsAHipYOgBA&amp;q=West+Florida+Medical+Associates%2C+PA+3404+N+Lecanto+Hwy%2C+Ste+C%09Beverly+Hills+&amp;oq=West+Florida+Medical+Associates%2C+PA+3404+N+Lecanto+Hwy%2C+Ste+C%09Beverly+Hills+&amp;gs_l=psy-ab.12..35i39.33502.42163..50216...0.0..0.109.400.2j2......0....1j2..gws-wiz.......0j0i71j0i22i30.gUpWe2vyD9w</t>
  </si>
  <si>
    <t>1301 S International Pkwy, Ste 1001</t>
  </si>
  <si>
    <t>Madhavi Uppalapati, MD PA</t>
  </si>
  <si>
    <t>407-829-8920</t>
  </si>
  <si>
    <t>https://www.google.com/search?gl=us&amp;hl=en&amp;pws=0&amp;biw=960&amp;bih=490&amp;ei=j8T1W6PFKs_RsAHzk7GwDA&amp;q=Madhavi+Uppalapati%2C+MD+PA+1301+S+International+Pkwy%2C+Ste+1001+Lake+Mary&amp;oq=Madhavi+Uppalapati%2C+MD+PA+1301+S+International+Pkwy%2C+Ste+1001+Lake+Mary&amp;gs_l=psy-ab.12...4264.16472..17352...0.0..0.118.552.0j5......0....1j2..gws-wiz.......0j0i71j0i22i30.RquLR3_2Zr4</t>
  </si>
  <si>
    <t>https://www.healthgrades.com/physician/dr-madhavi-uppalapatie-2qgcb</t>
  </si>
  <si>
    <t>https://www.vitals.com/doctors/Dr_Madhavi_Uppalapati.html</t>
  </si>
  <si>
    <t>901 E Oak St Ste A</t>
  </si>
  <si>
    <t>407-846-1044</t>
  </si>
  <si>
    <t>https://www.google.com/search?gl=us&amp;hl=en&amp;pws=0&amp;biw=960&amp;bih=490&amp;ei=SMX1W5qvJIawsAHvlJbACQ&amp;q=901+E+Oak+St+Ste+A%09Kissimmee+407-846-1044&amp;oq=901+E+Oak+St+Ste+A%09Kissimmee+407-846-1044&amp;gs_l=psy-ab.3...11433.12171..13304...0.0..0.109.205.1j1......0....1j2..gws-wiz.......0i71j35i302i39.s4l4E4Z_KFw</t>
  </si>
  <si>
    <t>https://www.healthgrades.com/group-directory/fl-florida/kissimmee/osceola-cardiopulmonary-clinic-oyx58x2</t>
  </si>
  <si>
    <t>https://www.webmd.com/doctor-unavailable?aspxerrorpath=%2fpractice%2fosceola-cardiology-pulmonary-clinic-9f20cfc8-4703-e211-a42b-001f29e3eb44-overview</t>
  </si>
  <si>
    <t>Osceola Cardiology Pulmonary Clinic in Kissimmee</t>
  </si>
  <si>
    <t>2131 SW 22nd Pl, Ste 100</t>
  </si>
  <si>
    <t>Cala Hills Medical Center</t>
  </si>
  <si>
    <t>352-789-6635</t>
  </si>
  <si>
    <t>https://www.google.com/search?gl=us&amp;hl=en&amp;pws=0&amp;biw=960&amp;bih=490&amp;ei=Dsb1W4PsAovGafH2v_gE&amp;q=Cala+Hills+Medical+Center+2131+SW+22nd+Pl%2C+Ste+100%09Ocala&amp;oq=Cala+Hills+Medical+Center+2131+SW+22nd+Pl%2C+Ste+100%09Ocala&amp;gs_l=psy-ab.12...19990.27214..28386...0.0..0.155.297.2j1......0....1j2..gws-wiz.......0j0i22i30.2cvIyOJvhe4</t>
  </si>
  <si>
    <t>352-560-3000</t>
  </si>
  <si>
    <t>211 S Volusia Ave</t>
  </si>
  <si>
    <t>Allergy Diagnostic of Central Florida</t>
  </si>
  <si>
    <t>386-775-7500</t>
  </si>
  <si>
    <t>https://www.google.com/search?gl=us&amp;hl=en&amp;pws=0&amp;biw=960&amp;bih=490&amp;ei=hsb1W96cE9G_lwTFl4rICw&amp;q=Allergy+Diagnostic+of+Central+Florida+211+S+Volusia+Ave%09Orange+City&amp;oq=Allergy+Diagnostic+of+Central+Florida+211+S+Volusia+Ave%09Orange+City&amp;gs_l=psy-ab.12...47363.53851..55002...0.0..0.109.295.1j2......0....1j2..gws-wiz.......0i22i30.npIT5Pw8ouw</t>
  </si>
  <si>
    <t>https://www.yelp.com/biz/allergy-diagnostics-of-central-florida-orange-city</t>
  </si>
  <si>
    <t>773 Hwy 466</t>
  </si>
  <si>
    <t>Integrated Family Medical Center</t>
  </si>
  <si>
    <t>352-259-6949</t>
  </si>
  <si>
    <t>https://www.google.com/search?gl=us&amp;hl=en&amp;pws=0&amp;biw=960&amp;bih=490&amp;ei=7sb1W7zbFuaxrgSexJqIDw&amp;q=Integrated+Family+Medical+Center+773+Hwy+466%09Lady+Lake&amp;oq=Integrated+Family+Medical+Center+773+Hwy+466%09Lady+Lake&amp;gs_l=psy-ab.12...15676.22500..23998...0.0..0.165.330.2j1......0....1j2..gws-wiz.......0j0i20i263j0i22i30.C4P7dL9xl1A</t>
  </si>
  <si>
    <t>https://www.yelp.com/biz/integrated-family-medical-center-lady-lake-3</t>
  </si>
  <si>
    <t>https://www.healthgrades.com/group-directory/fl-florida/lady-lake/integrated-family-medical-ctr-frn2q</t>
  </si>
  <si>
    <t>https://www.webmd.com/doctor-unavailable?aspxerrorpath=%2fdoctor%2fkalpana-desai-68348980-6252-452c-9e1f-f7a8b12883f3-overview</t>
  </si>
  <si>
    <t>https://www.vitals.com/doctors/Dr_Kalpana_Desai.html</t>
  </si>
  <si>
    <t>3305 SW 34th Circle, Ste 200</t>
  </si>
  <si>
    <t>https://www.google.com/search?gl=us&amp;hl=en&amp;pws=0&amp;biw=960&amp;bih=490&amp;ei=ccf1W7zqMPHNrgTgranYAQ&amp;q=Southeastern+Integrated+Medical+3305+SW+34th+Circle%2C+Ste+200%09Ocala&amp;oq=Southeastern+Integrated+Medical+3305+SW+34th+Circle%2C+Ste+200%09Ocala&amp;gs_l=psy-ab.12...7831.16862..18473...0.0..0.114.324.0j3......0....1j2..gws-wiz.......0j0i71j0i20i263j0i22i30.l3oOoLCdzRQ</t>
  </si>
  <si>
    <t>1623 SW 1st Ave.</t>
  </si>
  <si>
    <t>352-748-0283</t>
  </si>
  <si>
    <t>https://www.google.com/search?gl=us&amp;hl=en&amp;pws=0&amp;biw=960&amp;bih=490&amp;ei=EMj1W8jiDIewswHru7bgDw&amp;q=Family+Internal+Medicine+of+Ocala%2C+LLC++1623+SW+1st+Ave.%09Ocala&amp;oq=Family+Internal+Medicine+of+Ocala%2C+LLC++1623+SW+1st+Ave.%09Ocala&amp;gs_l=psy-ab.12...10772.19835..20827...0.0..0.105.407.1j3......0....1j2..gws-wiz.......0j0i71j0i22i30.UYr4AlAIlEA</t>
  </si>
  <si>
    <t>13940 US Hwy. 441, Ste. 102</t>
  </si>
  <si>
    <t>https://www.google.com/search?gl=us&amp;hl=en&amp;pws=0&amp;biw=960&amp;bih=490&amp;ei=Jcj1W_nlIZSTmgXLmJnQDg&amp;q=Florida+Medical+Associates%2C+LLC+13940+US+Hwy.+441%2C+Ste.+102%09LADY+LAKE&amp;oq=Florida+Medical+Associates%2C+LLC+13940+US+Hwy.+441%2C+Ste.+102%09LADY+LAKE&amp;gs_l=psy-ab.12...27240.39764..41071...0.0..0.86.255.3......0....1j2..gws-wiz.......0j0i71j0i20i263j0i22i30._YsijW2pD3g</t>
  </si>
  <si>
    <t>https://www.yelp.com/biz/florida-medical-associates-llc-lady-lake</t>
  </si>
  <si>
    <t>https://www.healthgrades.com/group-directory/fl-florida/lady-lake/florida-medical-associates-ootbs2s</t>
  </si>
  <si>
    <t>3251 McMullen Booth Rd., Ste. 303</t>
  </si>
  <si>
    <t>Bowman &amp; Hampsey Medical Clinic, Inc. dba OneHealth Primary Care</t>
  </si>
  <si>
    <t>727-725-6110</t>
  </si>
  <si>
    <t>https://www.google.com/search?gl=us&amp;hl=en&amp;pws=0&amp;biw=960&amp;bih=490&amp;ei=Jcj1W_nlIZSTmgXLmJnQDg&amp;q=Bowman+%26+Hampsey+Medical+Clinic%2C+Inc.+dba+OneHealth+Primary+Care+3251+McMullen+Booth+Rd.%2C+Ste.+303%09Clearwater&amp;oq=Bowman+%26+Hampsey+Medical+Clinic%2C+Inc.+dba+OneHealth+Primary+Care+3251+McMullen+Booth+Rd.%2C+Ste.+303%09Clearwater&amp;gs_l=psy-ab.12...12020.21499..22808...0.0..0.111.211.0j2......1....1j2..gws-wiz.......0i71.DtHBabDR8as</t>
  </si>
  <si>
    <t>https://www.healthgrades.com/group-directory/fl-florida/clearwater/bowman-hampsey-mds-pa-ybpgfg</t>
  </si>
  <si>
    <t>2217 North Blvd- W-, Ste- B</t>
  </si>
  <si>
    <t>Davenport</t>
  </si>
  <si>
    <t>Soni Family Practice</t>
  </si>
  <si>
    <t>863-588-4775</t>
  </si>
  <si>
    <t>https://www.google.com/search?gl=us&amp;hl=en&amp;pws=0&amp;biw=960&amp;bih=490&amp;ei=QMn1W9KEOIG9sQGn1JiYCA&amp;q=Soni+Family+Practice+Davenport%09FL%0933837&amp;oq=Soni+Family+Practice+Davenport%09FL%0933837&amp;gs_l=psy-ab.12..0i22i30.13748.20694..21818...0.0..0.103.299.1j2......0....1j2..gws-wiz.......0j0i71j0i20i263.xocE0kkw3Ss</t>
  </si>
  <si>
    <t>https://www.yelp.com/biz/soni-family-practice-davenport</t>
  </si>
  <si>
    <t>521 13th Street</t>
  </si>
  <si>
    <t>St. Cloud</t>
  </si>
  <si>
    <t>407-556-6222</t>
  </si>
  <si>
    <t>https://www.google.com/search?gl=us&amp;hl=en&amp;pws=0&amp;biw=960&amp;bih=490&amp;ei=4sn1W8fmH8LvgAbG2L-oBw&amp;q=Florida+Medical+Associates%2C+LLC+521+13th+Street%09St.+Cloud+407-556-6222&amp;oq=Florida+Medical+Associates%2C+LLC+521+13th+Street%09St.+Cloud+407-556-6222&amp;gs_l=psy-ab.12...31716.32455..33559...0.0..0.186.293.0j2......0....1j2..gws-wiz.......0i71.IW6lYgTnrXI</t>
  </si>
  <si>
    <t>https://www.webmd.com/doctor-unavailable?aspxerrorpath=%2fdoctor%2fsandra-rodriguez-30de365e-ee6f-4d29-a47f-cbc8447eb780-overview</t>
  </si>
  <si>
    <t>Dr. Sandra Rodriguez</t>
  </si>
  <si>
    <t>4011 E Silver Springs Blvd</t>
  </si>
  <si>
    <t>352-261-0400</t>
  </si>
  <si>
    <t>https://www.google.com/search?gl=us&amp;hl=en&amp;pws=0&amp;biw=960&amp;bih=490&amp;ei=Bcr1W5SsHszKgAaf_bHoBQ&amp;q=Florida+Medical+Associates%2C+LLC+4011+E+Silver+Springs+Blvd%09Ocala+352-261-0400&amp;oq=Florida+Medical+Associates%2C+LLC+4011+E+Silver+Springs+Blvd%09Ocala+352-261-0400&amp;gs_l=psy-ab.12...54447.61046..61592...0.0..0.143.376.0j3......0....1j2..gws-wiz.nN7tGuyg6_Y</t>
  </si>
  <si>
    <t>https://www.healthgrades.com/group-directory/fl-florida/ocala/florida-medical-associates-oovm7ql</t>
  </si>
  <si>
    <t>840 US HIGHWAY 1</t>
  </si>
  <si>
    <t>NORTH PALM BEACH</t>
  </si>
  <si>
    <t>33408-3830</t>
  </si>
  <si>
    <t>Pro Health Network, LLC</t>
  </si>
  <si>
    <t>561-775-2088</t>
  </si>
  <si>
    <t>https://www.google.com/search?gl=us&amp;hl=en&amp;pws=0&amp;biw=960&amp;bih=490&amp;ei=9cr1W93GA8WOgAbpm4noDg&amp;q=pro+health+network%2C+llc+840+us+highway+1+north+palm+beach+561-775-2088&amp;oq=Pro+Health+Network%2C+&amp;gs_l=psy-ab.1.1.35i39l2j0i22i30j0i22i10i30j0i22i30l2j0i22i10i30j0i22i30.5824.5824..13618...0.0..0.122.122.0j1......0....1..gws-wiz.fyxWN4coESM</t>
  </si>
  <si>
    <t>https://www.webmd.com/doctor-unavailable?aspxerrorpath=%2fpractice%2fmetcare-of-north-palm-beach-0aea2af7-f126-e311-a62b-001f29e3eb44-overview</t>
  </si>
  <si>
    <t>MetCare North Palm Beach</t>
  </si>
  <si>
    <t>4120 US Hwy. 98 N., Ste. 200</t>
  </si>
  <si>
    <t>Primary Medical Care</t>
  </si>
  <si>
    <t>https://www.google.com/search?gl=us&amp;hl=en&amp;pws=0&amp;biw=960&amp;bih=490&amp;ei=Osv1W5r6E860gAbWpYToDw&amp;q=Primary+Medical+Care+Lakeland%09FL%0933809+863-853-7822&amp;oq=Primary+Medical+Care+Lakeland%09FL%0933809+863-853-7822&amp;gs_l=psy-ab.12...23893.41507..42373...0.0..0.113.539.1j4......0....1j2..gws-wiz.......0j0i20i263j33i22i29i30.K7Ej1zWlTd0</t>
  </si>
  <si>
    <t>3251 N. McMullen Booth Rd., Ste. 303</t>
  </si>
  <si>
    <t>5535 Grand Blvd-, Ste- C</t>
  </si>
  <si>
    <t>Internal Medicine &amp; Clinical Anti-Aging Center</t>
  </si>
  <si>
    <t>727-841-0700</t>
  </si>
  <si>
    <t>https://www.google.com/search?gl=us&amp;hl=en&amp;pws=0&amp;biw=960&amp;bih=490&amp;ei=ysv1W4n2IqTBgAaPnoXwBg&amp;q=Internal+Medicine+%26+Clinical+Anti-Aging+Center+5535+Grand+Blvd-%2C+Ste-+C%09New+Port+Richey&amp;oq=Internal+Medicine+%26+Clinical+Anti-Aging+Center+5535+Grand+Blvd-%2C+Ste-+C%09New+Port+Richey&amp;gs_l=psy-ab.12...28507.169529..170661...0.0..0.160.498.0j4......0....1j2..gws-wiz.......0i71j35i39j33i22i29i30.QqWJvOt_NM0</t>
  </si>
  <si>
    <t>https://www.healthgrades.com/group-directory/fl-florida/new-port-richey/internal-medicine-clinical-anti-aging-center-llc-oomjhf4</t>
  </si>
  <si>
    <t>https://www.webmd.com/doctor-unavailable?aspxerrorpath=%2fdoctor%2fflorenda-fortner-8265bafc-9905-4086-960d-ffb3aa4a19d5-overview</t>
  </si>
  <si>
    <t>https://www.vitals.com/doctors/Dr_Florenda_Fortner.html</t>
  </si>
  <si>
    <t>11531 S. Hwy. 301</t>
  </si>
  <si>
    <t>352-553-1669</t>
  </si>
  <si>
    <t>https://www.google.com/search?gl=us&amp;hl=en&amp;pws=0&amp;biw=960&amp;bih=490&amp;ei=lc31W_WAH6zFgAa5hrr4CQ&amp;q=Florida+Medical+Associates%2C+LLC+11531+S.+Hwy.+301%09Belleview&amp;oq=Florida+Medical+Associates%2C+LLC+11531+S.+Hwy.+301%09Belleview&amp;gs_l=psy-ab.12...4353.11624..12928...0.0..0.182.386.0j3......0....1j2..gws-wiz.......0j0i71j35i39j0i22i30.HQytZnPErZQ</t>
  </si>
  <si>
    <t>https://www.webmd.com/doctor-unavailable?aspxerrorpath=%2fdoctor%2frichard-falkenberg-faf02c7a-6bc0-4de0-b23e-a72831bc26b3-overview</t>
  </si>
  <si>
    <t>Dr. Richard Falkenberg</t>
  </si>
  <si>
    <t>1328 SE 25th Loop, Ste 102</t>
  </si>
  <si>
    <t>Ocala Family Practice, LLC</t>
  </si>
  <si>
    <t>352-732-2558</t>
  </si>
  <si>
    <t>https://www.google.com/search?gl=us&amp;hl=en&amp;pws=0&amp;biw=960&amp;bih=490&amp;ei=lc31W_WAH6zFgAa5hrr4CQ&amp;q=Ocala+Family+Practice%2C+LLC+1328+SE+25th+Loop%2C+Ste+102%09Ocala&amp;oq=Ocala+Family+Practice%2C+LLC+1328+SE+25th+Loop%2C+Ste+102%09Ocala&amp;gs_l=psy-ab.12...14198.21712..22648...0.0..0.175.405.0j3......0....1j2..gws-wiz.......0j0i71j0i22i30.2CJSIzQ8zcI</t>
  </si>
  <si>
    <t>https://www.healthgrades.com/group-directory/fl-florida/ocala/ocala-family-practice-oo88wk6</t>
  </si>
  <si>
    <t>103 N. Escambia Ave.</t>
  </si>
  <si>
    <t>Primary Care Services of Polk County, Inc.</t>
  </si>
  <si>
    <t>863-421-7778</t>
  </si>
  <si>
    <t>https://www.google.com/search?gl=us&amp;hl=en&amp;pws=0&amp;biw=960&amp;bih=490&amp;ei=R871W-3tIYnIgAabmZCoCw&amp;q=Primary+Care+Services+of+Polk+County%2C+Inc.+103+N.+Escambia+Ave.%09Davenport&amp;oq=Primary+Care+Services+of+Polk+County%2C+Inc.+103+N.+Escambia+Ave.%09Davenport&amp;gs_l=psy-ab.12...26193.32928..34106...0.0..0.207.512.0j1j2......0....1j2..gws-wiz.......0i71.n2f9Q1hV-4k</t>
  </si>
  <si>
    <t>https://www.healthgrades.com/group-directory/fl-florida/davenport/primary-care-system-polk-county-ooo6jd7</t>
  </si>
  <si>
    <t>https://www.webmd.com/doctor-unavailable?aspxerrorpath=%2fpractice%2fprimary-care-services-of-polk-county-2ef0e226-6d9d-e211-b0df-001f29e3eb44-overview</t>
  </si>
  <si>
    <t>339 Cypress Pkwy., Ste. 250</t>
  </si>
  <si>
    <t>Poinciana Internal Medicine</t>
  </si>
  <si>
    <t>321-250-1850</t>
  </si>
  <si>
    <t>https://www.google.com/search?gl=us&amp;hl=en&amp;pws=0&amp;biw=960&amp;bih=490&amp;ei=k871W5GfHIzcgAbK2qjYDw&amp;q=Poinciana+Internal+Medicine+339+Cypress+Pkwy.%2C+Ste.+250%09Kissimmee&amp;oq=Poinciana+Internal+Medicine+339+Cypress+Pkwy.%2C+Ste.+250%09Kissimmee&amp;gs_l=psy-ab.12...21729.28544..30095...0.0..0.105.303.2j1......0....1j2..gws-wiz.......0j0i22i30.ivV1pw4mV1U</t>
  </si>
  <si>
    <t>https://www.webmd.com/doctor-unavailable?aspxerrorpath=%2fpractice%2fpoinciana-internal-medicine-1873a44e-ff57-e511-a966-001f29e3eb44-overview</t>
  </si>
  <si>
    <t>https://www.google.com/search?gl=us&amp;hl=en&amp;pws=0&amp;biw=960&amp;bih=490&amp;ei=Gs_1W560D8fNgAajk6HgDQ&amp;q=Family+Internal+Medicine+of+Ocala%2C+LLC+1623+SW+1st+Ave%09Ocala&amp;oq=Family+Internal+Medicine+of+Ocala%2C+LLC+1623+SW+1st+Ave%09Ocala&amp;gs_l=psy-ab.12..35i302i39.4912.11991..13462...0.0..0.159.390.0j3......0....1j2..gws-wiz.......0j0i22i30.GbVboDf_NFk</t>
  </si>
  <si>
    <t>2231 North Blvd. W.</t>
  </si>
  <si>
    <t>Chambers of Medicine</t>
  </si>
  <si>
    <t>863-422-1890</t>
  </si>
  <si>
    <t>https://www.google.com/search?gl=us&amp;hl=en&amp;pws=0&amp;biw=960&amp;bih=490&amp;ei=Ts_1W9GtEoyPgAbK15HoAQ&amp;q=Chambers+of+Medicine+2231+North+Blvd.+W.%09Davenport&amp;oq=Chambers+of+Medicine+2231+North+Blvd.+W.%09Davenport&amp;gs_l=psy-ab.12..33i22i29i30l3.72714.79594..80893...0.0..0.97.258.3......0....1j2..gws-wiz.......0j0i71j0i22i30j0i22i10i30.QSGQTU-3AbU</t>
  </si>
  <si>
    <t>https://www.healthgrades.com/group-directory/fl-florida/davenport/chambers-of-medicine-ooo8kq9</t>
  </si>
  <si>
    <t>https://www.webmd.com/doctor-unavailable?aspxerrorpath=%2fpractice%2fchambers-of-medicine-468fe6c7-4703-e211-a42b-001f29e3eb44-overview</t>
  </si>
  <si>
    <t>1055 N. Dixie Fwy., Ste. 1</t>
  </si>
  <si>
    <t>PCCC of Port Orange and Ormond</t>
  </si>
  <si>
    <t>386-423-0505</t>
  </si>
  <si>
    <t>https://www.google.com/search?gl=us&amp;hl=en&amp;pws=0&amp;biw=960&amp;bih=490&amp;ei=CND1W-TyGs7KrgTDlK-wBA&amp;q=PCCC+of+Port+Orange+and+Ormond+1055+N.+Dixie+Fwy.%2C+Ste.+1%09New+Smyrna+Beach&amp;oq=PCCC+of+Port+Orange+and+Ormond+1055+N.+Dixie+Fwy.%2C+Ste.+1%09New+Smyrna+Beach&amp;gs_l=psy-ab.12...27910.34918..36302...0.0..0.87.249.3......0....1j2..gws-wiz.......0i22i30.s_o4CtsYEj4</t>
  </si>
  <si>
    <t>https://www.healthgrades.com/group-directory/fl-florida/new-smyrna-beach/pccc-of-volusia-y9hw88</t>
  </si>
  <si>
    <t>PCCC of Volusia</t>
  </si>
  <si>
    <t>6900 Turkey Lake Rd., Ste. 1-1</t>
  </si>
  <si>
    <t>Health Specialists of Central Florida</t>
  </si>
  <si>
    <t>407-370-9783</t>
  </si>
  <si>
    <t>https://www.google.com/search?gl=us&amp;hl=en&amp;pws=0&amp;biw=960&amp;bih=490&amp;ei=otD1W-74BOnqrgTK-q0Y&amp;q=Health+Specialists+of+Central+Florida+6900+Turkey+Lake+Rd.%2C+Ste.+1-1%09Orlando&amp;oq=Health+Specialists+of+Central+Florida+6900+Turkey+Lake+Rd.%2C+Ste.+1-1%09Orlando&amp;gs_l=psy-ab.12...28742.35005..37152...0.0..0.85.245.3......0....1j2..gws-wiz.......0j0i71j0i22i30.HpVYjQHx_xo</t>
  </si>
  <si>
    <t>https://www.healthgrades.com/group-directory/fl-florida/orlando/health-specialists-of-cntrl-fl-oojx9mk</t>
  </si>
  <si>
    <t>1751 David Walker Rd.</t>
  </si>
  <si>
    <t>352-508-4455</t>
  </si>
  <si>
    <t>https://www.google.com/search?gl=us&amp;hl=en&amp;pws=0&amp;biw=960&amp;bih=490&amp;ei=BtH1W9vCGeTCrgTfnJSADw&amp;q=Florida+Medical+Associates%2C+LLC+1751+David+Walker+Rd.%09Tavares&amp;oq=Florida+Medical+Associates%2C+LLC+1751+David+Walker+Rd.%09Tavares&amp;gs_l=psy-ab.12...20513.27408..28484...0.0..0.85.250.3......0....1j2..gws-wiz.......0j0i71j35i39j0i22i30.kSIb7shjxc8</t>
  </si>
  <si>
    <t>https://www.healthgrades.com/group-directory/fl-florida/tavares/florida-medical-associates-oyyb3xk</t>
  </si>
  <si>
    <t>https://www.webmd.com/doctor-unavailable?aspxerrorpath=%2fdoctor%2fjohn-watson-5ae3930d-de89-45fb-bc51-7e0a8ad03025-overview</t>
  </si>
  <si>
    <t>https://www.vitals.com/doctors/Dr_John_T_Watson_2.html</t>
  </si>
  <si>
    <t>Dr. John T. Watson, MD</t>
  </si>
  <si>
    <t>13940 US Hwy 441, Ste. 102</t>
  </si>
  <si>
    <t>https://www.google.com/search?gl=us&amp;hl=en&amp;pws=0&amp;biw=960&amp;bih=490&amp;ei=I9H1W7LMKLDsrgTFrYSQAg&amp;q=Florida+Medical+Associates%2C+LLC+13940+US+Hwy+441%2C+Ste.+102%09Lady+Lake&amp;oq=Florida+Medical+Associates%2C+LLC+13940+US+Hwy+441%2C+Ste.+102%09Lady+Lake&amp;gs_l=psy-ab.12..35i39.35165.43409..45329...0.0..0.93.255.3......0....1j2..gws-wiz.......33i22i29i30j35i304i39.ThpSaStw8ZI</t>
  </si>
  <si>
    <t>36440 US Hwy. 19 N</t>
  </si>
  <si>
    <t>Palm Harbor</t>
  </si>
  <si>
    <t>727-786-0696</t>
  </si>
  <si>
    <t>https://www.google.com/search?gl=us&amp;hl=en&amp;pws=0&amp;biw=960&amp;bih=490&amp;ei=1NL1W67qGcXQgAaK-KKwCQ&amp;q=Bowman+%26+Hampsey+Medical+Clinic%2C+Inc.+dba+OneHealth+Primary+Care++36440+US+Hwy.+19+N%09Palm+Harbor+727-786-0696&amp;oq=Bowman+%26+Hampsey+Medical+Clinic%2C+Inc.+dba+OneHealth+Primary+Care++36440+US+Hwy.+19+N%09Palm+Harbor+727-786-0696&amp;gs_l=psy-ab.3...74863.75890..77159...0.0..0.123.123.0j1......1....1j2..gws-wiz.......0i71.amf3eI1VBg8</t>
  </si>
  <si>
    <t>221 N. Hwy. 27, Ste. G</t>
  </si>
  <si>
    <t>Marholin Medical Institute, LLC</t>
  </si>
  <si>
    <t>https://www.google.com/search?gl=us&amp;hl=en&amp;pws=0&amp;biw=960&amp;bih=490&amp;ei=ItP1W9OILqvRgAbY36boDA&amp;q=Marholin+Medical+Institute%2C+LLC+221+N.+Hwy.+27%2C+Ste.+G%09Clermont+&amp;oq=Marholin+Medical+Institute%2C+LLC+221+N.+Hwy.+27%2C+Ste.+G%09Clermont+&amp;gs_l=psy-ab.12...90228.98400..99644...0.0..0.89.321.4......0....1j2..gws-wiz.......0i71j0i22i30.PjLfW8XaOVQ</t>
  </si>
  <si>
    <t>https://www.yelp.com/biz/marholin-medical-institute-clermont</t>
  </si>
  <si>
    <t>https://www.healthgrades.com/group-directory/fl-florida/clermont/marholin-medical-institute-oojsqdt</t>
  </si>
  <si>
    <t>3333 Clark Rd., Ste. 190</t>
  </si>
  <si>
    <t>34231-4029</t>
  </si>
  <si>
    <t>Sarasota Primary Care, LLC</t>
  </si>
  <si>
    <t>941-922-1400</t>
  </si>
  <si>
    <t>https://www.google.com/search?gl=us&amp;hl=en&amp;pws=0&amp;biw=960&amp;bih=490&amp;ei=1NP1W4uwMsWOlwTQmrqwBQ&amp;q=Sarasota+Primary+Care%2C+LLC+3333+Clark+Rd.%2C+Ste.+190%09SARASOTA&amp;oq=Sarasota+Primary+Care%2C+LLC+3333+Clark+Rd.%2C+Ste.+190%09SARASOTA&amp;gs_l=psy-ab.12...9918.10528..11660...0.0..0.151.219.1j1......0....1j2..gws-wiz.......0i71j35i39j0i22i30.0nexFKXzha8</t>
  </si>
  <si>
    <t>https://www.yelp.com/biz/sarasota-primary-care-sarasota-3</t>
  </si>
  <si>
    <t>https://www.healthgrades.com/physician/dr-nadia-hanna-xvwtg</t>
  </si>
  <si>
    <t>45 McLeod St.</t>
  </si>
  <si>
    <t>Merit Medical Care</t>
  </si>
  <si>
    <t>321-452-2016</t>
  </si>
  <si>
    <t>https://www.google.com/search?gl=us&amp;hl=en&amp;pws=0&amp;biw=960&amp;bih=490&amp;ei=KNT1W6eIAc2ua6Lit7AM&amp;q=Merit+Medical+Care+45+McLeod+St.%09Merritt+Island&amp;oq=Merit+Medical+Care+45+McLeod+St.%09Merritt+Island&amp;gs_l=psy-ab.12...13575.19244..20303...0.0..0.150.300.2j1......0....1j2..gws-wiz.......0j0i71j0i22i30.xvSdONVb3n4</t>
  </si>
  <si>
    <t>https://www.webmd.com/doctor-unavailable?aspxerrorpath=%2fpractice%2fmerit-medical-care-7dc32fb2-b2d3-e211-a820-001f29e3eb44-overview</t>
  </si>
  <si>
    <t>401 North Boulevard W.</t>
  </si>
  <si>
    <t>https://www.google.com/search?gl=us&amp;hl=en&amp;pws=0&amp;biw=960&amp;bih=490&amp;ei=PNT1W8nLOsqcaZypvDg&amp;q=Mid-Florida+Primary+Care%2C+PA+401+North+Boulevard+W.%09Leesburg&amp;oq=Mid-Florida+Primary+Care%2C+PA+401+North+Boulevard+W.%09Leesburg&amp;gs_l=psy-ab.12...25905.31993..33820...0.0..0.159.314.2j1......0....1j2..gws-wiz.......35i39j0i22i30.Q5J4z6o-NlA</t>
  </si>
  <si>
    <t>1395 N. Courtenay Pkwy., Ste. 100</t>
  </si>
  <si>
    <t>Riverside Family Health</t>
  </si>
  <si>
    <t>321-453-5252</t>
  </si>
  <si>
    <t>https://www.google.com/search?gl=us&amp;hl=en&amp;pws=0&amp;biw=960&amp;bih=490&amp;ei=E9X1W-_iHqvOrgSx4b_QDw&amp;q=Riverside+Family+Health+1395+N.+Courtenay+Pkwy.%2C+Ste.+100%09Merritt+Island&amp;oq=Riverside+Family+Health+1395+N.+Courtenay+Pkwy.%2C+Ste.+100%09Merritt+Island&amp;gs_l=psy-ab.12...13185.20748..21986...0.0..0.83.239.3......0....1j2..gws-wiz.......0j0i71j0i20i263.DZ2AMedKE9o</t>
  </si>
  <si>
    <t>https://www.healthgrades.com/group-directory/fl-florida/merritt-island/riverside-family-health-oooc57j</t>
  </si>
  <si>
    <t>https://www.webmd.com/doctor-unavailable?aspxerrorpath=%2fpractice%2friverside-family-health-91f52af7-f126-e311-a62b-001f29e3eb44-overview</t>
  </si>
  <si>
    <t>3808 S. Hopkins Ave.</t>
  </si>
  <si>
    <t>Titusville</t>
  </si>
  <si>
    <t>Ashok Shah, MD PA</t>
  </si>
  <si>
    <t>321-268-2005</t>
  </si>
  <si>
    <t>https://www.google.com/search?gl=us&amp;hl=en&amp;pws=0&amp;biw=960&amp;bih=490&amp;ei=T9X1W-SvAurkrgS-7YDYBA&amp;q=Ashok+Shah%2C+MD+PA+3808+S.+Hopkins+Ave.%09Titusville&amp;oq=Ashok+Shah%2C+MD+PA+3808+S.+Hopkins+Ave.%09Titusville&amp;gs_l=psy-ab.12..33i160l2.32272.38712..39740...0.0..0.159.341.1j2......0....1j2..gws-wiz.......0i71j33i22i29i30.VHaHtdk8_d4</t>
  </si>
  <si>
    <t>https://www.healthgrades.com/physician/dr-ashok-shah-3hr23</t>
  </si>
  <si>
    <t>https://www.webmd.com/doctor-unavailable?aspxerrorpath=%2fdoctor%2fashok-shah-9901d172-38a0-4148-9c91-cdd6ff6c1a82-appointments</t>
  </si>
  <si>
    <t>https://www.vitals.com/doctors/Dr_Ashok_C_Shah.html</t>
  </si>
  <si>
    <t>1395 N. Courtenay Pkwy., Ste. 207</t>
  </si>
  <si>
    <t>Milarn Corporation</t>
  </si>
  <si>
    <t>321-305-5978</t>
  </si>
  <si>
    <t>https://www.google.com/search?gl=us&amp;hl=en&amp;pws=0&amp;biw=960&amp;bih=490&amp;ei=6NX1W9aIHYOurgSBsaKQAg&amp;q=Milarn+Corporation+1395+N.+Courtenay+Pkwy.%2C+Ste.+207%09Merritt+Island&amp;oq=Milarn+Corporation+1395+N.+Courtenay+Pkwy.%2C+Ste.+207%09Merritt+Island&amp;gs_l=psy-ab.12...20178.26682..27753...0.0..0.96.278.3......0....1j2..gws-wiz.......0i22i30.W-F_CkmZ1sA</t>
  </si>
  <si>
    <t>Dr. Arthur A. Arnold Jr., MD</t>
  </si>
  <si>
    <t>4949 6TH STREET</t>
  </si>
  <si>
    <t>Grace Clinic</t>
  </si>
  <si>
    <t>813-788-1940</t>
  </si>
  <si>
    <t>https://www.google.com/search?gl=us&amp;hl=en&amp;pws=0&amp;biw=960&amp;bih=490&amp;ei=BNb1W4KAOcqrrgTKsoLQDg&amp;q=Grace+Clinic+4949+6TH+STREET%09ZEPHYRHILLS&amp;oq=Grace+Clinic+4949+6TH+STREET%09ZEPHYRHILLS&amp;gs_l=psy-ab.12..33i160l2.14183.22855..24008...0.0..0.153.300.2j1......0....1j2..gws-wiz.......0j0i20i263.uOxUTMdr834</t>
  </si>
  <si>
    <t>https://www.healthgrades.com/physician/dr-sindhu-kotwani-y2sfd</t>
  </si>
  <si>
    <t>https://www.vitals.com/doctors/Dr_Sindhu_Kotwani.html</t>
  </si>
  <si>
    <t>Dr. Sindhu Dadlani</t>
  </si>
  <si>
    <t>601 E. Dixie Ave., Ste. 102</t>
  </si>
  <si>
    <t>https://www.google.com/search?gl=us&amp;hl=en&amp;pws=0&amp;biw=960&amp;bih=490&amp;ei=-9b1W9WPHY-wrgShxIXIBg&amp;q=Florida+Medical+Associates%2C+LLC+601+E.+Dixie+Ave.%2C+Ste.+102%09Leesburg+352-350-8888&amp;oq=Florida+Medical+Associates%2C+LLC+601+E.+Dixie+Ave.%2C+Ste.+102%09Leesburg+352-350-8888&amp;gs_l=psy-ab.12...17711.18410..19261...0.0..0.75.146.2......0....1j2..gws-wiz.......35i39.IfIIR1gxIC4</t>
  </si>
  <si>
    <t>https://www.webmd.com/doctor-unavailable?aspxerrorpath=%2fdoctor%2fbeth-yedwab-oliver-4449267b-c667-46a0-9e0c-8907215ea75b-overview</t>
  </si>
  <si>
    <t>https://www.vitals.com/doctors/Dr_Beth_Yedwab_Oliver.html</t>
  </si>
  <si>
    <t>Beth Yedwab Oliver, Florida Medical Associates LLC</t>
  </si>
  <si>
    <t>3135 Citrus Tower Blvd</t>
  </si>
  <si>
    <t>CLERMONT</t>
  </si>
  <si>
    <t>352-988-6200</t>
  </si>
  <si>
    <t>https://www.google.com/search?gl=us&amp;hl=en&amp;pws=0&amp;biw=960&amp;bih=490&amp;ei=D9f1W7yDIIbnrgTB3JGgBA&amp;q=Florida+Medical+Associates%2C+LLC+3135+Citrus+Tower+Blvd%09CLERMONT&amp;oq=Florida+Medical+Associates%2C+LLC+3135+Citrus+Tower+Blvd%09CLERMONT&amp;gs_l=psy-ab.12...20901.20901..22674...0.0..0.91.91.1......0....1j2..gws-wiz.......0i71.KmnEfNS1kc4</t>
  </si>
  <si>
    <t>https://www.webmd.com/doctor-unavailable?aspxerrorpath=%2fdoctor%2flawrence-campo-aeeaa7a4-e2f9-4896-a2b1-ef4601a3d1d9-overview</t>
  </si>
  <si>
    <t>https://www.vitals.com/doctors/Dr_Lawrence_Campo.html</t>
  </si>
  <si>
    <t>VIPcare- Dr Lawrence Campo / Dr. Beth Yedwab Oliver</t>
  </si>
  <si>
    <t>1735 W. Hibiscus Blvd., Ste. 201</t>
  </si>
  <si>
    <t>Melbourne</t>
  </si>
  <si>
    <t>Brevard Health Care, LLC</t>
  </si>
  <si>
    <t>321-259-5999</t>
  </si>
  <si>
    <t>https://www.google.com/search?gl=us&amp;hl=en&amp;pws=0&amp;biw=960&amp;bih=490&amp;ei=ktf1W_WUBYvAgAb-vLHQBw&amp;q=Brevard+Health+Care%2C+LLC+1735+W.+Hibiscus+Blvd.%2C+Ste.+201%09Melbourne&amp;oq=Brevard+Health+Care%2C+LLC+1735+W.+Hibiscus+Blvd.%2C+Ste.+201%09Melbourne&amp;gs_l=psy-ab.12...49367.59063..60440...0.0..0.89.259.3......0....1j2..gws-wiz.......0j0i22i30.uKfFybLeDho</t>
  </si>
  <si>
    <t>3848 Calliope Ave</t>
  </si>
  <si>
    <t>Port Orange</t>
  </si>
  <si>
    <t>Urgent Care &amp; Family Practice Center</t>
  </si>
  <si>
    <t>386-506-8555</t>
  </si>
  <si>
    <t>https://www.google.com/search?gl=us&amp;hl=en&amp;pws=0&amp;biw=960&amp;bih=490&amp;ei=Qtj1W5G0IOeHgAb6y5fgCw&amp;q=3848+Calliope+Ave%09Port+Orange%09FL%0932129%09Urgent+Care+%26+Family+Practice+Center&amp;oq=3848+Calliope+Ave%09Port+Orange%09FL%0932129%09Urgent+Care+%26+Family+Practice+Center&amp;gs_l=psy-ab.3...68206.68206..69293...0.0..0.85.85.1......0....1j2..gws-wiz.hrPftaODNME</t>
  </si>
  <si>
    <t>https://www.yelp.com/biz/urgent-care-and-family-practice-center-daytona-beach</t>
  </si>
  <si>
    <t>352-513-5906</t>
  </si>
  <si>
    <t>https://www.google.com/search?gl=us&amp;hl=en&amp;pws=0&amp;biw=960&amp;bih=490&amp;ei=idj1W46kA4G3gQbsgbWAAg&amp;q=3404+N+Lecanto+Hwy%2C+Ste+C%09Beverly+Hills%09FL%0934465%09West+Florida+Medical+Associates%2C+PA&amp;oq=3404+N+Lecanto+Hwy%2C+Ste+C%09Beverly+Hills%09FL%0934465%09West+Florida+Medical+Associates%2C+PA&amp;gs_l=psy-ab.12...25962.25962..26743...0.0..0.85.85.1......0....1j2..gws-wiz.......0i71.3TSwr9WZzxs</t>
  </si>
  <si>
    <t>8350 Little Rd., Ste. 105</t>
  </si>
  <si>
    <t>New Port Richey,</t>
  </si>
  <si>
    <t>https://www.google.com/search?gl=us&amp;hl=en&amp;pws=0&amp;biw=960&amp;bih=490&amp;ei=-Nj1W5WtKczRgAam6azYBA&amp;q=Bowman+%26+Hampsey+Medical+Clinic%2C+Inc.+dba+OneHealth+Primary+Care++8350+Little+Rd.%2C+Ste.+105%09New+Port+Richey%2C%09FL%0934654%09&amp;oq=Bowman+%26+Hampsey+Medical+Clinic%2C+Inc.+dba+OneHealth+Primary+Care++8350+Little+Rd.%2C+Ste.+105%09New+Port+Richey%2C%09FL%0934654%09&amp;gs_l=psy-ab.12..35i39.18148.25244..25955...0.0..0.105.105.0j1......2....1j2..gws-wiz.......0i71.prVfvhgLCoo</t>
  </si>
  <si>
    <t>10517 Broadland Pass</t>
  </si>
  <si>
    <t>Thonotosassa</t>
  </si>
  <si>
    <t>Anita Patel, MD PA</t>
  </si>
  <si>
    <t>813-654-5331</t>
  </si>
  <si>
    <t>https://www.google.com/search?gl=us&amp;hl=en&amp;pws=0&amp;biw=960&amp;bih=490&amp;ei=E9n1W9aJLcSWgAbPzIDACg&amp;q=Anita+Patel%2C+MD+PA+10517+Broadland+Pass%09Thonotosassa&amp;oq=Anita+Patel%2C+MD+PA+10517+Broadland+Pass%09Thonotosassa&amp;gs_l=psy-ab.12..33i160.27051.35019..36165...0.0..0.173.389.0j3......0....1j2..gws-wiz.......0i71j33i22i29i30.yCEQHVh0LtU</t>
  </si>
  <si>
    <t>4011 East Silver Springs Blvd</t>
  </si>
  <si>
    <t>https://www.google.com/search?gl=us&amp;hl=en&amp;pws=0&amp;biw=960&amp;bih=490&amp;ei=ONn1W9ubMaqCgAbPnrrYBw&amp;q=Florida+Medical+Associates%2C+LLC+4011+East+Silver+Springs+Blvd%09Ocala&amp;oq=Florida+Medical+Associates%2C+LLC+4011+East+Silver+Springs+Blvd%09Ocala&amp;gs_l=psy-ab.12...29760.40495..41613...0.0..0.86.254.3......0....1j2..gws-wiz.......0j35i39j0i22i30.R5umZFov2Fw</t>
  </si>
  <si>
    <t>https://www.webmd.com/doctor-unavailable?aspxerrorpath=%2fpractice%2fflorida-medical-associates-llc-cc9e8431-f3a2-e211-b0df-001f29e3eb44-overview</t>
  </si>
  <si>
    <t>2400 N Courtenay Pkwy, Ste 100</t>
  </si>
  <si>
    <t>Merritt Island,</t>
  </si>
  <si>
    <t>Brevard Family Walk-In Clinic, LLC</t>
  </si>
  <si>
    <t>321-636-0005</t>
  </si>
  <si>
    <t>https://www.google.com/search?gl=us&amp;hl=en&amp;pws=0&amp;biw=960&amp;bih=490&amp;ei=ONn1W9ubMaqCgAbPnrrYBw&amp;q=Brevard+Family+Walk-In+Clinic%2C+LLC+2400+N+Courtenay+Pkwy%2C+Ste+100%09Merritt+Island%2C&amp;oq=Brevard+Family+Walk-In+Clinic%2C+LLC+2400+N+Courtenay+Pkwy%2C+Ste+100%09Merritt+Island%2C&amp;gs_l=psy-ab.12...12908.19083..20220...0.0..0.139.330.1j2......0....1j2..gws-wiz.QBTCO2B2-3Y</t>
  </si>
  <si>
    <t>https://www.google.com/search?gl=us&amp;hl=en&amp;pws=0&amp;biw=960&amp;bih=490&amp;ei=0dn1W9b4Gc_rgAbM9oioAg&amp;q=Florida+Medical+Associates%2C+LLC+4011+East+Silver+Springs+Blvd%09Ocala&amp;oq=Florida+Medical+Associates%2C+LLC+4011+East+Silver+Springs+Blvd%09Ocala&amp;gs_l=psy-ab.12..35i39.15881.24321..25482...0.0..0.90.245.3......0....1j2..gws-wiz.......0j0i71j0i22i30.PvhaTV7jkXc</t>
  </si>
  <si>
    <t>3677 W. Waters Ave.</t>
  </si>
  <si>
    <t>Carlos B. Pagan, MD</t>
  </si>
  <si>
    <t>813-933-7805</t>
  </si>
  <si>
    <t>https://www.google.com/search?gl=us&amp;hl=en&amp;pws=0&amp;biw=960&amp;bih=490&amp;ei=Vtr1W_HrHcPbgAaf06fgCA&amp;q=Carlos+B.+Pagan%2C+MD+3677+W.+Waters+Ave.%09Tampa&amp;oq=Carlos+B.+Pagan%2C+MD+3677+W.+Waters+Ave.%09Tampa&amp;gs_l=psy-ab.12...21189.29556..30667...0.0..0.159.324.2j1......0....1j2..gws-wiz.......0i71j0i22i30.iBg_E51PHb8</t>
  </si>
  <si>
    <t>https://www.yelp.com/biz/pagan-carlos-md-tampa</t>
  </si>
  <si>
    <t>https://www.healthgrades.com/physician/dr-carlos-pagan-xc4ym</t>
  </si>
  <si>
    <t>https://www.webmd.com/doctor-unavailable?aspxerrorpath=%2fdoctor%2fcarlos-pagan-326da201-e9b5-4816-8c5b-6cdade01541b-overview</t>
  </si>
  <si>
    <t>https://www.vitals.com/doctors/Dr_Carlos_Pagan.html</t>
  </si>
  <si>
    <t>3520 38th Ave. N</t>
  </si>
  <si>
    <t>Bowman &amp; Hampsey Medical Clinic, Inc.</t>
  </si>
  <si>
    <t>727-471-5039</t>
  </si>
  <si>
    <t>https://www.google.com/search?gl=us&amp;hl=en&amp;pws=0&amp;biw=960&amp;bih=490&amp;ei=m9r1W9ieFdGYgQbFjq3gBA&amp;q=Bowman+%26+Hampsey+Medical+Clinic%2C+Inc.+3520+38th+Ave.+N%09St.+Petersburg&amp;oq=Bowman+%26+Hampsey+Medical+Clinic%2C+Inc.+3520+38th+Ave.+N%09St.+Petersburg&amp;gs_l=psy-ab.12...22959.31112..32227...0.0..0.84.247.3......0....1j2..gws-wiz.......35i39j0i22i30.DwIEIckD9yg</t>
  </si>
  <si>
    <t>3900 S. Goldenrod Rd., Ste. 142</t>
  </si>
  <si>
    <t>407-985-3916</t>
  </si>
  <si>
    <t>https://www.google.com/search?gl=us&amp;hl=en&amp;pws=0&amp;biw=960&amp;bih=490&amp;ei=Ydv1W6CCFMWisgGzso7IAg&amp;q=USA+Medical+Care+3900+S.+Goldenrod+Rd.%2C+Ste.+142%09Orlando+407-985-3916&amp;oq=USA+Medical+Care+3900+S.+Goldenrod+Rd.%2C+Ste.+142%09Orlando+407-985-3916&amp;gs_l=psy-ab.12...14861.15543..16717...0.0..0.139.234.1j1......0....1j2..gws-wiz.......0i71j33i160.OVKj68aE1WA</t>
  </si>
  <si>
    <t>59 Walk in clinic Orlando</t>
  </si>
  <si>
    <t>375 S. Courtenay Pkwy., Ste. 7A</t>
  </si>
  <si>
    <t>Healthy Living Clinic</t>
  </si>
  <si>
    <t>321-549-2273</t>
  </si>
  <si>
    <t>https://www.google.com/search?gl=us&amp;hl=en&amp;pws=0&amp;biw=960&amp;bih=490&amp;ei=9dv1W53NE4nuafPziJgN&amp;q=Healthy+Living+Clinic+375+S.+Courtenay+Pkwy.%2C+Ste.+7A%09Merritt+Island+321-549-2273&amp;oq=Healthy+Living+Clinic+375+S.+Courtenay+Pkwy.%2C+Ste.+7A%09Merritt+Island+321-549-2273&amp;gs_l=psy-ab.12...19529.20107..20962...0.0..0.78.152.2......0....1j2..gws-wiz.......35i39.JzJLx7EoZAk</t>
  </si>
  <si>
    <t>500 Memorial Circle, Ste. A</t>
  </si>
  <si>
    <t>Ormond Beach</t>
  </si>
  <si>
    <t>Lana Medical Care</t>
  </si>
  <si>
    <t>386-676-2779</t>
  </si>
  <si>
    <t>Shiela</t>
  </si>
  <si>
    <t>https://www.yelp.com/biz/lana-medical-care-p-a-ormond-beach?osq=Lana+Medical+Care</t>
  </si>
  <si>
    <t>https://www.healthgrades.com/group-directory/fl-florida/ormond-beach/lana-medical-care-pa-ooo46pf</t>
  </si>
  <si>
    <t>2795 W. New Haven Ave.</t>
  </si>
  <si>
    <t>Brevard Internal Medicine &amp; Walk-In Clinic, PLLC</t>
  </si>
  <si>
    <t>321-622-8626</t>
  </si>
  <si>
    <t>https://www.yelp.com/biz/brevard-internal-medicine-melbourne</t>
  </si>
  <si>
    <t>https://www.healthgrades.com/group-directory/fl-florida/west-melbourne/brevard-internal-medicine-walk-in-clinic-y77g3s</t>
  </si>
  <si>
    <t>https://doctor.webmd.com/practice/brevard-internal-medicine-072c746d-6da8-e211-b0df-001f29e3eb44-overview</t>
  </si>
  <si>
    <t>142 Parliament Loop, Ste. 1018</t>
  </si>
  <si>
    <t>Access Family Care</t>
  </si>
  <si>
    <t>407-402-2303</t>
  </si>
  <si>
    <t>https://www.google.com/search?biw=1280&amp;bih=658&amp;tbm=lcl&amp;ei=Lsn2W6T4CYq1ggeW_ZTIDg&amp;q=Access+Family+Care&amp;oq=Access+Family+Care&amp;gs_l=psy-ab.3...203712.203712.0.204895.1.1.0.0.0.0.0.0..0.0....0...1c.1.64.psy-ab..1.0.0....0.vKQDnDsIJI8#lrd=0x88e76d4564a43e25:0xc34b83c88cbb5b,1,,,&amp;rlfi=hd:;si:54970649836043099,l,ChJBY2Nlc3MgRmFtaWx5IENhcmUiA4gBAVoUChJhY2Nlc3MgZmFtaWx5IGNhcmU;mv:!1m2!1d42.3844078!2d-93.4108669!2m2!1d13.050338!2d133.1288799</t>
  </si>
  <si>
    <t>https://www.yelp.com/biz/access-family-care-lake-mary-2</t>
  </si>
  <si>
    <t>https://www.healthgrades.com/group-directory/fl-florida/sanford/access-family-care-oyymrrr</t>
  </si>
  <si>
    <t>https://doctor.webmd.com/practice/family-practice-center-of-sanford-7922cfc8-4703-e211-a42b-001f29e3eb44-overview</t>
  </si>
  <si>
    <t>9332 State Road 54, Ste. 202</t>
  </si>
  <si>
    <t>Trinity</t>
  </si>
  <si>
    <t>Dr. Jordan Young MD PA</t>
  </si>
  <si>
    <t>727-597-4441</t>
  </si>
  <si>
    <t>https://www.healthgrades.com/physician/dr-jordan-young-xkxkr</t>
  </si>
  <si>
    <t>https://doctor.webmd.com/doctor/jordan-young-aedf199a-5d71-4321-b531-df56404dd220-overview</t>
  </si>
  <si>
    <t>508 W. Dr. Martin Luther King, Jr. Blvd.</t>
  </si>
  <si>
    <t>Marie A. Brister, MD</t>
  </si>
  <si>
    <t>813-229-1924</t>
  </si>
  <si>
    <t>https://www.healthgrades.com/physician/dr-marie-brister-xy2dy</t>
  </si>
  <si>
    <t>https://www.vitals.com/doctors/Dr_Marie_Brister.html</t>
  </si>
  <si>
    <t>722 The Rialto</t>
  </si>
  <si>
    <t>Venice</t>
  </si>
  <si>
    <t>Dr. Rick Venture III, LLC</t>
  </si>
  <si>
    <t>941-484-8792</t>
  </si>
  <si>
    <t>https://www.healthgrades.com/group-directory/fl-florida/venice/rick-simovitz-md-ooo4bxg</t>
  </si>
  <si>
    <t>https://doctor.webmd.com/doctor/ricky-simovitz-d0c70021-24d4-4aa9-a00e-c4295e820819-overview</t>
  </si>
  <si>
    <t>8085 SPYGLASS HILL RD STE 109</t>
  </si>
  <si>
    <t>VIERA</t>
  </si>
  <si>
    <t>32940-7984</t>
  </si>
  <si>
    <t>321-701-3155</t>
  </si>
  <si>
    <t>9401 SW Hwy. 200, Bldg. 6000, Ste. 6001</t>
  </si>
  <si>
    <t>352-291-1300</t>
  </si>
  <si>
    <t>8730 4th Street N.</t>
  </si>
  <si>
    <t>410 Lionel Way, 3rd Floor</t>
  </si>
  <si>
    <t>863-419-2420</t>
  </si>
  <si>
    <t>603 7th Street S., Ste. 400</t>
  </si>
  <si>
    <t>727-553-6652</t>
  </si>
  <si>
    <t>601 E DIXIE AVE STE 102</t>
  </si>
  <si>
    <t>LEESBURG</t>
  </si>
  <si>
    <t>34748-5953</t>
  </si>
  <si>
    <t>1600 Budinger Ave., Ste. D</t>
  </si>
  <si>
    <t>2801 SE 1st Ave.</t>
  </si>
  <si>
    <t>352-873-2880</t>
  </si>
  <si>
    <t>2107 59th Street W.</t>
  </si>
  <si>
    <t>Family Medical Care, LLC</t>
  </si>
  <si>
    <t>941-798-9175</t>
  </si>
  <si>
    <t>9401 SW HIGHWAY 200 STE 6001</t>
  </si>
  <si>
    <t>34481-9654</t>
  </si>
  <si>
    <t>6340 FORT KING RD</t>
  </si>
  <si>
    <t>33542-2531</t>
  </si>
  <si>
    <t>352-674-4136</t>
  </si>
  <si>
    <t>34470-5098</t>
  </si>
  <si>
    <t>813-782-6116</t>
  </si>
  <si>
    <t>2403 SE 17th St, Ste 101</t>
  </si>
  <si>
    <t>RM Healthcare, LLC</t>
  </si>
  <si>
    <t>352-512-0000</t>
  </si>
  <si>
    <t>8550 NE 138th Ln, Bldg 800</t>
  </si>
  <si>
    <t>Abu Azizullah, MD PA</t>
  </si>
  <si>
    <t>352-391-5299</t>
  </si>
  <si>
    <t>733 S Goldenrod Rd Suite B</t>
  </si>
  <si>
    <t>East Orlando Primary Care, P.A.</t>
  </si>
  <si>
    <t>407-249-7999</t>
  </si>
  <si>
    <t>633 N Bay Street</t>
  </si>
  <si>
    <t>Eustis</t>
  </si>
  <si>
    <t>John W. Cooke, D.O., P.A.</t>
  </si>
  <si>
    <t>352-357-3107</t>
  </si>
  <si>
    <t>7500 4th St N</t>
  </si>
  <si>
    <t>St Petersburg</t>
  </si>
  <si>
    <t>Tampa Bay Med</t>
  </si>
  <si>
    <t>727-526-4122</t>
  </si>
  <si>
    <t>425 11th St, Ste 2</t>
  </si>
  <si>
    <t>Lake Wales</t>
  </si>
  <si>
    <t>Lake Wales Pediatric/Internal Medicine, P.A.</t>
  </si>
  <si>
    <t>863-676-8935</t>
  </si>
  <si>
    <t>1506 Village Oak Ln</t>
  </si>
  <si>
    <t>Medical Clinic of Osceola, LLC</t>
  </si>
  <si>
    <t>407-931-1998</t>
  </si>
  <si>
    <t>10770 SE 173rd St</t>
  </si>
  <si>
    <t>Summerfield</t>
  </si>
  <si>
    <t>Delcare, PA</t>
  </si>
  <si>
    <t>352-307-9515</t>
  </si>
  <si>
    <t>1707 Mayo Dr</t>
  </si>
  <si>
    <t>Trinity Family Medical Center, P.A.</t>
  </si>
  <si>
    <t>352-253-2511</t>
  </si>
  <si>
    <t>3190 Citrus Tower Blvd, Suite B</t>
  </si>
  <si>
    <t>South Lake Medicine, P.A.</t>
  </si>
  <si>
    <t>352-242-2282</t>
  </si>
  <si>
    <t>Tampa Bay Med Inc.</t>
  </si>
  <si>
    <t>54 E PLANT ST</t>
  </si>
  <si>
    <t>WINTER GARDEN</t>
  </si>
  <si>
    <t>407-287-6363</t>
  </si>
  <si>
    <t>352-414-1922</t>
  </si>
  <si>
    <t>1600 BUDINGER AVE SUITE D</t>
  </si>
  <si>
    <t>34769-6008</t>
  </si>
  <si>
    <t>1341 Bedford Dr., Ste. B</t>
  </si>
  <si>
    <t>Viera Family Medicine</t>
  </si>
  <si>
    <t>321-622-8031</t>
  </si>
  <si>
    <t>Delcare, P.A.</t>
  </si>
  <si>
    <t>11317 LAKE UNDERHILL RD STE 100</t>
  </si>
  <si>
    <t>34478-4590</t>
  </si>
  <si>
    <t>407-499-5900</t>
  </si>
  <si>
    <t>5900 Pan American Blvd., Ste. 103</t>
  </si>
  <si>
    <t>North Port</t>
  </si>
  <si>
    <t>Philippe Noel MD and Anna Berenstein MD PA</t>
  </si>
  <si>
    <t>941-200-5385</t>
  </si>
  <si>
    <t>https://www.yelp.com/biz/comprehensive-medpsych-systems-north-port</t>
  </si>
  <si>
    <t>https://www.healthgrades.com/group-directory/fl-florida/lakewood-ranch/comprehensive-medpsych-systems-oonb6pd</t>
  </si>
  <si>
    <t>Comprehensive Medpsych Systems</t>
  </si>
  <si>
    <t>925 N. Stone Street</t>
  </si>
  <si>
    <t>Bhupendra Patel, MD PA</t>
  </si>
  <si>
    <t>386-734-6007</t>
  </si>
  <si>
    <t>https://www.google.com.ph/search?q=Patel+Bhupendra+MD+DeLand,+FL+32720,+USA&amp;ludocid=10667105202592067542&amp;sa=X&amp;ved=2ahUKEwiFt66wlejeAhXFVLwKHUmFDsEQoAIwAHoECAAQBA&amp;biw=1242&amp;bih=597#lrd=0x88e71b6026765ea5:0x94092baa3e38afd6,1,,,</t>
  </si>
  <si>
    <t>https://en.yelp.com.ph/biz/patel-bhupendra-md-deland</t>
  </si>
  <si>
    <t>https://www.healthgrades.com/physician/dr-bhupendra-patel-xwky7</t>
  </si>
  <si>
    <t>https://www.webmd.com/doctor-unavailable?aspxerrorpath=%2fdoctor%2fbhupendra-patel-8ffecb90-4fa3-4b39-b7bd-c23979853e27-overview</t>
  </si>
  <si>
    <t>https://www.vitals.com/doctors/Dr_Bhupendra_P_Patel.html</t>
  </si>
  <si>
    <t>Patel Bhupendra MD</t>
  </si>
  <si>
    <t>3251 N McMullen Booth Rd, Suite 303</t>
  </si>
  <si>
    <t>https://www.google.com.ph/search?q=dr.+srikanth+malempati&amp;oq=Dr.+Srikanth+Malempati&amp;aqs=chrome.0.0l2.346j0j9&amp;sourceid=chrome&amp;ie=UTF-8#lrd=0x88c2edbec98d50fd:0x8a12518d9f9feba7,1,,,</t>
  </si>
  <si>
    <t>https://www.healthgrades.com/physician/dr-srikanth-malempati-2wxxj</t>
  </si>
  <si>
    <t>https://www.webmd.com/doctor-unavailable?aspxerrorpath=%2fdoctor%2fsrikanth-malempati-7e718fad-6a97-4b32-b2e1-400ca86812e9-overview</t>
  </si>
  <si>
    <t>https://www.vitals.com/doctors/Dr_Srikanth_Malempati.html</t>
  </si>
  <si>
    <t>1806 N Flamingo Rd, Ste 285</t>
  </si>
  <si>
    <t>OptionOne Medical Centers, LLC</t>
  </si>
  <si>
    <t>954-840-8640</t>
  </si>
  <si>
    <t>https://www.google.com.ph/search?q=pembroke+holistic+center&amp;oq=Pembroke+Holistic+Center&amp;aqs=chrome.0.0.772j0j9&amp;sourceid=chrome&amp;ie=UTF-8#lrd=0x88d9b7b17f9a01f7:0xccdde43b2dd0c89,1,,,</t>
  </si>
  <si>
    <t>https://en.yelp.com.ph/biz/pembroke-holistic-center-pembroke-pines-2</t>
  </si>
  <si>
    <t>https://www.healthgrades.com/group-directory/fl-florida/pembroke-pines/pembroke-holistic-center-ooj2w67</t>
  </si>
  <si>
    <t>7617 Cita Ln</t>
  </si>
  <si>
    <t>Epsaltos Healthcare, PA</t>
  </si>
  <si>
    <t>727-233-1118</t>
  </si>
  <si>
    <t>https://www.google.com.ph/search?ei=xLT2W7GyCIOP8wW29p_ACA&amp;q=clinic%20time%20internal%20medicine%20and%20primary%20care%207617%20Cita%20Ln%09New%20Port%20Richey&amp;oq=clinic+time+internal+medicine+and+primary+care+7617+Cita+Ln%09New+Port+Richey&amp;gs_l=psy-ab.3...10199.10698..11093...0.0..0.183.330.0j2......0....1j2..gws-wiz.......0i22i30.lpPRc73rJRM&amp;npsic=0&amp;rflfq=1&amp;rlha=0&amp;rllag=28218728,-82687952,4&amp;tbm=lcl&amp;rldimm=6060525411218470186&amp;ved=2ahUKEwi0lLOEk-jeAhWDw7wKHc-FBDwQvS4wAHoECAUQIg&amp;rldoc=1&amp;tbs=lrf:!2m1!1e2!2m1!1e3!3sIAE,lf:1,lf_ui:2#lrd=0x88c29174f02fe991:0x541b4fc05fe7b52a,1,,,&amp;rlfi=hd:;si:6060525411218470186;mv:!1m2!1d28.218744599999997!2d-82.68789919999999!2m2!1d28.2187272!2d-82.6880059;tbs:lrf:!2m1!1e2!2m1!1e3!3sIAE,lf:1,lf_ui:2</t>
  </si>
  <si>
    <t>https://www.yelp.com/biz/clinic-time-internal-medicine-and-primary-care-new-port-richey-3</t>
  </si>
  <si>
    <t>https://www.healthgrades.com/group-directory/fl-florida/new-port-richey/clinic-time-internal-medicine-and-primary-care-oyxwf52</t>
  </si>
  <si>
    <t>Clinic Time Internal Medicine and Primary Care</t>
  </si>
  <si>
    <t>PCP Financial Services, LLC</t>
  </si>
  <si>
    <t>904-269-1366</t>
  </si>
  <si>
    <t>https://www.google.com.ph/search?ei=mrL2W73DJoGm8AXHv6D4BA&amp;q=family+medical+centers+argyle&amp;oq=Family+Medical+Centers+arg&amp;gs_l=psy-ab.1.0.0j0i22i30.6929.10280..12134...0.0..0.161.716.0j5......0....1..gws-wiz.......0i71j0i7i30j0i20i263.lAu3dIfBb3A#lrd=0x88e5c14b687e515f:0x9b403ac3c958a618,1,,,</t>
  </si>
  <si>
    <t>https://www.yelp.com/biz/family-medical-center-defuniak-springs?osq=family+medical+center</t>
  </si>
  <si>
    <t>https://www.healthgrades.com/group-directory/fl-florida/jacksonville/family-medical-centers-argyle-oyyggws</t>
  </si>
  <si>
    <t>https://www.webmd.com/doctor-unavailable?aspxerrorpath=%2fdoctor%2fjames-fetchero-c1de3417-88e8-44b2-a6e4-0958ae6de409-overview</t>
  </si>
  <si>
    <t>https://www.vitals.com/group-practice/florida/duval/jacksonville/family-medical-centers-argyle</t>
  </si>
  <si>
    <t>904-223-6400</t>
  </si>
  <si>
    <t>904-724-3083</t>
  </si>
  <si>
    <t>PO Box 5668</t>
  </si>
  <si>
    <t>Deltona</t>
  </si>
  <si>
    <t>Multicare Physicians</t>
  </si>
  <si>
    <t>https://www.google.com.ph/search?ei=tLP2W4TGJofY8wX3zKXoDQ&amp;q=SHAKEELA+TAWWAB+&amp;oq=SHAKEELA+TAWWAB+&amp;gs_l=psy-ab.3...18767.18767..19327...0.0..0.0.0.......0....1..gws-wiz.vozVODnso0c#lrd=0x88e711146da20bf3:0x78ba8ffe9a9c43e3,1,,,</t>
  </si>
  <si>
    <t>https://www.yelp.com/biz/tawwab-shakeela-mrs-md-pa-deltona?osq=tawwab</t>
  </si>
  <si>
    <t>https://www.healthgrades.com/physician/dr-shakeela-tawwab-xd7cj</t>
  </si>
  <si>
    <t>https://www.webmd.com/doctor-unavailable?aspxerrorpath=%2fdoctor%2fshakeela-tawwab-1961e6bb-973b-43bb-8c3e-981e3f37cf07-appointments</t>
  </si>
  <si>
    <t>https://www.vitals.com/doctors/Dr_Shakeela_Tawwab.html</t>
  </si>
  <si>
    <t>Dr. Shakeela Tawwab, MD</t>
  </si>
  <si>
    <t>904-379-7155</t>
  </si>
  <si>
    <t>904-778-3389</t>
  </si>
  <si>
    <t>904-246-2752</t>
  </si>
  <si>
    <t>904-765-7075</t>
  </si>
  <si>
    <t>904-355-3556</t>
  </si>
  <si>
    <t>2574 Herschel Street</t>
  </si>
  <si>
    <t>Jacksonville Internal Medical Associates</t>
  </si>
  <si>
    <t>904-389-3581</t>
  </si>
  <si>
    <t>https://www.google.com.ph/search?ei=R7H2W8TXI4vT8QW397KoDg&amp;q=Ricardo+Budjak&amp;oq=Ricardo+Budjak&amp;gs_l=psy-ab.3...9434.12003..13587...0.0..0.0.0.......0....1..gws-wiz._LfPHdYaREU#lrd=0x88e5b77fe532fbdb:0xfc82c9be4b4b2a4a,1,,,</t>
  </si>
  <si>
    <t>https://www.healthgrades.com/physician/dr-ricardo-budjak-xpd45</t>
  </si>
  <si>
    <t>https://www.webmd.com/doctor-unavailable?aspxerrorpath=%2fdoctor%2fricardo-budjak-bbc857aa-8717-4164-a66b-507e64875cd9-appointments</t>
  </si>
  <si>
    <t>https://www.vitals.com/doctors/Dr_Ricardo_Budjak.html</t>
  </si>
  <si>
    <t>305-456-2616</t>
  </si>
  <si>
    <t>453 N. Kirkman Rd., Ste. 203</t>
  </si>
  <si>
    <t>JC Medical, Inc.</t>
  </si>
  <si>
    <t>407-914-2325</t>
  </si>
  <si>
    <t>https://www.google.com.ph/search?ei=Ra72W92TLsqF8wWxg6OIAg&amp;q=jc+medical+inc+453+n+kirkman+rd+orlando+fl&amp;oq=jc+medical+inc+453+n+kirkman+rd+orlando+fl&amp;gs_l=psy-ab.3...27622.41714..42249...0.0..1.263.2813.0j16j1......0....1..gws-wiz.......35i304i39.-7OX1hsemlo#lrd=0x88e779a6e8f511e1:0x56a8ca148deb020d,1,,,</t>
  </si>
  <si>
    <t>https://www.healthgrades.com/physician/dr-gutteridge-jean-charles-x9lnv</t>
  </si>
  <si>
    <t>https://www.webmd.com/doctor-unavailable?aspxerrorpath=%2fdoctor%2fgutteridge-jean-charles-0df7ec67-198d-47f1-9eaa-5f3bd47d5b3f-overview</t>
  </si>
  <si>
    <t>https://www.vitals.com/doctors/Dr_Gutteridge_Jean-Charles.html</t>
  </si>
  <si>
    <t>1584 CITRUS MEDICAL CT</t>
  </si>
  <si>
    <t>St. Anthony's Family Medical Practice, MD PA</t>
  </si>
  <si>
    <t>407-512-6401</t>
  </si>
  <si>
    <t>https://www.google.com.ph/search?tbm=lcl&amp;ei=qK32W5aXHoz68QWmtJOYCw&amp;q=St.+Anthony%27s+Family+Medical+Practice+1584+citrus+medical+ct&amp;oq=St.+Anthony%27s+Family+Medical+Practice+1584+citrus+medical+ct&amp;gs_l=psy-ab.3...11071.21513.0.21816.23.22.0.0.0.0.773.2370.0j1j4j1j6-1.7.0....0...1c.1.64.psy-ab..16.3.842...0i22i30k1j33i21k1j33i160k1.0.Cr_S1OGz9Vw#lrd=0x88e78262b9825403:0xe1392b598c548cb3,1,,,&amp;rlfi=hd:;si:16229050395812727987;mv:!1m2!1d28.547260977319027!2d-81.52694211355528!2m2!1d28.54690102268097!2d-81.5273518864447</t>
  </si>
  <si>
    <t>https://www.yelp.com/biz/anthony-alatriste-md-ocoee</t>
  </si>
  <si>
    <t>https://www.healthgrades.com/physician/dr-anthony-alatriste-29vy6</t>
  </si>
  <si>
    <t>https://www.webmd.com/doctor-unavailable?aspxerrorpath=%2fdoctor%2fanthony-alatriste-09b9233f-c5b0-44c1-aeee-49443aca4ce5-overview</t>
  </si>
  <si>
    <t>https://www.vitals.com/doctors/Dr_Anthony_Alatriste.html</t>
  </si>
  <si>
    <t>1032 MANN STREET</t>
  </si>
  <si>
    <t>407-518-7277</t>
  </si>
  <si>
    <t>https://www.google.com.ph/search?q=Acute+Patient+Care:+Afzal+Ajaz+MD+Kissimmee,+FL+34741,+USA&amp;ludocid=11045650933496300832&amp;sa=X&amp;ved=2ahUKEwi9maeei-jeAhUGxLwKHcikAVAQoAIwAHoECAAQBQ&amp;biw=1242&amp;bih=597#lrd=0x88dd841bcc5a4f03:0x994a09006c024520,1,,,</t>
  </si>
  <si>
    <t>https://www.healthgrades.com/physician/dr-ajaz-afzal-28tdr</t>
  </si>
  <si>
    <t>https://www.webmd.com/doctor-unavailable?aspxerrorpath=%2fdoctor%2fajaz-afzal-57ada3c9-5396-4742-9ccc-92a796883e70-appointments</t>
  </si>
  <si>
    <t>https://www.vitals.com/doctors/Dr_Ajaz_Afzal.html</t>
  </si>
  <si>
    <t>765 Douglas Ave</t>
  </si>
  <si>
    <t>James J. Macool, MD</t>
  </si>
  <si>
    <t>407-774-7781</t>
  </si>
  <si>
    <t>https://www.google.com.ph/search?q=James+J.+Macool%2C+MD&amp;oq=James+J.+Macool%2C+MD&amp;aqs=chrome..69i57j0l4.580j0j4&amp;sourceid=chrome&amp;ie=UTF-8#lrd=0x88e7714c441e60cf:0x695126ea2d2236ce,1,,,</t>
  </si>
  <si>
    <t>https://www.yelp.com/biz/macool-james-j-md-altamonte-springs</t>
  </si>
  <si>
    <t>https://www.healthgrades.com/physician/dr-james-macool-2tnlx</t>
  </si>
  <si>
    <t>https://www.webmd.com/doctor-unavailable?aspxerrorpath=%2fdoctor%2fjames-macool-4a6979bf-d22e-4b7b-b47b-600941a65129-overview</t>
  </si>
  <si>
    <t>https://www.vitals.com/doctors/Dr_James_Macool.html</t>
  </si>
  <si>
    <t>1107 W Dixie Ave</t>
  </si>
  <si>
    <t>Peter Amos Ankoh, M.D., P.A.</t>
  </si>
  <si>
    <t>352-728-2999</t>
  </si>
  <si>
    <t>https://www.google.com.ph/search?q=Peter+Amos+Ankoh%2C+M.D.%2C+P.A.&amp;oq=Peter+Amos+Ankoh%2C+M.D.%2C+P.A.&amp;aqs=chrome..69i57.412j0j9&amp;sourceid=chrome&amp;ie=UTF-8#lrd=0x88e7bfb2dad632dd:0x3e5761714e70427b,1,,,</t>
  </si>
  <si>
    <t>https://www.healthgrades.com/physician/dr-peter-ankoh-y5hjv</t>
  </si>
  <si>
    <t>https://www.vitals.com/doctors/Dr_Peter_Ankoh.html</t>
  </si>
  <si>
    <t>632 WASHINGTON AVE</t>
  </si>
  <si>
    <t>HOMESTEAD</t>
  </si>
  <si>
    <t>33030-6038</t>
  </si>
  <si>
    <t>305-246-1265</t>
  </si>
  <si>
    <t>https://www.google.com.ph/search?q=Dr.+Rafael+Ubeda+Homestead,+FL+33030,+USA&amp;ludocid=3135455970685423704&amp;sa=X&amp;ved=2ahUKEwjfhoaViOjeAhWIULwKHb0kBvoQoAIwAHoECAAQBg&amp;biw=1242&amp;bih=597#lrd=0x88d9e76b4f2367bd:0x2b836097cd951058,1,,,</t>
  </si>
  <si>
    <t>https://www.healthgrades.com/physician/dr-rafael-ubeda-yrbrf</t>
  </si>
  <si>
    <t>https://www.webmd.com/doctor-unavailable?aspxerrorpath=%2fdoctor%2frafael-ubeda-43b5172d-7a3f-47b0-854f-232d9f637e38-overview</t>
  </si>
  <si>
    <t>https://www.vitals.com/doctors/Dr_Rafael_Ubeda.html</t>
  </si>
  <si>
    <t>Dr. Rafael Ubeda</t>
  </si>
  <si>
    <t>51 N Doverplum Ave.</t>
  </si>
  <si>
    <t>Poinciana Medical Clinic</t>
  </si>
  <si>
    <t>407-572-8862</t>
  </si>
  <si>
    <t>https://www.google.com.ph/search?q=poinciana%20medical%20clinic&amp;oq=Poinciana+Medical+Clinic&amp;aqs=chrome.0.0l6.878j0j9&amp;sourceid=chrome&amp;ie=UTF-8&amp;npsic=0&amp;rflfq=1&amp;rlha=0&amp;rllag=28150502,-81446675,768&amp;tbm=lcl&amp;rldimm=8099523386597618118&amp;ved=2ahUKEwjD0tq8hujeAhWEVLwKHdBHDwUQvS4wAHoECAAQIg&amp;rldoc=1&amp;tbs=lrf:!2m1!1e2!2m1!1e3!3sIAE,lf:1,lf_ui:2#lrd=0x88dd9c4cb9653727:0x7067499b641eb1c6,1,,,&amp;rlfi=hd:;si:8099523386597618118;mv:!1m2!1d28.355608099999998!2d-81.35769289999999!2m2!1d28.132301899999998!2d-81.48348500000002;tbs:lrf:!2m1!1e2!2m1!1e3!3sIAE,lf:1,lf_ui:2</t>
  </si>
  <si>
    <t>https://en.yelp.com.ph/biz/poinciana-medical-center-kissimmee</t>
  </si>
  <si>
    <t>https://www.healthgrades.com/hospital-directory/florida-fl/poinciana-medical-center-hgstcf5eb9f3100320</t>
  </si>
  <si>
    <t>https://www.webmd.com/doctor-unavailable?aspxerrorpath=%2fhospital%2fpoinciana-medical-center-kissimmee-fl-7dcc47fc-7dc0-4bbf-a390-468d22288101-overview</t>
  </si>
  <si>
    <t>https://www.vitals.com/group-practice/florida/osceola/kissimmee/poinciana-family-medical-center</t>
  </si>
  <si>
    <t>51 N. Doverplum Avenue</t>
  </si>
  <si>
    <t>4620 N 22ND ST</t>
  </si>
  <si>
    <t>33610-6205</t>
  </si>
  <si>
    <t>https://www.google.com.ph/search?biw=1242&amp;bih=597&amp;ei=wab2W-bAJYL98gXcxLm4DA&amp;q=tampa+family+health+center+4620+n+22nd+st&amp;oq=Tampa+Family+Health+Center+46&amp;gs_l=psy-ab.3.0.0.9788.12186..13863...0.0..0.184.521.0j3......0....1..gws-wiz.......0i71j35i39j0i67.ZjOVTUDXYnY#lrd=0x88c2c435884d8a93:0x81423387b570f317,1,,,</t>
  </si>
  <si>
    <t>https://en.yelp.com.ph/biz/tampa-family-health-centers-tampa-5</t>
  </si>
  <si>
    <t>https://www.healthgrades.com/group-directory/fl-florida/tampa/tampa-family-health-center-oyx3dwt</t>
  </si>
  <si>
    <t>https://www.webmd.com/doctor-unavailable?aspxerrorpath=%2fpharmacy%2ftampa-family-health-center-tampa-fl-da5a10a7-2b1e-4947-890b-ba57602bdcd8</t>
  </si>
  <si>
    <t>https://www.vitals.com/group-practice/florida/hillsborough/tampa/tampa-family-health-center</t>
  </si>
  <si>
    <t>Tampa Family Health Centers OB</t>
  </si>
  <si>
    <t>1502 E FOWLER AVE</t>
  </si>
  <si>
    <t>33612-5416</t>
  </si>
  <si>
    <t>https://www.google.com.ph/search?tbm=lcl&amp;ei=8KL2W_PSH8eQ8wX_3bto&amp;q=tampa+family+health+center+1502+e+fowler+ave&amp;oq=Tampa+Family+Health+Centers+1502+&amp;gs_l=psy-ab.3.0.0i22i30k1.8544.12472.0.14660.6.6.0.0.0.0.166.614.0j4.4.0....0...1c.1.64.psy-ab..2.4.612...0j0i67k1.0.bcTyudBy1Ts#lrd=0x88c2c7054a716431:0xa9f9b87b8d93c306,1,,,&amp;rlfi=hd:;si:12248023502406533894;mv:!1m2!1d28.05532437731903!2d-82.44235345861836!2m2!1d28.05496442268098!2d-82.44276134138164</t>
  </si>
  <si>
    <t>https://en.yelp.com.ph/biz/tampa-family-health-centers-tampa-4</t>
  </si>
  <si>
    <t>https://www.webmd.com/doctor-unavailable?aspxerrorpath=%2fpractice%2ftampa-family-health-centers-f6813fc9-4703-e211-a42b-001f29e3eb44-insurance</t>
  </si>
  <si>
    <t>https://www.vitals.com/group-practice/florida/hillsborough/tampa/tampa-family-health-centers</t>
  </si>
  <si>
    <t>TAMPA</t>
  </si>
  <si>
    <t>Tampa Family Health Centers</t>
  </si>
  <si>
    <t>212 S Florida St</t>
  </si>
  <si>
    <t>https://www.google.com.ph/search?ei=bpD2W5zrL4XQ8wWBiZOoAg&amp;q=lowell+f+clark+bushnell+fl&amp;oq=Lowell+F.+Clark+bushne&amp;gs_l=psy-ab.1.0.0i22i30l2.17229.17867..19374...0.0..0.168.908.0j6......0....1..gws-wiz.MW9bpMrOg1M#lrd=0x88e7e4940f381385:0x48b0f83583652a9d,1,,,</t>
  </si>
  <si>
    <t>https://www.yelp.com/biz/lowell-f-clark-md-bushnell?osq=Dr.+Lowell+Clark%2C+MD</t>
  </si>
  <si>
    <t>https://www.webmd.com/doctor-unavailable?aspxerrorpath=%2fdoctor%2flowell-clark-e5dfeed4-97d7-46a2-b2f1-0c0d93cfb7eb-overview</t>
  </si>
  <si>
    <t>Clark Lowell F MD</t>
  </si>
  <si>
    <t>8599 SW Hwy 200</t>
  </si>
  <si>
    <t>West Marion Family Practice, PA</t>
  </si>
  <si>
    <t>352-861-0043</t>
  </si>
  <si>
    <t>https://www.google.com.ph/search?q=west+marion+family+practice&amp;oq=West+Marion+Family+Practice&amp;aqs=chrome.0.0l5.710j0j9&amp;sourceid=chrome&amp;ie=UTF-8#lrd=0x88e878e215388dcb:0x3a9e93154e252bb6,1,,,</t>
  </si>
  <si>
    <t>https://en.yelp.com.ph/biz/west-marion-family-practice-pa-ocala</t>
  </si>
  <si>
    <t>https://www.healthgrades.com/group-directory/fl-florida/ocala/west-marion-family-practice-oovyjxw</t>
  </si>
  <si>
    <t>https://www.webmd.com/doctor-unavailable?aspxerrorpath=%2fpractice%2fwest-marion-family-practice-pa-dc7f36f6-fd52-e311-befc-001f29e3eb44-overview</t>
  </si>
  <si>
    <t>https://www.vitals.com/group-practice/florida/marion/ocala/westmarion-family-practice</t>
  </si>
  <si>
    <t>West Marion Family Practice</t>
  </si>
  <si>
    <t>1050 OLD CAMP RD</t>
  </si>
  <si>
    <t>32162-1762</t>
  </si>
  <si>
    <t>352-674-1760</t>
  </si>
  <si>
    <t>https://www.google.com.ph/search?ei=iI72W8_qCYuy8QW8_ZaAAg&amp;q=St.+Luke%27s+at+The+Villages&amp;oq=St.+Luke%27s+at+The+Villages&amp;gs_l=psy-ab.3..0j0i22i30l3.18734.18734..19518...0.0..0.154.154.0j1......0....1j2..gws-wiz.......0i71.NgWMsuzPDds#lrd=0x88e7c40c65e20b4b:0xae27a23a6e2b2395,1,,,</t>
  </si>
  <si>
    <t>https://en.yelp.com.ph/biz/st-lukes-at-the-villages-the-villages-3</t>
  </si>
  <si>
    <t>https://www.healthgrades.com/group-directory/fl-florida/the-villages/st-lukes-at-the-villages-ycfygd</t>
  </si>
  <si>
    <t>St. Luke's at The Villages</t>
  </si>
  <si>
    <t>10250 SE 167TH PLACE RD</t>
  </si>
  <si>
    <t>SUMMERFIELD</t>
  </si>
  <si>
    <t>34491-8686</t>
  </si>
  <si>
    <t>352-307-9925</t>
  </si>
  <si>
    <t>https://www.google.com.ph/search?ei=H0v2W4ylFov7vgSLrKuYDg&amp;q=lakeview+hospital+summerfield+fl&amp;oq=lakeview+hospital+summerfiel&amp;gs_l=psy-ab.1.1.33i21j33i160l2.3773.8648..10786...0.0..0.392.3302.2-6j5......0....1..gws-wiz.......0j0i71j0i20i263j0i22i30.ur0fK7iERbg#lrd=0x88e7c5eea4caf635:0x659114f92c70249a,1,,,</t>
  </si>
  <si>
    <t>https://www.yelp.com/biz/lakeview-internal-medicine-summerfield?osq=Lakeview+Internal+Medicine</t>
  </si>
  <si>
    <t>https://www.healthgrades.com/group-directory/fl-florida/summerfield/lakeview-internal-medicine-ooo476c</t>
  </si>
  <si>
    <t>https://www.webmd.com/doctor-unavailable?aspxerrorpath=%2fpractice%2flakeview-healthcare-system-977d129f-f7ec-e311-8fc0-001f29e3bb64-overview</t>
  </si>
  <si>
    <t>https://www.vitals.com/group-practice/florida/marion/summerfield/lakeview-internal-medicine-pa</t>
  </si>
  <si>
    <t>Lakeview Healthcare System / Lakeview Internal Medicine</t>
  </si>
  <si>
    <t>321 SE 29th Place, Ste 102</t>
  </si>
  <si>
    <t>Trinity Healthcare Medical Center</t>
  </si>
  <si>
    <t>https://www.google.com.ph/search?biw=1242&amp;bih=597&amp;ei=CUr2W7vMF4Lb9QOfsoKgCw&amp;q=trinity+healthcare+medical+center+florida&amp;oq=trinity+healthcare+medical+center+flori&amp;gs_l=psy-ab.3.0.33i22i29i30l3.7017.7782..9469...0.0..0.193.1051.0j6......0....1..gws-wiz.......0j0i71j0i22i30.IqfRTqDAR8I#lrd=0x88e62ccacdeec533:0xeb723c048ca833d1,1,,,</t>
  </si>
  <si>
    <t>https://www.yelp.com/biz/trinity-healthcare-medical-center-ocala</t>
  </si>
  <si>
    <t>https://www.healthgrades.com/group-directory/fl-florida/ocala/trinity-healthcare-medical-center-oyy2j5r</t>
  </si>
  <si>
    <t>28149 US Hwy 27</t>
  </si>
  <si>
    <t>Dundee</t>
  </si>
  <si>
    <t>Mondello Family Clinic, LLC</t>
  </si>
  <si>
    <t>863-438-9110</t>
  </si>
  <si>
    <t>https://www.google.com.ph/search?ei=dUn2W7r_M4_79QP_45-oCA&amp;q=Mondello+Family+Clinic&amp;oq=Mondello+Family+Clinic&amp;gs_l=psy-ab.3..35i39j0i67j0j0i22i30l3j0i20i263.6947.7623..8126...0.0..0.198.862.0j5......0....1..gws-wiz.......0i71.0ky3lXoGXdQ#lrd=0x88dd0ce87ca2abdd:0x7b5893b02a8aee3a,1,,,</t>
  </si>
  <si>
    <t>https://www.yelp.com/biz/mondello-family-clinic-dundee</t>
  </si>
  <si>
    <t>https://www.healthgrades.com/group-directory/fl-florida/dundee/mondello-family-clinic-oooo5t8</t>
  </si>
  <si>
    <t>https://www.webmd.com/doctor-unavailable?aspxerrorpath=%2fdoctor%2fchristopher-mondello-2ab1c955-64dc-4cc7-aa54-a4f3d4acd95d-overview</t>
  </si>
  <si>
    <t>https://www.vitals.com/group-practice/florida/polk/dundee/mondello-family-clinic</t>
  </si>
  <si>
    <t>Dr. Christopher G. Mondello, DO</t>
  </si>
  <si>
    <t>1869 S. Tamiami Trail</t>
  </si>
  <si>
    <t>Gulfmed Centers, Inc.</t>
  </si>
  <si>
    <t>941-497-0377</t>
  </si>
  <si>
    <t>https://www.google.com.ph/search?q=Gulf+Med+Walk-In+Family+Medical+Center&amp;oq=Gulf+Med+Walk-In+Family+Medical+Center&amp;aqs=chrome..69i57j69i60.668j0j4&amp;sourceid=chrome&amp;ie=UTF-8#lrd=0x88c35a275ee0f635:0x148aa2bf3b9ada07,1,,,</t>
  </si>
  <si>
    <t>https://en.yelp.com.ph/biz/gulf-med-walk-in-family-medical-center-venice</t>
  </si>
  <si>
    <t>https://www.healthgrades.com/group-directory/fl-florida/venice/gulf-med-walk-in-oomjnsh</t>
  </si>
  <si>
    <t>Gulf Med Walk-In Family Medical Center</t>
  </si>
  <si>
    <t>1307 PROVIDENCE RD</t>
  </si>
  <si>
    <t>BRANDON</t>
  </si>
  <si>
    <t>33511-4885</t>
  </si>
  <si>
    <t>813-655-4646</t>
  </si>
  <si>
    <t>https://www.google.com.ph/search?q=Biggers+Family+Medicine&amp;oq=Biggers+Family+Medicine&amp;aqs=chrome..69i57j69i60.1028j0j4&amp;sourceid=chrome&amp;ie=UTF-8#lrd=0x88c2ce114b6f085d:0x6edbcb3939e05dd3,1,,,</t>
  </si>
  <si>
    <t>https://en.yelp.com.ph/biz/biggers-family-medicine-brandon</t>
  </si>
  <si>
    <t>https://www.healthgrades.com/group-directory/fl-florida/brandon/biggers-family-medicine-ooo8cgd</t>
  </si>
  <si>
    <t>https://www.webmd.com/doctor-unavailable?aspxerrorpath=%2fdoctor%2felizabeth-biggers-996955e9-a12f-4cb9-9a83-a49c34ee2ba1-overview</t>
  </si>
  <si>
    <t>https://www.vitals.com/doctors/Dr_Elizabeth_Biggers.html</t>
  </si>
  <si>
    <t>Biggers Family Medicine</t>
  </si>
  <si>
    <t>7145 MARINER BLVD</t>
  </si>
  <si>
    <t>34609-1048</t>
  </si>
  <si>
    <t>352-754-7222</t>
  </si>
  <si>
    <t>https://www.google.com.ph/search?q=Suncoast+Primary+Care+Kolli,+Dr.+Anitha+Kolli+Spring+Hill,+FL+34609,+USA&amp;ludocid=11677784968640497807&amp;sa=X&amp;ved=2ahUKEwiDyr_EqOfeAhXMqI8KHQ05DlYQoAIwAHoECAAQBA&amp;biw=1242&amp;bih=597#lrd=0x88e81ee6991f0307:0xa20fd38eb336888f,1,,,</t>
  </si>
  <si>
    <t>https://www.healthgrades.com/physician/dr-anitha-kolli-xgx6g</t>
  </si>
  <si>
    <t>https://www.webmd.com/doctor-unavailable?aspxerrorpath=%2fdoctor%2fanitha-kolli-7fae7bca-b20b-472b-90c8-1c34c31b03fa-overview</t>
  </si>
  <si>
    <t>https://www.vitals.com/doctors/Dr_Anitha_Kolli.html</t>
  </si>
  <si>
    <t>Suncoast Primary Care Kolli, Dr. Anitha Kolli</t>
  </si>
  <si>
    <t>7145 Mariner Blvd</t>
  </si>
  <si>
    <t>Suncoast Primary Care, LLC</t>
  </si>
  <si>
    <t>352-666-2250</t>
  </si>
  <si>
    <t>https://www.google.com.ph/search?q=Suncoast%20Primary%20Care%2C%20LLC&amp;oq=Suncoast+Primary+Care%2C+LLC&amp;aqs=chrome..69i57j0.863j0j9&amp;sourceid=chrome&amp;ie=UTF-8&amp;npsic=0&amp;rflfq=1&amp;rlha=0&amp;rllag=28639307,-82531985,12066&amp;tbm=lcl&amp;rldimm=14765527490886117195&amp;ved=2ahUKEwjf0KCrp-feAhXLQ48KHURhD2gQvS4wAHoECAEQFA&amp;rldoc=1&amp;tbs=lrf:!2m1!1e2!3sIAE,lf:1,lf_ui:2#lrd=0x88e81ee6991f0307:0xcce9b1059788274b,1,,,&amp;rlfi=hd:;si:14765527490886117195;mv:!1m2!1d28.759330000000002!2d-82.50962!2m2!1d28.519285399999998!2d-82.5543505;tbs:lrf:!2m1!1e2!3sIAE,lf:1,lf_ui:2</t>
  </si>
  <si>
    <t>https://en.yelp.com.ph/biz/suncoast-primary-care-spec-citrus-springs</t>
  </si>
  <si>
    <t>https://www.healthgrades.com/group-directory/fl-florida/citrus-springs/suncoast-primary-care-specialis-ooo36wg</t>
  </si>
  <si>
    <t>https://www.webmd.com/doctor-unavailable?aspxerrorpath=%2fpractice%2fsuncoast-primary-care-specialists-8d78129f-f7ec-e311-8fc0-001f29e3bb64-overview</t>
  </si>
  <si>
    <t>2500 W LK MARY BLVD</t>
  </si>
  <si>
    <t>https://www.google.com.ph/search?q=Coast+Dental+Lake+Mary&amp;stick=H4sIAAAAAAAAAONgecSYyS3w8sc9YamESWtOXmOM4uIKzsgvd80rySypFPLhYoOyFLj4pbj10_UNS9IK4vPyTDUYpHi5kAWkFJS4eJ99VhYUtTvYdl5LiPP0vPYc_9znHYJOE1033o6-IM4DAKgiuaVuAAAA&amp;sa=X&amp;ved=2ahUKEwjhhpymmefeAhUIdysKHfq5ACcQ6RMwDHoECAYQBA&amp;biw=1242&amp;bih=597#lrd=0x88e76d4f6c879ecb:0x17d05bdbb1459142,1,,,</t>
  </si>
  <si>
    <t>https://en.yelp.com.ph/search?find_desc=coast+dental&amp;find_loc=Lake+Mary%2C+FL+32746</t>
  </si>
  <si>
    <t>https://www.webmd.com/doctor-unavailable?aspxerrorpath=%2fpractice%2fcoast-dental-lake-mary-32e63b42-3984-4ab4-8ccd-e485d581d965-overview</t>
  </si>
  <si>
    <t>Coast Dental</t>
  </si>
  <si>
    <t>PO Box 479</t>
  </si>
  <si>
    <t>FORT MC COY</t>
  </si>
  <si>
    <t>Thomas Internal Medicine, PA</t>
  </si>
  <si>
    <t>352-236-2525</t>
  </si>
  <si>
    <t>https://www.google.com.ph/search?ei=NjT2W9vEAcn8vASv5JHoAw&amp;q=Thomas+Internal+Medicine&amp;oq=Thomas+Internal+Medicine&amp;gs_l=psy-ab.3..35i39l2j0j0i22i30l7.7056.8784..9384...0.0..0.335.2252.0j9j1j1......0....1..gws-wiz.......0i71j0i20i263.xFppvO2cA7s#lrd=0x88e63a08ff98f39f:0xae684771d1cb9d95,1,,,</t>
  </si>
  <si>
    <t>https://www.yelp.com/biz/grayson-l-thomas-md-homosassa?osq=greyson+thomas</t>
  </si>
  <si>
    <t>https://www.healthgrades.com/physician/dr-greyson-thomas-2tfbq</t>
  </si>
  <si>
    <t>https://www.webmd.com/doctor-unavailable?aspxerrorpath=%2fdoctor%2fgreyson-thomas-ac6af6bc-77ea-4f55-92c6-0971784bd4e3-overview</t>
  </si>
  <si>
    <t>https://www.vitals.com/doctors/Dr_Greyson_Thomas.html</t>
  </si>
  <si>
    <t>Thomas Internal Medicine: Greyson Thomas, MD</t>
  </si>
  <si>
    <t>5840 W COLONIAL DR</t>
  </si>
  <si>
    <t>32808-7558</t>
  </si>
  <si>
    <t>407-292-2200</t>
  </si>
  <si>
    <t>https://www.google.com.ph/search?q=Orlando+Family+Physicians+Orlando,+FL+32808,+USA&amp;ludocid=1285849816075817068&amp;sa=X&amp;ved=2ahUKEwj6sKK0l-feAhWBNI8KHaiADZUQoAIwAHoECAAQBA&amp;biw=1242&amp;bih=597#lrd=0x88e779a5894190f3:0x11d8419851b3506c,1,,,</t>
  </si>
  <si>
    <t>https://www.yelp.com/biz/orlando-family-physicians-orlando-5</t>
  </si>
  <si>
    <t>https://www.healthgrades.com/group-directory/fl-florida/orlando/orlando-family-physicians-ootfw8j</t>
  </si>
  <si>
    <t>https://www.webmd.com/doctor-unavailable?aspxerrorpath=%2fpractice%2forlando-family-physicians-647d3fc9-4703-e211-a42b-001f29e3eb44-overview</t>
  </si>
  <si>
    <t>https://www.vitals.com/group-practice/florida/orange/orlando/orlando-family-physicians</t>
  </si>
  <si>
    <t>Orlando Family Physicians</t>
  </si>
  <si>
    <t>1857 Providence Blvd</t>
  </si>
  <si>
    <t>Carlos L. Dominguez, MD</t>
  </si>
  <si>
    <t>386-789-8544</t>
  </si>
  <si>
    <t>https://www.google.com.ph/search?q=Carlos+L.+Dominguez%2C+MD&amp;oq=Carlos+L.+Dominguez%2C+MD&amp;aqs=chrome..69i57j0l3.804j0j4&amp;sourceid=chrome&amp;ie=UTF-8#lrd=0x88e7171193a7a9a1:0x56c473586141d0aa,1,,,</t>
  </si>
  <si>
    <t>https://en.yelp.com.ph/biz/dominguez-carlos-l-md-pa-deltona</t>
  </si>
  <si>
    <t>https://www.healthgrades.com/group-directory/fl-florida/deltona/carlos-l-dominguez-md-ooo4yl5</t>
  </si>
  <si>
    <t>https://www.webmd.com/doctor-unavailable?aspxerrorpath=%2fdoctor%2fcarlos-dominguez-992dffce-2077-4399-9d83-439ab01db5df-overview</t>
  </si>
  <si>
    <t>https://www.vitals.com/doctors/Dr_Carlos_Dominguez.html</t>
  </si>
  <si>
    <t>1429 LAKELAND HILLS BLVD</t>
  </si>
  <si>
    <t>33805-3206</t>
  </si>
  <si>
    <t>863-687-0200</t>
  </si>
  <si>
    <t>https://www.google.com.ph/search?q=Doctor+Today+TLC+Lakeland,+FL+33805,+USA&amp;ludocid=4297648369954761900&amp;sa=X&amp;ved=2ahUKEwji7u_nlefeAhXFK48KHfXLAQQQoAIwAHoECAAQBA&amp;biw=1242&amp;bih=597#lrd=0x88dd40aaa91e82ef:0x3ba4506c2cb0acac,1,,,</t>
  </si>
  <si>
    <t>https://www.yelp.com/biz/doctor-today-tlc-lakeland-2?osq=Doctor+Today+Tlc</t>
  </si>
  <si>
    <t>https://www.healthgrades.com/group-directory/fl-florida/lakeland/doctor-today-tlc-llc-oovpb2y</t>
  </si>
  <si>
    <t>https://www.webmd.com/doctor-unavailable?aspxerrorpath=%2fpractice%2fdoctor-today-tlc-llc-fdde58c7-4703-e211-a42b-001f29e3eb44-overview</t>
  </si>
  <si>
    <t>https://www.vitals.com/group-practice/florida/polk/lakeland/doctor-today-tlc-llc</t>
  </si>
  <si>
    <t>Doctor Today LLC</t>
  </si>
  <si>
    <t>1950 Rockledge Blvd., Ste. 101</t>
  </si>
  <si>
    <t>Brevard Family Walk-In Clinic</t>
  </si>
  <si>
    <t>https://www.google.com.ph/search?q=brevard%20family%20walk-in%20clinic&amp;oq=Brevard+Family+Walk-In+Clinic&amp;aqs=chrome.0.0l3.1613j0j9&amp;sourceid=chrome&amp;ie=UTF-8&amp;npsic=0&amp;rflfq=1&amp;rlha=0&amp;rllag=28332884,-80707206,5184&amp;tbm=lcl&amp;rldimm=12547537562671371155&amp;ved=2ahUKEwjGuKeLlefeAhXEpI8KHQHeAtYQvS4wAHoECAAQIQ&amp;rldoc=1&amp;tbs=lrf:!2m1!1e2!2m1!1e3!3sIAE,lf:1,lf_ui:2#lrd=0x88de01f1546b43fb:0xae21ceeefce5d393,1,,,&amp;rlfi=hd:;si:12547537562671371155;mv:!1m2!1d28.3841865!2d-80.69595029999999!2m2!1d28.2815827!2d-80.7184625;tbs:lrf:!2m1!1e2!2m1!1e3!3sIAE,lf:1,lf_ui:2</t>
  </si>
  <si>
    <t>https://www.yelp.com/biz/brevard-family-walk-in-clinic-rockledge</t>
  </si>
  <si>
    <t>https://www.healthgrades.com/group-directory/fl-florida/rockledge/brevard-family-walk-in-clinic-ooo3695</t>
  </si>
  <si>
    <t>https://www.webmd.com/doctor-unavailable?aspxerrorpath=%2fpractice%2fbrevard-family-walk-in-clinic-82e8a43d-8784-e311-bce3-001f29e3bb62-overview</t>
  </si>
  <si>
    <t>https://www.vitals.com/urgent-care/3jb1wm/brevard-family-walk-in-clinic-rockledge</t>
  </si>
  <si>
    <t>1580 SANTA BARBARA BLVD</t>
  </si>
  <si>
    <t>https://www.google.com.ph/search?biw=1242&amp;bih=597&amp;ei=ES32W665MsXgrQG-_rQg&amp;q=premier+medical+associates+1580+SANTA+BARBARA+BLVD%09The+Villages+the+villages+florida&amp;oq=premier+medical+associates+1580+SANTA+BARBARA+BLVD%09The+Villages+the+villages+florida&amp;gs_l=psy-ab.3...22821.23215..23767...0.0..0.196.377.0j2......0....1j2..gws-wiz.......0i71.XXk0gQ2y07E#lrd=0x88e7c5d22b48e7a1:0xdebdf191baa19e0,1,,,</t>
  </si>
  <si>
    <t>https://www.yelp.com/biz/premier-medical-associates-bushnell?osq=Premier+Medical+Associates</t>
  </si>
  <si>
    <t>https://www.healthgrades.com/group-directory/fl-florida/the-villages/premier-medical-associates-oyxjj3d</t>
  </si>
  <si>
    <t>https://www.vitals.com/group-practice/florida/sumter/lady-lake/premier-medical-associates</t>
  </si>
  <si>
    <t>Premier Medical Associates</t>
  </si>
  <si>
    <t>PO Box 357010</t>
  </si>
  <si>
    <t>Gainesville</t>
  </si>
  <si>
    <t>Southeastern Integrated Medical, PL</t>
  </si>
  <si>
    <t>352-259-2894</t>
  </si>
  <si>
    <t>https://www.google.com.ph/search?ei=Vir2W8SpI8uDvQSbvqGwDA&amp;q=Southeastern+Integrated+Medical&amp;oq=Southeastern+Integrated+Medical&amp;gs_l=psy-ab.3..35i39j0i67j0j0i20i263j0j0i22i30l5.13375.13882..14343...0.0..0.365.1202.2-2j2......0....1..gws-wiz.......0i71.4Ld2630xjrw#lrd=0x88e8bcacd43915ef:0x155313e4b6fc0c5,1,,,</t>
  </si>
  <si>
    <t>https://en.yelp.com.ph/biz/southeastern-integrated-medical-pa-chiefland</t>
  </si>
  <si>
    <t>https://www.vitals.com/group-practice/florida/alachua/gainesville/southern-integrated-medical-pl</t>
  </si>
  <si>
    <t>https://www.google.com.ph/search?ei=gy_2W_fmBY_6rQGayIbIDA&amp;q=premier+medical+associates+1580+SANTA+BARBARA+BLVD%09The+Villages&amp;oq=premier+medical+associates+1580+SANTA+BARBARA+BLVD%09The+Villages&amp;gs_l=psy-ab.3..35i39.67292.67941..68476...0.0..0.168.331.0j2......0....1j2..gws-wiz.......0j0i71j0i20i263j0i67.oWrgylj4t9c#lrd=0x88e7c5d22b48e7a1:0xdebdf191baa19e0,1,,,</t>
  </si>
  <si>
    <t>https://www.webmd.com/doctor-unavailable?aspxerrorpath=%2fdoctor%2fsundeep-shah-2e2637d3-cc6d-4726-96b9-b2b78e846671-overview</t>
  </si>
  <si>
    <t>1836 WOODWARD ST</t>
  </si>
  <si>
    <t>32803-4256</t>
  </si>
  <si>
    <t>407-894-6980</t>
  </si>
  <si>
    <t>https://www.google.com.ph/search?q=odb+health+inc+orlando+fl&amp;oq=ODB+Health&amp;aqs=chrome.1.69i57j0l5.3791j0j9&amp;sourceid=chrome&amp;ie=UTF-8#lrd=0x88e77ac5a1df07c1:0x854f96ef95a3775d,1,,,</t>
  </si>
  <si>
    <t>https://www.healthgrades.com/group-directory/fl-florida/orlando/odb-health-ooo5lp3</t>
  </si>
  <si>
    <t>https://doctor.webmd.com/practice/odb-health-bbd6f8c7-4703-e211-a42b-001f29e3eb44-overview</t>
  </si>
  <si>
    <t>ODB Health Inc</t>
  </si>
  <si>
    <t>3100 17th St</t>
  </si>
  <si>
    <t>Pro Health Family Physicians</t>
  </si>
  <si>
    <t>407-892-0009</t>
  </si>
  <si>
    <t>https://www.google.com.ph/search?biw=1242&amp;bih=597&amp;ei=Eif2W_SwJsXzvgSm3omgCw&amp;q=Pro%20Health%20Family%20Physicians&amp;oq=Pro+Health+Family+Physicians&amp;gs_l=psy-ab.3..0i10l5j0i22i30j0i22i10i30l2.20939.20939..21587...0.0..0.454.454.4-1......0....1j2..gws-wiz.......0i71.bdzScG1Fxss&amp;npsic=0&amp;rflfq=1&amp;rlha=0&amp;rllag=34396359,-85795206,797013&amp;tbm=lcl&amp;rldimm=14121074637344592595&amp;ved=2ahUKEwiQou_5i-feAhVCL48KHYRRAJUQvS4wAXoECAAQKA&amp;rldoc=1&amp;tbs=lrf:!2m1!1e2!2m1!1e3!3sIAE,lf:1,lf_ui:2#lrd=0x88dd8fba99b1b2c1:0xc3f82290e5b3d2d3,1,,,&amp;rlfi=hd:;si:14121074637344592595;mv:!1m2!1d41.2881851!2d-80.7689803!2m2!1d27.504534399999997!2d-90.82143339999999;tbs:lrf:!2m1!1e2!2m1!1e3!3sIAE,lf:1,lf_ui:2</t>
  </si>
  <si>
    <t>https://en.yelp.com.ph/biz/family-practice-saint-cloud-saint-cloud</t>
  </si>
  <si>
    <t>https://www.healthgrades.com/group-directory/fl-florida/saint-cloud/pro-health-family-physicians-ooo2j3f</t>
  </si>
  <si>
    <t>https://www.webmd.com/doctor-unavailable?aspxerrorpath=%2fpractice%2fpro-health-family-physicians-9c1acfc8-4703-e211-a42b-001f29e3eb44-overview</t>
  </si>
  <si>
    <t>https://www.google.com.ph/search?biw=1242&amp;bih=597&amp;ei=rSn2W9XIGZa3rQGCnruICQ&amp;q=florida%20medical%20associates%20llc&amp;oq=florida+medical+associates+llc&amp;gs_l=psy-ab.3..0i71l8.0.0..54336...0.0..0.0.0.......0......gws-wiz.zYDIJSssNuo&amp;npsic=0&amp;rflfq=1&amp;rlha=0&amp;rllag=29059247,-82048743,13833&amp;tbm=lcl&amp;rldimm=13246589520124714395&amp;ved=2ahUKEwiy_7XGjufeAhXEPo8KHQ9xCTIQvS4wAXoECAMQGA&amp;rldoc=1&amp;tbs=lrf:!2m1!1e2!3sIAE,lf:1,lf_ui:2#lrd=0x88e7d49ed0038c5b:0xb7d556fc30721d9b,1,,,&amp;rlfi=hd:;si:13246589520124714395;mv:!1m2!1d29.171986699999998!2d-81.9549083!2m2!1d28.9465081!2d-82.14257959999999;tbs:lrf:!2m1!1e2!3sIAE,lf:1,lf_ui:2</t>
  </si>
  <si>
    <t>https://en.yelp.com.ph/biz/florida-medical-associates-llc-lady-lake</t>
  </si>
  <si>
    <t>3100 17TH ST</t>
  </si>
  <si>
    <t>34769-6021</t>
  </si>
  <si>
    <t>1656 RIVERCHASE BLVD</t>
  </si>
  <si>
    <t>ROCK HILL</t>
  </si>
  <si>
    <t>29732-2084</t>
  </si>
  <si>
    <t>803-909-1850</t>
  </si>
  <si>
    <t>https://www.google.com.ph/search?q=Carolinas+HealthCare+Urgent+Care+Rock+Hill&amp;oq=Carolinas+HealthCare+Urgent+Care+Rock+Hill&amp;aqs=chrome..69i57j0l4.767j0j9&amp;sourceid=chrome&amp;ie=UTF-8#lrd=0x88568f2b79fa5ec3:0xe8527491eeed060,1,,,</t>
  </si>
  <si>
    <t>https://www.healthgrades.com/urgent-care/carolinas-healthcare-urgent-care-rock-hill-uc4771</t>
  </si>
  <si>
    <t>https://www.vitals.com/urgent-care/3js562/carolinas-healthcare-urgent-care-rock-hill-rock-hill</t>
  </si>
  <si>
    <t>161 N Causeway, Ste. A</t>
  </si>
  <si>
    <t>Volusia Medical Center</t>
  </si>
  <si>
    <t>386-424-1584</t>
  </si>
  <si>
    <t>https://www.google.com.ph/search?ei=IWH1W5_nOZC0vwSh2prYCg&amp;q=Volusia+Medical+Center&amp;oq=Volusia+Medical+Center&amp;gs_l=psy-ab.3..35i39j0i67j0l8.3726.4432..4938...0.0..0.137.620.0j5......0....1..gws-wiz.-Dc0CM9U00s#lrd=0x88e72947a7c45ffd:0xb59984e402157e55,1,,,</t>
  </si>
  <si>
    <t>https://en.yelp.com.ph/biz/volusia-medical-center-new-smyrna-beach-2</t>
  </si>
  <si>
    <t>https://www.healthgrades.com/group-directory/fl-florida/new-smyrna-beach/volusia-medical-center-oosfrhq</t>
  </si>
  <si>
    <t>https://www.webmd.com/doctor-unavailable?aspxerrorpath=%2fpractice%2fvolusia-medical-center-7c67129f-f7ec-e311-8fc0-001f29e3bb64-overview</t>
  </si>
  <si>
    <t>Volusia</t>
  </si>
  <si>
    <t>161 N Causeway, Ste A</t>
  </si>
  <si>
    <t>Volusia Medical Center, LLC</t>
  </si>
  <si>
    <t>10000 W. Colonial Dr., Ste. 187</t>
  </si>
  <si>
    <t>Mark G. Brooks, MD PA</t>
  </si>
  <si>
    <t>407-578-6610</t>
  </si>
  <si>
    <t>https://www.google.com.ph/search?biw=1242&amp;bih=597&amp;ei=q2H1W4_eHoL38gXi37L4Bw&amp;q=Mark+G.+Brooks%2C+MD+&amp;oq=Mark+G.+Brooks%2C+MD+&amp;gs_l=psy-ab.3..35i39j0i22i30l2.2981.3172..4225...0.0..0.93.161.2......0....1..gws-wiz.17q4nIE3Cy0#lrd=0x88e782883d0bf559:0xdd6401f980715f6d,1,,,</t>
  </si>
  <si>
    <t>https://en.yelp.com.ph/biz/mark-g-brooks-md-ocoee</t>
  </si>
  <si>
    <t>https://www.healthgrades.com/physician/dr-mark-brooks-37xth</t>
  </si>
  <si>
    <t>https://www.webmd.com/doctor-unavailable?aspxerrorpath=%2fdoctor%2fmark-brooks-9890a747-23b2-4ef7-88b8-8c65338c628f-overview</t>
  </si>
  <si>
    <t>https://www.vitals.com/doctors/Dr_Mark_Brooks.html</t>
  </si>
  <si>
    <t>7448 Docs Grove Circle, Ste. 200</t>
  </si>
  <si>
    <t>Moon Family Practice, LLC</t>
  </si>
  <si>
    <t>407-352-4632</t>
  </si>
  <si>
    <t>https://www.google.com.ph/search?ei=u2D1W5G6KIjkvASj5YOYCw&amp;q=Dr.+Musarrat+Moon&amp;oq=Dr.+Musarrat+Moon&amp;gs_l=psy-ab.3..0j0i22i30.14808.14808..15206...0.0..0.148.148.0j1......0....1j2..gws-wiz.......0i71.5yPcB0P2YCc#lrd=0x88e77fc81d6e2f89:0x470af542cdabe046,1,,,</t>
  </si>
  <si>
    <t>https://en.yelp.com.ph/biz/moon-musarrat-p-md-orlando-2</t>
  </si>
  <si>
    <t>https://www.healthgrades.com/physician/dr-musarrat-moon-xrbfy</t>
  </si>
  <si>
    <t>https://www.webmd.com/doctor-unavailable?aspxerrorpath=%2fdoctor%2fmusarrat-moon-52b498d9-dcd4-e111-9faf-001f29e3eb44-appointments</t>
  </si>
  <si>
    <t>https://www.vitals.com/doctors/Dr_Musarrat_Moon.html</t>
  </si>
  <si>
    <t>2500 Berry Blvd.</t>
  </si>
  <si>
    <t>Davenport Medical Center, LLC</t>
  </si>
  <si>
    <t>863-420-4077</t>
  </si>
  <si>
    <t>https://www.google.com.ph/search?q=Davenport+Medical+Center%2C+LLC&amp;oq=Davenport+Medical+Center%2C+LLC&amp;aqs=chrome..69i57j0.747j0j9&amp;sourceid=chrome&amp;ie=UTF-8#lrd=0x88dd7b42679fdcc3:0x33029805e6abde83,1,,,</t>
  </si>
  <si>
    <t>https://en.yelp.com.ph/biz/davenport-medical-center-pa-davenport</t>
  </si>
  <si>
    <t>https://www.healthgrades.com/group-directory/fl-florida/davenport/davenport-medical-center-oo68fbb</t>
  </si>
  <si>
    <t>https://www.webmd.com/doctor-unavailable?aspxerrorpath=%2fdoctor%2faftab-khan-e999f483-b15a-4b72-897c-c37c262d56f5-overview</t>
  </si>
  <si>
    <t>1140 S. Semoran Blvd., Ste. E</t>
  </si>
  <si>
    <t>Lahens Medical Center</t>
  </si>
  <si>
    <t>407-384-9165</t>
  </si>
  <si>
    <t>https://www.google.com.ph/search?q=Lahens+Medical+Center&amp;oq=Lahens+Medical+Center&amp;aqs=chrome..69i57j0l3.687j0j9&amp;sourceid=chrome&amp;ie=UTF-8#lrd=0x88e764e3880d2a93:0x4ec496022435af2f,1,,,</t>
  </si>
  <si>
    <t>https://www.yelp.com/biz/lahens-medical-center-orlando</t>
  </si>
  <si>
    <t>https://www.healthgrades.com/group-directory/fl-florida/orlando/lahens-medical-center-oohrlp9</t>
  </si>
  <si>
    <t>https://www.webmd.com/doctor-unavailable?aspxerrorpath=%2fpractice%2flahens-medical-center-a409cac5-4703-e211-a42b-001f29e3eb44-overview</t>
  </si>
  <si>
    <t>https://www.vitals.com/group-practice/florida/orange/orlando/lahens-medical-center</t>
  </si>
  <si>
    <t>1001 W. 1st Street</t>
  </si>
  <si>
    <t>Sukhinder K. Joshi, MD PA</t>
  </si>
  <si>
    <t>407-323-9570</t>
  </si>
  <si>
    <t>https://www.google.com.ph/search?biw=1242&amp;bih=597&amp;ei=kl31W-TKEYT48QXuxKTIDQ&amp;q=Sukhinder+K.+Joshi&amp;oq=Sukhinder+K.+Joshi&amp;gs_l=psy-ab.3..35i39j0i22i30.4317.5659..6729...0.0..0.197.1136.0j7......0....1..gws-wiz.T5_rdtnbZyA#lrd=0x88e713a0be098e2f:0xb9cec16c2c42cbd8,1,,,</t>
  </si>
  <si>
    <t>https://www.healthgrades.com/physician/dr-sukhinder-joshi-36sgq</t>
  </si>
  <si>
    <t>https://www.webmd.com/doctor-unavailable?aspxerrorpath=%2fdoctor%2fsukhinder-joshi-bf4f01dd-6726-43b5-9c96-3aa37bad6409-overview</t>
  </si>
  <si>
    <t>https://www.vitals.com/doctors/Dr_Sukhinder_Joshi.html</t>
  </si>
  <si>
    <t>661 E ALTAMONTE DRIVE</t>
  </si>
  <si>
    <t>ALTAMONTE SPRINGS</t>
  </si>
  <si>
    <t>32701-5102</t>
  </si>
  <si>
    <t>407-831-4040</t>
  </si>
  <si>
    <t>https://www.google.com.ph/search?q=ALTAMONTE+-+Florida+Hospital&amp;oq=ALTAMONTE+-+Florida+Hospital&amp;aqs=chrome..69i57j0l5.670j0j9&amp;sourceid=chrome&amp;ie=UTF-8#lrd=0x88e77191ac331309:0xf313d1b69e1acdc1,1,,,</t>
  </si>
  <si>
    <t>https://www.yelp.com/biz/florida-hospital-altamonte-altamonte-springs</t>
  </si>
  <si>
    <t>https://www.healthgrades.com/hospital-directory/florida-fl/florida-hospital-altamonte-hgst2335e12ehg0416</t>
  </si>
  <si>
    <t>https://www.webmd.com/doctor-unavailable?aspxerrorpath=%2fhospital%2fflorida-hospital-altamonte-altamonte-springs-fl-bbbc55af-abd7-4a5f-92e4-cfc846fcc56a-physicians</t>
  </si>
  <si>
    <t>https://www.vitals.com/hospital/3h3c69/florida-hospital-altamonte-altamonte-springs</t>
  </si>
  <si>
    <t>4741 Old Canoe Creek Rd.</t>
  </si>
  <si>
    <t>Carmen A. Sierra, MD, MG, LLC</t>
  </si>
  <si>
    <t>321-805-4787</t>
  </si>
  <si>
    <t>https://www.google.com.ph/search?ei=T1v1W8bGMsb98QW6o5nYDw&amp;q=Carmen+A.+Sierra&amp;oq=Carmen+A.+Sierra&amp;gs_l=psy-ab.3..35i39j0i22i30l9.5666.7029..7689...0.0..0.180.1312.0j9......0....1..gws-wiz.QM__S6o_Ycg#lrd=0x88dd8f0a7a8773a1:0x84ea2bdd27d3a329,1,,,</t>
  </si>
  <si>
    <t>https://en.yelp.com.ph/biz/sierra-carmen-a-md-sc-chicago</t>
  </si>
  <si>
    <t>https://www.healthgrades.com/physician/dr-carmen-sierra-22pvt</t>
  </si>
  <si>
    <t>https://www.webmd.com/doctor-unavailable?aspxerrorpath=%2fdoctor%2fcarmen-sierra-e440bf97-7390-4390-a19e-319d828b85ed-overview</t>
  </si>
  <si>
    <t>1133 Saxon Blvd., Ste. 200</t>
  </si>
  <si>
    <t>Gensis Family Practice</t>
  </si>
  <si>
    <t>386-228-9700</t>
  </si>
  <si>
    <t>https://www.google.com.ph/search?ei=tFn1W5SWGoL38QWrr46gBA&amp;q=prompt+care+urgent+center+orange+city+fl&amp;oq=Prompt+Care&amp;gs_l=psy-ab.1.0.35i39l2j0l8.115921.115921..121132...0.0..0.137.137.0j1......0....1j2..gws-wiz.......0i71.m8OtLR44rEE#lrd=0x88e710e5b414d435:0x84c8cd36833b5b77,1,,,</t>
  </si>
  <si>
    <t>https://en.yelp.com.ph/biz/prompt-care-urgent-center-orange-city</t>
  </si>
  <si>
    <t>https://www.healthgrades.com/group-directory/fl-florida/orange-city/prompt-care-ooo4cv7</t>
  </si>
  <si>
    <t>https://www.vitals.com/doctors/Dr_Jay_Chanmugam.html</t>
  </si>
  <si>
    <t>102 Park Place Blvd</t>
  </si>
  <si>
    <t>MDY Primary Care Medicine, PL</t>
  </si>
  <si>
    <t>863-422-0032</t>
  </si>
  <si>
    <t>https://www.google.com.ph/search?q=MDY+Primary+Care+Medicine%2C+PL&amp;oq=MDY+Primary+Care+Medicine%2C+PL&amp;aqs=chrome..69i57j0.947j0j9&amp;sourceid=chrome&amp;ie=UTF-8#lrd=0x88dd708f4fef09ed:0x2f37a3884aabc34b,1,,,</t>
  </si>
  <si>
    <t>https://www.yelp.com/biz/mdy-primary-care-medicine-pl-davenport</t>
  </si>
  <si>
    <t>https://www.healthgrades.com/group-directory/fl-florida/davenport/mdy-primary-care-medicine-oor75qv</t>
  </si>
  <si>
    <t>https://www.webmd.com/doctor-unavailable?aspxerrorpath=%2fpractice%2fmdy-primary-care-medicine-7a15c2c7-4703-e211-a42b-001f29e3eb44-overview</t>
  </si>
  <si>
    <t>https://www.vitals.com/group-practice/florida/polk/davenport/mdy-primary-care-medicine</t>
  </si>
  <si>
    <t>1133 Saxon Blvd</t>
  </si>
  <si>
    <t>Genesis Family Practice, LLC</t>
  </si>
  <si>
    <t>386-676-9300</t>
  </si>
  <si>
    <t>https://www.google.com.ph/search?biw=1242&amp;bih=597&amp;ei=kVP1W7atH4zW8QWrxoOQBg&amp;q=genesis+family+practice+orange+city+fl&amp;oq=Genesis+Family+Practice+orange&amp;gs_l=psy-ab.1.0.0i20i263.6539.17197..18837...0.0..0.247.2119.0j12j1......0....1j2..gws-wiz.......0j0i71j35i39j0i22i30.1WkJUbjyKaA#lrd=0x88e710e5b414d435:0x987d8e0851fb8db0,1,,,</t>
  </si>
  <si>
    <t>https://www.webmd.com/doctor-unavailable?aspxerrorpath=%2fpractice%2fgenesis-family-practice-aeaf764e-b29b-e611-8be7-001f29e3eb44-overview</t>
  </si>
  <si>
    <t>8900 SE 165TH MULBERRY LN</t>
  </si>
  <si>
    <t>32162-5884</t>
  </si>
  <si>
    <t>352-674-5000</t>
  </si>
  <si>
    <t>https://www.google.com.ph/search?q=VA+The+Villages+Outpatient+Clinic&amp;stick=H4sIAAAAAAAAAONgecSYyS3w8sc9YamESWtOXmOM4uIKzsgvd80rySypFPLhYoOyFLj4pbj10_UNS9IrjMoKMzQYpHi5kAWkFJS4eMOY3ARFg_7IndcS4szveKtafvR5h-C6t-ffWbS_ZeUBAMUzrrxuAAAA&amp;sa=X&amp;ved=2ahUKEwj2vKONwuXeAhXGUrwKHRhVCxUQ6RMwDHoECAkQBA&amp;biw=1242&amp;bih=597#lrd=0x88e7c57725ed886f:0x5ed8738eecfedae,1,,,</t>
  </si>
  <si>
    <t>https://en.yelp.com.ph/biz/the-villages-va-outpatient-clinic-the-villages</t>
  </si>
  <si>
    <t>https://www.healthgrades.com/group-directory/fl-florida/the-villages/the-villages-va-outpatient-clin-ooo3xt8</t>
  </si>
  <si>
    <t>https://www.webmd.com/doctor-unavailable?aspxerrorpath=%2fpractice%2fthe-villages-outpatient-clinic-e86a129f-f7ec-e311-8fc0-001f29e3bb64-overview</t>
  </si>
  <si>
    <t>https://www.vitals.com/group-practice/florida/marion/the-villages/villages-va-outpatient-clinic</t>
  </si>
  <si>
    <t>6405 N. Federal Highway</t>
  </si>
  <si>
    <t>https://www.google.com.ph/search?q=imperial+point+medical+group&amp;oq=IMPERIAL+POINT+MEDICAL+GROUP&amp;aqs=chrome.0.0l4.637j0j9&amp;sourceid=chrome&amp;ie=UTF-8#lrd=0x88d90265670f137b:0x5b715adce59868d5,1,,,</t>
  </si>
  <si>
    <t>https://www.yelp.com/biz/marlene-aramburu-do-imperial-point-medical-group-fort-lauderdale?osq=Imperial+Point+Medical+Group</t>
  </si>
  <si>
    <t>https://www.healthgrades.com/group-directory/fl-florida/fort-lauderdale/imperial-point-medical-group-oos97hf</t>
  </si>
  <si>
    <t>https://www.webmd.com/doctor-unavailable?aspxerrorpath=%2fdoctor%2fmarlene-aramburu-a95377e0-b492-4166-a361-9abe67786abc-overview</t>
  </si>
  <si>
    <t>https://www.vitals.com/group-practice/florida/broward/fort-lauderdale/imperial-point-medical-group</t>
  </si>
  <si>
    <t>14254 MARTIN LUTHER KING</t>
  </si>
  <si>
    <t>DOVER</t>
  </si>
  <si>
    <t>33527-4414</t>
  </si>
  <si>
    <t>813-349-7700</t>
  </si>
  <si>
    <t>https://www.google.com.ph/search?tbm=lcl&amp;ei=TFD1W8WNM8eO8wX8poPwAQ&amp;q=suncoast+community+health+centers+inc.+-+dover+fl&amp;oq=Suncoast+Community+Health+Centers%2C+Inc.+dover&amp;gs_l=psy-ab.1.0.0i22i30k1l2.8609.9495.0.11122.6.6.0.0.0.0.153.445.0j3.3.0....0...1c.1.64.psy-ab..3.3.444...0j35i39k1.0.awAxobPL4jU#lrd=0x88c2cb52f80d92f5:0xc91588f291cf6f20,1,,,&amp;rlfi=hd:;si:14489637951544192800;mv:!1m2!1d27.995578577319023!2d-82.21728277178177!2m2!1d27.995218622680966!2d-82.21769042821826</t>
  </si>
  <si>
    <t>https://www.yelp.com/biz/tom-lee-community-health-center-dover</t>
  </si>
  <si>
    <t>https://www.healthgrades.com/group-directory/fl-florida/riverview/suncoast-community-health-centers-inc-oorfs87</t>
  </si>
  <si>
    <t>https://www.vitals.com/pharmacy/3p1y8r/tom-lee-community-health-center-dover</t>
  </si>
  <si>
    <t>671 NW 119TH ST</t>
  </si>
  <si>
    <t>NORTH MIAMI</t>
  </si>
  <si>
    <t>33168-2522</t>
  </si>
  <si>
    <t>305-688-0811</t>
  </si>
  <si>
    <t>https://www.google.com.ph/search?ei=R0_1W-v8O4yR8wXn3qTwDg&amp;q=comprehensive+health+center+miami&amp;oq=Comprehensive+Health+Center&amp;gs_l=psy-ab.1.0.0i71l8.0.0..12472...0.0..0.0.0.......0......gws-wiz.cQTKpJN1z18#lrd=0x88d9b1e9d55e45b1:0x2aac38ee57a165b9,1,,,</t>
  </si>
  <si>
    <t>https://www.yelp.com/biz/comprehensive-health-center-miami</t>
  </si>
  <si>
    <t>https://www.healthgrades.com/group-directory/fl-florida/miami/comprehensive-health-center-ooobdfx</t>
  </si>
  <si>
    <t>https://www.webmd.com/doctor-unavailable?aspxerrorpath=%2fpractice%2fcomprehensive-health-center-d60f55c9-4703-e211-a42b-001f29e3eb44-overview</t>
  </si>
  <si>
    <t>https://www.vitals.com/urgent-care/3kb3k5/comprehensive-health-center-miami</t>
  </si>
  <si>
    <t>7625 SW 62nd Ct</t>
  </si>
  <si>
    <t>La Familia Medical Clinic, LLC</t>
  </si>
  <si>
    <t>352-237-8903</t>
  </si>
  <si>
    <t>https://www.google.com.ph/search?q=La%20Familia%20Medical%20Clinic%2C%20LLC&amp;oq=La+Familia+Medical+Clinic%2C+LLC&amp;aqs=chrome..69i57j0j69i64.875j0j9&amp;sourceid=chrome&amp;ie=UTF-8&amp;npsic=0&amp;rflfq=1&amp;rlha=0&amp;rllag=27103805,-13521055,6228104&amp;tbm=lcl&amp;rldimm=17458444111294524426&amp;ved=2ahUKEwjclOjRvOXeAhUCxrwKHW2wDWkQvS4wAHoECAUQIQ&amp;rldoc=1&amp;tbs=lrf:!2m1!1e2!2m1!1e3!3sIAE,lf:1,lf_ui:2#lrd=0x88e87f506286c77f:0xf248da6ba0b86c0a,1,,,&amp;rlfi=hd:;si:17458444111294524426;mv:!1m2!1d29.3514746!2d63.42538619999999!2m2!1d24.8561366!2d-90.467497;tbs:lrf:!2m1!1e2!2m1!1e3!3sIAE,lf:1,lf_ui:2</t>
  </si>
  <si>
    <t>https://www.yelp.com/biz/lafamilia-medical-clinic-ocala?osq=La+Familia+Medical+Clinic</t>
  </si>
  <si>
    <t>https://www.healthgrades.com/group-directory/fl-florida/ocala/la-familia-medical-clinic-oooc4sx</t>
  </si>
  <si>
    <t>https://www.webmd.com/doctor-unavailable?aspxerrorpath=%2fpractice%2fla-familia-medical-clinic-63b5f8c7-4703-e211-a42b-001f29e3eb44-overview</t>
  </si>
  <si>
    <t>5522 Trouble Creek Rd Ste 100</t>
  </si>
  <si>
    <t>Shiv K. Aggarwal, MD</t>
  </si>
  <si>
    <t>727-842-7088</t>
  </si>
  <si>
    <t>https://www.google.com.ph/search?q=Shiv+K.+Aggarwal%2C+MD&amp;oq=Shiv+K.+Aggarwal%2C+MD&amp;aqs=chrome..69i57j0.1122j0j4&amp;sourceid=chrome&amp;ie=UTF-8#lrd=0x88c291c2b8af95bf:0xa26dbeb9ea288be0,1,,,</t>
  </si>
  <si>
    <t>https://www.yelp.com/biz/aggarwal-shiv-k-pa-new-port-richey</t>
  </si>
  <si>
    <t>https://www.healthgrades.com/physician/dr-shiv-aggarwal-2xb8p?referrerSource=autosuggest</t>
  </si>
  <si>
    <t>https://www.webmd.com/doctor-unavailable?aspxerrorpath=%2fpractice%2fshiv-k-aggarwal-md-pa-72c21dc8-4703-e211-a42b-001f29e3eb44-overview</t>
  </si>
  <si>
    <t>https://www.vitals.com/doctors/Dr_Shiv_K_Aggarwal.html</t>
  </si>
  <si>
    <t>6125 54th Ave N, Ste B</t>
  </si>
  <si>
    <t>Kenneth City</t>
  </si>
  <si>
    <t>Gregorio S. Santos, M.D. P.A.</t>
  </si>
  <si>
    <t>727-521-9467</t>
  </si>
  <si>
    <t>https://www.google.com.ph/search?q=Gregorio+S.+Santos%2C+M.D.+P.A.&amp;oq=Gregorio+S.+Santos%2C+M.D.+P.A.&amp;aqs=chrome..69i57.954j0j9&amp;sourceid=chrome&amp;ie=UTF-8#lrd=0x88c2e3595310db05:0xb13a024215482eb9,1,,,</t>
  </si>
  <si>
    <t>https://www.yelp.com/biz/santos-gregorio-md-saint-petersburg?osq=santos%2C+gregorio</t>
  </si>
  <si>
    <t>https://www.healthgrades.com/physician/dr-gregorio-santos-2dxjy?referrerSource=autosuggest</t>
  </si>
  <si>
    <t>https://www.webmd.com/doctor-unavailable?aspxerrorpath=%2fdoctor%2fgregorio-santos-b79a6dd0-8ea3-431f-a88e-2f516482ba9e-overview</t>
  </si>
  <si>
    <t>https://www.vitals.com/doctors/Dr_Gregorio_Santos.html</t>
  </si>
  <si>
    <t>150 SE 17TH ST</t>
  </si>
  <si>
    <t>https://www.google.com.ph/search?ei=mEP1W_HzFISx8QWHzqwQ&amp;q=Hunt+Seaborn+150+SE+17TH+ST&amp;oq=Hunt+Seaborn+150+SE+17TH+ST&amp;gs_l=psy-ab.3..0i71l8.40603.48362..49000...0.0..0.0.0.......0....1j2..gws-wiz.F33GhGY4vk0#lrd=0x88e7d4a45c9c0b53:0x28eded1790822183,1,,,</t>
  </si>
  <si>
    <t>https://www.yelp.com/biz/hunt-seaborn-md-ocala-3</t>
  </si>
  <si>
    <t>https://www.healthgrades.com/group-directory/fl-florida/ocala/seaborn-m-hunt-md-ybckls</t>
  </si>
  <si>
    <t>https://www.webmd.com/doctor-unavailable?aspxerrorpath=%2fdoctor%2fseaborn-hunt-jr-60dcd577-23f3-4c8b-9d8c-1bee3565cc2b-appointments</t>
  </si>
  <si>
    <t>25 N. Lanier Ave.</t>
  </si>
  <si>
    <t>Fort Meade</t>
  </si>
  <si>
    <t>Alner Miguel Quinonez, MD PA dba Complete Care Facility Medicine Associates</t>
  </si>
  <si>
    <t>863-285-7171</t>
  </si>
  <si>
    <t>https://www.healthgrades.com/physician/dr-alner-quinonez-xrlnj</t>
  </si>
  <si>
    <t>https://www.webmd.com/doctor-unavailable?aspxerrorpath=%2fdoctor%2falner-quinonez-08e42f0b-ec02-4805-93cc-6c787faa8206-overview</t>
  </si>
  <si>
    <t>https://www.vitals.com/group-practice/florida/polk/fort-meade/complete-care-family-medical-associates</t>
  </si>
  <si>
    <t>695 Douglas Ave.</t>
  </si>
  <si>
    <t>Ashton C. Brinson, MD PA</t>
  </si>
  <si>
    <t>407-774-7080</t>
  </si>
  <si>
    <t>https://www.google.com.ph/search?ei=n0H1W-KMLYTEvwTDr7f4Cg&amp;q=Ashton+C.+Brinson&amp;oq=Ashton+C.+Brinson&amp;gs_l=psy-ab.3..0i22i30l4.40558.40558..43170...0.0..0.208.208.2-1......0....1..gws-wiz.7aqriBMzpnw#lrd=0x88e7717dcd48a729:0xbe72931fc74d4990,1,,,</t>
  </si>
  <si>
    <t>https://www.yelp.com/biz/brinson-ashton-c-md-pa-altamonte-springs</t>
  </si>
  <si>
    <t>https://www.healthgrades.com/physician/dr-ashton-brinson-xgcdx</t>
  </si>
  <si>
    <t>https://www.webmd.com/doctor-unavailable?aspxerrorpath=%2fdoctor%2fashton-brinson-2b9fd2eb-2c15-4e7c-b036-89895cb79090-overview</t>
  </si>
  <si>
    <t>https://www.vitals.com/doctors/Dr_Ashton_Brinson.html</t>
  </si>
  <si>
    <t>1507 BUENOS AIRES BLVD</t>
  </si>
  <si>
    <t>352-350-1600</t>
  </si>
  <si>
    <t>https://www.google.com.ph/search?ei=wTL1W9TPNILW8QWoi5nAAw&amp;q=TriCounty+Physicians+LLC&amp;oq=TriCounty+Physicians+LLC&amp;gs_l=psy-ab.3..0i22i10i30j0i22i30.36519.36519..37766...0.0..0.474.474.4-1......0....1j2..gws-wiz.DWC5Pfwm-yI#lrd=0x88e7c5d1a64ffe63:0xf270dd67bb277831,1,,,</t>
  </si>
  <si>
    <t>https://www.webmd.com/doctor-unavailable?aspxerrorpath=%2fpractice%2ftri-county-physicians-llc-6b39cfc8-4703-e211-a42b-001f29e3eb44-overview</t>
  </si>
  <si>
    <t>https://www.vitals.com/group-practice/florida/sumter/lady-lake/tricounty-physicians-llc</t>
  </si>
  <si>
    <t>2070 US Hwy 1, Ste. 103</t>
  </si>
  <si>
    <t>Vinaya Kumar, PA</t>
  </si>
  <si>
    <t>321-632-0552</t>
  </si>
  <si>
    <t>https://www.google.com.ph/search?tbm=lcl&amp;ei=cC_1W_r8B4L28AWYqrmIDA&amp;q=vinay+kumar+pa+rockledge+fl&amp;oq=Vinaya+Kumar%2C+PA+rockledge&amp;gs_l=psy-ab.1.0.33i22i29i30k1.15131.20624.0.22334.10.10.0.0.0.0.293.1665.0j4j4.8.0....0...1c.1.64.psy-ab..2.8.1664...35i39k1j0i22i30k1j0i22i10i30k1j33i160k1.0.hZRznjbue6Y#lrd=0x88de022f71c6739f:0x9ca6e754800e7143,1,,,&amp;rlfi=hd:;si:11287963866162426179;mv:!1m2!1d28.320762077319024!2d-80.71312325164205!2m2!1d28.320402122680967!2d-80.71353214835793</t>
  </si>
  <si>
    <t>https://www.healthgrades.com/physician/dr-vinay-kumar-ghbv7</t>
  </si>
  <si>
    <t>https://www.webmd.com/doctor-unavailable?aspxerrorpath=%2fdoctor%2fvinay-kumar-a4bc5b24-0c24-453d-b419-703a47b7d5e0-overview</t>
  </si>
  <si>
    <t>https://www.vitals.com/group-practice/florida/brevard/rockledge/vinaya-kumar-pa</t>
  </si>
  <si>
    <t>1211 Reynolds Ave, Ste B</t>
  </si>
  <si>
    <t>Stephen J. Shields, MD PA</t>
  </si>
  <si>
    <t>727-466-6564</t>
  </si>
  <si>
    <t>https://www.google.com.ph/search?q=Stephen+J.+Shields%2C+MD+PA&amp;oq=Stephen+J.+Shields%2C+MD+PA&amp;aqs=chrome..69i57j0.3291j0j9&amp;sourceid=chrome&amp;ie=UTF-8#lrd=0x88c2f0c18805c13b:0x6911ce950f5be41c,1,,,</t>
  </si>
  <si>
    <t>https://www.yelp.com/biz/shields-stephen-j-pa-clearwater?osq=Stephen+J+Shields</t>
  </si>
  <si>
    <t>https://www.healthgrades.com/physician/dr-stephen-shields-347qd</t>
  </si>
  <si>
    <t>https://www.webmd.com/doctor-unavailable?aspxerrorpath=%2fdoctor%2fstephen-shields-5fcce04c-1a88-4c5d-a6f4-1b4a0a415e67-overview</t>
  </si>
  <si>
    <t>https://www.vitals.com/doctors/Dr_Stephen_J_Shields.html</t>
  </si>
  <si>
    <t>321-632-3500</t>
  </si>
  <si>
    <t>120 MEDICAL BLVD</t>
  </si>
  <si>
    <t>352-686-0086</t>
  </si>
  <si>
    <t>https://www.google.com.ph/search?ei=hi31W5qvDsOZ8QXa3rbQAg&amp;q=the+eye+center+120+medical+blvd+spring+hill+fl&amp;oq=the+eye+center+120+medical+blvd+spring+hill+fl&amp;gs_l=psy-ab.3...119452.121421..123012...0.0..1.700.3623.0j2j1j1j2j2j1......0....1..gws-wiz.......0i71.IDyu1dF-pEs#lrd=0x88c2a038146766af:0xe68b6f285d61da,1,,,</t>
  </si>
  <si>
    <t>https://en.yelp.com.ph/biz/the-eye-center-spring-hill</t>
  </si>
  <si>
    <t>https://www.healthgrades.com/physician/dr-joseph-militello-xv3sw</t>
  </si>
  <si>
    <t>https://www.webmd.com/doctor-unavailable?aspxerrorpath=%2fdoctor%2fjoseph-militello-88f36423-dca4-4823-a20c-c4cba77d0163-overview</t>
  </si>
  <si>
    <t>https://www.vitals.com/doctors/Dr_Joseph_Militello.html</t>
  </si>
  <si>
    <t>352-688-2118</t>
  </si>
  <si>
    <t>https://www.google.com.ph/search?q=PHDermatology+spring+hill+florida&amp;oq=PHDermatology+spring+hill+florida&amp;aqs=chrome..69i57j0j69i60j0.11958j0j9&amp;sourceid=chrome&amp;ie=UTF-8#lrd=0x88c2a03813766e01:0x4138a4278497c5ca,1,,,</t>
  </si>
  <si>
    <t>https://en.yelp.com.ph/biz/phdermatology-spring-hill</t>
  </si>
  <si>
    <t>https://www.healthgrades.com/group-directory/fl-florida/spring-hill/phdermatology-oyyv6mc</t>
  </si>
  <si>
    <t>11600 Lakeside Village Lane</t>
  </si>
  <si>
    <t>Windermere</t>
  </si>
  <si>
    <t>Windermere Medical Center</t>
  </si>
  <si>
    <t>407-876-2273</t>
  </si>
  <si>
    <t>https://www.google.com.ph/search?tbm=lcl&amp;ei=eij1W9XiLIqE8gXlvK6QDg&amp;q=Windermere+Medical+Center&amp;oq=Windermere+Medical+Center&amp;gs_l=psy-ab.3...0.0.0.45306.0.0.0.0.0.0.0.0..0.0....0...1c..64.psy-ab..0.0.0....0.FPh6GVa_lPQ#lrd=0x88e780f8fbdd5787:0x3242db9c7811bf5,1,,,&amp;rlfi=hd:;si:226356157214694389;mv:!1m2!1d54.9772095!2d2.1542065!2m2!1d26.9470458!2d-89.0111426</t>
  </si>
  <si>
    <t>https://www.yelp.com/biz/windermere-medical-center-windermere</t>
  </si>
  <si>
    <t>https://www.healthgrades.com/group-directory/fl-florida/windermere/windermere-medical-center-oonbcmb</t>
  </si>
  <si>
    <t>https://www.webmd.com/doctor-unavailable?aspxerrorpath=%2fpractice%2fwindermere-medical-center-6d5630bf-8118-e611-bb1f-001f29e3bb64-overview</t>
  </si>
  <si>
    <t>265 Citrus Tower Blvd., Ste. 102</t>
  </si>
  <si>
    <t>Excel Family Care</t>
  </si>
  <si>
    <t>352-394-3929</t>
  </si>
  <si>
    <t>https://www.google.com.ph/search?q=Excel+Family+Care+clermont+florida&amp;oq=Excel+Family+Care+clermont+florida&amp;aqs=chrome..69i57.15591j0j9&amp;sourceid=chrome&amp;ie=UTF-8#lrd=0x88e78e5671af399f:0xdca612dfd724fcd9,1,,,</t>
  </si>
  <si>
    <t>https://en.yelp.com.ph/biz/excel-pediatrics-clermont</t>
  </si>
  <si>
    <t>https://www.healthgrades.com/group-directory/fl-florida/clermont/excell-pediatrics-family-care-oo8mnn6</t>
  </si>
  <si>
    <t>30 Remington Rd., Ste. 2</t>
  </si>
  <si>
    <t>Oakland</t>
  </si>
  <si>
    <t>Central Florida Total Health Care</t>
  </si>
  <si>
    <t>407-392-1919</t>
  </si>
  <si>
    <t>https://www.google.com.ph/search?q=Central+Florida+Total+Health+Care+oakland+fl&amp;oq=Central+Florida+Total+Health+Care+oakland+fl&amp;aqs=chrome..69i57.15303j0j9&amp;sourceid=chrome&amp;ie=UTF-8#lrd=0x88e784518677e4cf:0xda5cc15753026297,1,,,</t>
  </si>
  <si>
    <t>https://en.yelp.com.ph/biz/central-total-health-care-oakland</t>
  </si>
  <si>
    <t>https://www.healthgrades.com/group-directory/fl-florida/oakland/central-florida-total-health-c-y3wjmq</t>
  </si>
  <si>
    <t>https://www.webmd.com/doctor-unavailable?aspxerrorpath=%2fpractice%2fcentral-florida-total-healthcare-bc148bc7-4703-e211-a42b-001f29e3eb44-overview</t>
  </si>
  <si>
    <t>766 N Sun Dr Ste 1060</t>
  </si>
  <si>
    <t>Chester Miltenberger, MD</t>
  </si>
  <si>
    <t>407-322-5923</t>
  </si>
  <si>
    <t>https://www.google.com.ph/search?ei=byP1W8CmKoqM8gXD-YmYCg&amp;q=Chester+Miltenberger%2C+MD&amp;oq=Chester+Miltenberger%2C+MD&amp;gs_l=psy-ab.3..0j0i20i263j0j0i22i30.533906.533906..536757...0.0..0.166.166.0j1......0....1j2..gws-wiz.......0i71.SbbQ4RWAoFE#lrd=0x88e772b00cb7292d:0x2d6546fe820d8878,1,,,</t>
  </si>
  <si>
    <t>https://www.healthgrades.com/physician/dr-chester-miltenberger-389pw</t>
  </si>
  <si>
    <t>https://www.webmd.com/doctor-unavailable?aspxerrorpath=%2fdoctor%2fchester-miltenberger-jr-b62cb6de-81b6-442b-b36e-c2a3ca649d78-overview</t>
  </si>
  <si>
    <t>https://www.vitals.com/doctors/Dr_Chester_Miltenberger.html</t>
  </si>
  <si>
    <t>1503 BUENOS AIRES BLVD</t>
  </si>
  <si>
    <t>https://www.google.com.ph/search?q=Advanced+Dermatology+and+Cosmetic+Surgery+Sumter+County,+Florida&amp;stick=H4sIAAAAAAAAAONgecSYyS3w8sc9YamESWtOXmOM4uIKzsgvd80rySypFPLhYoOyFLj4pbj10_UNSyryCi0KijUYpHi5kAWkFJS4eC_ccRQUXWKlel5LiFN5f92hi0efdwj2ZNt5K5xOdOUBAAXsPQRuAAAA&amp;sa=X&amp;ved=2ahUKEwiAmtyflOXeAhUKhrwKHcN8AqMQ6RMwDHoECAoQBA#lrd=0x88e7c5d1c27ebf23:0x4561cb204b3e6b8c,1,,,</t>
  </si>
  <si>
    <t>https://www.yelp.com/biz/advanced-dermatology-and-cosmetic-surgery-the-villages-the-villages</t>
  </si>
  <si>
    <t>4737 Old Canoe Creek Rd</t>
  </si>
  <si>
    <t>East Lake Medical Clinic, P.A.</t>
  </si>
  <si>
    <t>407-705-3206</t>
  </si>
  <si>
    <t>https://www.google.com.ph/search?tbm=lcl&amp;ei=mh71W73tGJPu8wWI7YLwAg&amp;q=east+lake+medical+clinic+st+cloud+fl+34769&amp;oq=East+Lake+Medical+Clinic&amp;gs_l=psy-ab.1.1.35i39k1j0i20i263k1j0j0i22i30k1.9444.10914.0.12602.6.6.0.0.0.0.314.640.1j2j0j1.4.0....0...1c.1.64.psy-ab..2.4.638...33i22i29i30k1.0.JTtM5oHEcHs#lrd=0x88dd8f0a77344261:0x97652bb1cfce2b58,1,,,&amp;rlfi=hd:;si:10909173715070495576;mv:!1m2!1d28.257248977319026!2d-81.31411967357832!2m2!1d28.25688902268097!2d-81.31452832642168</t>
  </si>
  <si>
    <t>https://www.yelp.com/biz/east-lake-medical-clinic-st-cloud?osq=East+Lake+Medical+Clinic</t>
  </si>
  <si>
    <t>https://www.webmd.com/search/search_results/default.aspx?query=east+lake+Medical+Clinic+st+cloud+fl</t>
  </si>
  <si>
    <t>10696 SE US HIGHWAY 441</t>
  </si>
  <si>
    <t>34420-2802</t>
  </si>
  <si>
    <t>352-245-1111</t>
  </si>
  <si>
    <t>https://www.google.com.ph/search?q=Family%20Care%20Specialists%20Inc%20Group%20Practice%20%E2%80%A2%20Ocala%2C%20FL&amp;oq=Family+Care+Specialists+Inc+Group+Practice+%E2%80%A2+Ocala%2C+FL&amp;aqs=chrome..69i57.1415j0j7&amp;sourceid=chrome&amp;ie=UTF-8&amp;npsic=0&amp;rflfq=1&amp;rlha=0&amp;rllag=29126007,-82179996,8902&amp;tbm=lcl&amp;rldimm=2992508407344953759&amp;ved=2ahUKEwjV5uOBjuXeAhWMfbwKHTYnDd0QvS4wAHoECAUQFw&amp;rldoc=1&amp;tbs=lrf:!2m1!1e3!3sIAE,lf:1,lf_ui:3#lrd=0x88e7d338401afdbb:0x2987868a9f2a799f,1,,,&amp;rlfi=hd:;si:2992508407344953759;mv:!1m2!1d29.2061404!2d-82.0933936!2m2!1d29.0729258!2d-82.264283;tbs:lrf:!2m1!1e3!3sIAE,lf:1,lf_ui:3</t>
  </si>
  <si>
    <t>https://en.yelp.com.ph/biz/family-care-specialists-inc-belleview</t>
  </si>
  <si>
    <t>https://www.healthgrades.com/group-directory/fl-florida/ocala/family-care-specialists-drkpb</t>
  </si>
  <si>
    <t>https://www.webmd.com/search/search_results/default.aspx?query=Family+Care+Specialists+Inc+belleview+fl</t>
  </si>
  <si>
    <t>https://www.vitals.com/group-practice/florida/marion/ocala/family-care-specialists-inc</t>
  </si>
  <si>
    <t>3810 S FLORIDA AVE</t>
  </si>
  <si>
    <t>33813-1105</t>
  </si>
  <si>
    <t>863-619-5100</t>
  </si>
  <si>
    <t>https://www.google.com.ph/search?ei=bhj1W7-hJMiN8wX2u6GQCQ&amp;q=doctor%20today%20tlc%20llc%20lakeland%2C%20fl&amp;oq=doctor+today+tlc+google+reviews&amp;gs_l=psy-ab.1.0.0i71l8.0.0..55576...0.0..0.0.0.......0......gws-wiz.IueEuk4pC-w&amp;npsic=0&amp;rflfq=1&amp;rlha=0&amp;rllag=27994767,-81956611,6&amp;tbm=lcl&amp;rldimm=14225582063135949063&amp;lqi=CiFkb2N0b3IgdG9kYXkgdGxjIGxsYyBsYWtlbGFuZCwgZmwiA4gBAVoWChRkb2N0b3IgdG9kYXkgdGxjIGxsYw&amp;ved=2ahUKEwig8b77ieXeAhVMiLwKHUWXCg0QvS4wAHoECAAQFw&amp;rldoc=1&amp;tbs=lrf:!2m1!1e3!3sIAE,lf:1,lf_ui:4#lrd=0x88dd39359d1ca1b3:0xc56b6b841c630107,1,,,&amp;rlfi=hd:;si:14225582063135949063,l,CiFkb2N0b3IgdG9kYXkgdGxjIGxsYyBsYWtlbGFuZCwgZmwiA4gBAVoWChRkb2N0b3IgdG9kYXkgdGxjIGxsYw;mv:!1m2!1d27.9947864!2d-81.9565382!2m2!1d27.994749!2d-81.95668529999999;tbs:lrf:!2m1!1e3!3sIAE,lf:1,lf_ui:4</t>
  </si>
  <si>
    <t>https://www.yelp.com/biz/doctor-today-tlc-lakeland-3</t>
  </si>
  <si>
    <t>https://www.webmd.com/search/search_results/default.aspx?query=https://www.vitals.com/group-practice/florida/polk/lakeland/doctor-today-tlc-llc</t>
  </si>
  <si>
    <t>COUNTA of City</t>
  </si>
  <si>
    <t>Grand Total</t>
  </si>
  <si>
    <t>COUNTA of Assigned to</t>
  </si>
  <si>
    <t>COUNTUNIQUE of Google Reviews URL</t>
  </si>
  <si>
    <t>COUNTUNIQUE of Yelp URL</t>
  </si>
  <si>
    <t>COUNTUNIQUE of Healthgrades URL</t>
  </si>
  <si>
    <t>COUNTUNIQUE of Vitals.com URL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</si>
</sst>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rgb="FF000000"/>
      <name val="Calibri"/>
    </font>
    <font>
      <b/>
      <sz val="11.0"/>
      <color rgb="FF000000"/>
      <name val="Calibri"/>
    </font>
    <font/>
    <font>
      <u/>
      <color rgb="FF0000FF"/>
    </font>
    <font>
      <u/>
      <color rgb="FF0000FF"/>
    </font>
    <font>
      <u/>
      <color rgb="FF0000FF"/>
    </font>
    <font>
      <sz val="11.0"/>
      <color rgb="FF000000"/>
      <name val="Docs-Calibri"/>
    </font>
    <font>
      <sz val="10.0"/>
      <color rgb="FF333333"/>
      <name val="&quot;Helvetica Neue&quot;"/>
    </font>
    <font>
      <sz val="10.0"/>
      <color rgb="FF333333"/>
      <name val="Arial"/>
    </font>
    <font>
      <sz val="21.0"/>
      <color rgb="FF333333"/>
      <name val="Arial"/>
    </font>
    <font>
      <u/>
      <color rgb="FF660099"/>
      <name val="Arial"/>
    </font>
    <font>
      <sz val="10.0"/>
      <color rgb="FF000000"/>
      <name val="Arial"/>
    </font>
    <font>
      <u/>
      <sz val="10.0"/>
      <color rgb="FF660099"/>
      <name val="Arial"/>
    </font>
    <font>
      <u/>
      <sz val="10.0"/>
      <color rgb="FF0000FF"/>
      <name val="Calibri"/>
    </font>
    <font>
      <sz val="10.0"/>
      <color rgb="FF0000FF"/>
      <name val="Calibri"/>
    </font>
    <font>
      <u/>
      <sz val="10.0"/>
      <color rgb="FF0000FF"/>
      <name val="Calibri"/>
    </font>
    <font>
      <u/>
      <sz val="10.0"/>
      <color rgb="FF0000FF"/>
      <name val="Calibri"/>
    </font>
    <font>
      <u/>
      <sz val="10.0"/>
      <color rgb="FF0000F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</border>
    <border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 shrinkToFit="0" wrapText="0"/>
    </xf>
    <xf borderId="0" fillId="0" fontId="2" numFmtId="0" xfId="0" applyFont="1"/>
    <xf borderId="0" fillId="0" fontId="3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4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6" numFmtId="0" xfId="0" applyAlignment="1" applyFill="1" applyFont="1">
      <alignment horizontal="left" readingOrder="0"/>
    </xf>
    <xf borderId="0" fillId="2" fontId="7" numFmtId="0" xfId="0" applyAlignment="1" applyFont="1">
      <alignment readingOrder="0"/>
    </xf>
    <xf borderId="0" fillId="2" fontId="8" numFmtId="0" xfId="0" applyAlignment="1" applyFont="1">
      <alignment horizontal="left" readingOrder="0"/>
    </xf>
    <xf borderId="0" fillId="2" fontId="9" numFmtId="0" xfId="0" applyAlignment="1" applyFont="1">
      <alignment horizontal="left"/>
    </xf>
    <xf borderId="0" fillId="2" fontId="8" numFmtId="0" xfId="0" applyAlignment="1" applyFont="1">
      <alignment horizontal="left"/>
    </xf>
    <xf borderId="0" fillId="2" fontId="8" numFmtId="0" xfId="0" applyAlignment="1" applyFont="1">
      <alignment horizontal="left"/>
    </xf>
    <xf borderId="0" fillId="2" fontId="10" numFmtId="0" xfId="0" applyAlignment="1" applyFont="1">
      <alignment horizontal="left" readingOrder="0"/>
    </xf>
    <xf borderId="0" fillId="2" fontId="11" numFmtId="0" xfId="0" applyAlignment="1" applyFont="1">
      <alignment horizontal="left" readingOrder="0"/>
    </xf>
    <xf borderId="0" fillId="2" fontId="12" numFmtId="0" xfId="0" applyAlignment="1" applyFont="1">
      <alignment horizontal="left" readingOrder="0"/>
    </xf>
    <xf borderId="1" fillId="0" fontId="13" numFmtId="0" xfId="0" applyAlignment="1" applyBorder="1" applyFont="1">
      <alignment horizontal="left" readingOrder="0" shrinkToFit="0" vertical="bottom" wrapText="0"/>
    </xf>
    <xf borderId="1" fillId="0" fontId="14" numFmtId="0" xfId="0" applyAlignment="1" applyBorder="1" applyFont="1">
      <alignment horizontal="left" shrinkToFit="0" vertical="bottom" wrapText="0"/>
    </xf>
    <xf borderId="0" fillId="0" fontId="14" numFmtId="0" xfId="0" applyAlignment="1" applyFont="1">
      <alignment horizontal="left" readingOrder="0" shrinkToFit="0" vertical="bottom" wrapText="0"/>
    </xf>
    <xf borderId="0" fillId="0" fontId="14" numFmtId="0" xfId="0" applyAlignment="1" applyFont="1">
      <alignment horizontal="left" shrinkToFit="0" vertical="bottom" wrapText="0"/>
    </xf>
    <xf borderId="2" fillId="0" fontId="15" numFmtId="0" xfId="0" applyAlignment="1" applyBorder="1" applyFont="1">
      <alignment horizontal="left" readingOrder="0" shrinkToFit="0" vertical="bottom" wrapText="0"/>
    </xf>
    <xf borderId="3" fillId="0" fontId="16" numFmtId="0" xfId="0" applyAlignment="1" applyBorder="1" applyFont="1">
      <alignment horizontal="left" readingOrder="0" shrinkToFit="0" vertical="bottom" wrapText="0"/>
    </xf>
    <xf borderId="3" fillId="0" fontId="14" numFmtId="0" xfId="0" applyAlignment="1" applyBorder="1" applyFont="1">
      <alignment horizontal="left" shrinkToFit="0" vertical="bottom" wrapText="0"/>
    </xf>
    <xf borderId="4" fillId="0" fontId="17" numFmtId="0" xfId="0" applyAlignment="1" applyBorder="1" applyFont="1">
      <alignment horizontal="left" readingOrder="0" shrinkToFit="0" vertical="bottom" wrapText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N481" sheet="List of locations"/>
  </cacheSource>
  <cacheFields>
    <cacheField name="ID DO NOT CHANGE OR MODIFY" numFmtId="0">
      <sharedItems containsSemiMixedTypes="0" containsString="0" containsNumber="1" containsInteger="1">
        <n v="64.0"/>
        <n v="66.0"/>
        <n v="78.0"/>
        <n v="95.0"/>
        <n v="131.0"/>
        <n v="150.0"/>
        <n v="202.0"/>
        <n v="241.0"/>
        <n v="446.0"/>
        <n v="447.0"/>
        <n v="492.0"/>
        <n v="518.0"/>
        <n v="527.0"/>
        <n v="576.0"/>
        <n v="594.0"/>
        <n v="622.0"/>
        <n v="504.0"/>
        <n v="17.0"/>
        <n v="107.0"/>
        <n v="136.0"/>
        <n v="525.0"/>
        <n v="538.0"/>
        <n v="491.0"/>
        <n v="37.0"/>
        <n v="160.0"/>
        <n v="396.0"/>
        <n v="466.0"/>
        <n v="488.0"/>
        <n v="607.0"/>
        <n v="28.0"/>
        <n v="70.0"/>
        <n v="51.0"/>
        <n v="192.0"/>
        <n v="225.0"/>
        <n v="535.0"/>
        <n v="59.0"/>
        <n v="99.0"/>
        <n v="153.0"/>
        <n v="454.0"/>
        <n v="462.0"/>
        <n v="18.0"/>
        <n v="195.0"/>
        <n v="208.0"/>
        <n v="475.0"/>
        <n v="482.0"/>
        <n v="484.0"/>
        <n v="486.0"/>
        <n v="567.0"/>
        <n v="378.0"/>
        <n v="383.0"/>
        <n v="487.0"/>
        <n v="508.0"/>
        <n v="627.0"/>
        <n v="629.0"/>
        <n v="24.0"/>
        <n v="68.0"/>
        <n v="89.0"/>
        <n v="90.0"/>
        <n v="120.0"/>
        <n v="137.0"/>
        <n v="180.0"/>
        <n v="211.0"/>
        <n v="393.0"/>
        <n v="461.0"/>
        <n v="516.0"/>
        <n v="597.0"/>
        <n v="340.0"/>
        <n v="403.0"/>
        <n v="503.0"/>
        <n v="50.0"/>
        <n v="186.0"/>
        <n v="210.0"/>
        <n v="570.0"/>
        <n v="571.0"/>
        <n v="573.0"/>
        <n v="33.0"/>
        <n v="555.0"/>
        <n v="8.0"/>
        <n v="9.0"/>
        <n v="29.0"/>
        <n v="86.0"/>
        <n v="111.0"/>
        <n v="114.0"/>
        <n v="135.0"/>
        <n v="485.0"/>
        <n v="531.0"/>
        <n v="574.0"/>
        <n v="233.0"/>
        <n v="25.0"/>
        <n v="26.0"/>
        <n v="31.0"/>
        <n v="58.0"/>
        <n v="197.0"/>
        <n v="214.0"/>
        <n v="455.0"/>
        <n v="477.0"/>
        <n v="512.0"/>
        <n v="650.0"/>
        <n v="471.0"/>
        <n v="96.0"/>
        <n v="145.0"/>
        <n v="578.0"/>
        <n v="12.0"/>
        <n v="100.0"/>
        <n v="118.0"/>
        <n v="126.0"/>
        <n v="159.0"/>
        <n v="176.0"/>
        <n v="203.0"/>
        <n v="231.0"/>
        <n v="244.0"/>
        <n v="249.0"/>
        <n v="279.0"/>
        <n v="406.0"/>
        <n v="445.0"/>
        <n v="497.0"/>
        <n v="498.0"/>
        <n v="550.0"/>
        <n v="623.0"/>
        <n v="65.0"/>
        <n v="84.0"/>
        <n v="563.0"/>
        <n v="146.0"/>
        <n v="199.0"/>
        <n v="601.0"/>
        <n v="121.0"/>
        <n v="167.0"/>
        <n v="212.0"/>
        <n v="45.0"/>
        <n v="71.0"/>
        <n v="74.0"/>
        <n v="87.0"/>
        <n v="116.0"/>
        <n v="141.0"/>
        <n v="559.0"/>
        <n v="560.0"/>
        <n v="562.0"/>
        <n v="566.0"/>
        <n v="177.0"/>
        <n v="184.0"/>
        <n v="580.0"/>
        <n v="542.0"/>
        <n v="3.0"/>
        <n v="7.0"/>
        <n v="20.0"/>
        <n v="27.0"/>
        <n v="48.0"/>
        <n v="75.0"/>
        <n v="79.0"/>
        <n v="80.0"/>
        <n v="105.0"/>
        <n v="110.0"/>
        <n v="122.0"/>
        <n v="123.0"/>
        <n v="124.0"/>
        <n v="130.0"/>
        <n v="142.0"/>
        <n v="143.0"/>
        <n v="144.0"/>
        <n v="148.0"/>
        <n v="152.0"/>
        <n v="157.0"/>
        <n v="178.0"/>
        <n v="200.0"/>
        <n v="216.0"/>
        <n v="217.0"/>
        <n v="220.0"/>
        <n v="221.0"/>
        <n v="226.0"/>
        <n v="229.0"/>
        <n v="235.0"/>
        <n v="341.0"/>
        <n v="373.0"/>
        <n v="374.0"/>
        <n v="398.0"/>
        <n v="449.0"/>
        <n v="451.0"/>
        <n v="470.0"/>
        <n v="480.0"/>
        <n v="505.0"/>
        <n v="506.0"/>
        <n v="514.0"/>
        <n v="536.0"/>
        <n v="543.0"/>
        <n v="544.0"/>
        <n v="545.0"/>
        <n v="547.0"/>
        <n v="610.0"/>
        <n v="618.0"/>
        <n v="624.0"/>
        <n v="625.0"/>
        <n v="626.0"/>
        <n v="2.0"/>
        <n v="4.0"/>
        <n v="5.0"/>
        <n v="6.0"/>
        <n v="11.0"/>
        <n v="13.0"/>
        <n v="14.0"/>
        <n v="16.0"/>
        <n v="23.0"/>
        <n v="32.0"/>
        <n v="35.0"/>
        <n v="36.0"/>
        <n v="41.0"/>
        <n v="43.0"/>
        <n v="52.0"/>
        <n v="53.0"/>
        <n v="55.0"/>
        <n v="56.0"/>
        <n v="57.0"/>
        <n v="61.0"/>
        <n v="63.0"/>
        <n v="77.0"/>
        <n v="81.0"/>
        <n v="82.0"/>
        <n v="85.0"/>
        <n v="88.0"/>
        <n v="92.0"/>
        <n v="93.0"/>
        <n v="94.0"/>
        <n v="102.0"/>
        <n v="109.0"/>
        <n v="115.0"/>
        <n v="119.0"/>
        <n v="125.0"/>
        <n v="128.0"/>
        <n v="129.0"/>
        <n v="132.0"/>
        <n v="133.0"/>
        <n v="134.0"/>
        <n v="147.0"/>
        <n v="149.0"/>
        <n v="151.0"/>
        <n v="154.0"/>
        <n v="155.0"/>
        <n v="156.0"/>
        <n v="161.0"/>
        <n v="162.0"/>
        <n v="163.0"/>
        <n v="164.0"/>
        <n v="166.0"/>
        <n v="168.0"/>
        <n v="169.0"/>
        <n v="171.0"/>
        <n v="172.0"/>
        <n v="173.0"/>
        <n v="174.0"/>
        <n v="175.0"/>
        <n v="179.0"/>
        <n v="182.0"/>
        <n v="183.0"/>
        <n v="185.0"/>
        <n v="187.0"/>
        <n v="189.0"/>
        <n v="191.0"/>
        <n v="193.0"/>
        <n v="194.0"/>
        <n v="196.0"/>
        <n v="201.0"/>
        <n v="204.0"/>
        <n v="206.0"/>
        <n v="209.0"/>
        <n v="213.0"/>
        <n v="215.0"/>
        <n v="218.0"/>
        <n v="222.0"/>
        <n v="223.0"/>
        <n v="224.0"/>
        <n v="227.0"/>
        <n v="230.0"/>
        <n v="232.0"/>
        <n v="234.0"/>
        <n v="237.0"/>
        <n v="242.0"/>
        <n v="247.0"/>
        <n v="256.0"/>
        <n v="257.0"/>
        <n v="258.0"/>
        <n v="259.0"/>
        <n v="260.0"/>
        <n v="261.0"/>
        <n v="277.0"/>
        <n v="285.0"/>
        <n v="346.0"/>
        <n v="347.0"/>
        <n v="372.0"/>
        <n v="375.0"/>
        <n v="380.0"/>
        <n v="381.0"/>
        <n v="390.0"/>
        <n v="392.0"/>
        <n v="397.0"/>
        <n v="402.0"/>
        <n v="407.0"/>
        <n v="444.0"/>
        <n v="448.0"/>
        <n v="452.0"/>
        <n v="453.0"/>
        <n v="456.0"/>
        <n v="460.0"/>
        <n v="463.0"/>
        <n v="464.0"/>
        <n v="465.0"/>
        <n v="468.0"/>
        <n v="469.0"/>
        <n v="472.0"/>
        <n v="474.0"/>
        <n v="489.0"/>
        <n v="490.0"/>
        <n v="493.0"/>
        <n v="494.0"/>
        <n v="495.0"/>
        <n v="496.0"/>
        <n v="499.0"/>
        <n v="501.0"/>
        <n v="510.0"/>
        <n v="513.0"/>
        <n v="517.0"/>
        <n v="519.0"/>
        <n v="520.0"/>
        <n v="521.0"/>
        <n v="522.0"/>
        <n v="523.0"/>
        <n v="528.0"/>
        <n v="529.0"/>
        <n v="537.0"/>
        <n v="540.0"/>
        <n v="546.0"/>
        <n v="548.0"/>
        <n v="549.0"/>
        <n v="551.0"/>
        <n v="552.0"/>
        <n v="554.0"/>
        <n v="556.0"/>
        <n v="557.0"/>
        <n v="561.0"/>
        <n v="568.0"/>
        <n v="569.0"/>
        <n v="572.0"/>
        <n v="575.0"/>
        <n v="577.0"/>
        <n v="579.0"/>
        <n v="582.0"/>
        <n v="583.0"/>
        <n v="587.0"/>
        <n v="588.0"/>
        <n v="589.0"/>
        <n v="590.0"/>
        <n v="591.0"/>
        <n v="595.0"/>
        <n v="599.0"/>
        <n v="611.0"/>
        <n v="612.0"/>
        <n v="614.0"/>
        <n v="617.0"/>
        <n v="621.0"/>
        <n v="630.0"/>
        <n v="632.0"/>
        <n v="633.0"/>
        <n v="634.0"/>
        <n v="635.0"/>
        <n v="636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1.0"/>
        <n v="652.0"/>
        <n v="653.0"/>
        <n v="654.0"/>
        <n v="502.0"/>
        <n v="391.0"/>
        <n v="108.0"/>
        <n v="219.0"/>
        <n v="593.0"/>
        <n v="103.0"/>
        <n v="254.0"/>
        <n v="581.0"/>
        <n v="69.0"/>
        <n v="22.0"/>
        <n v="98.0"/>
        <n v="600.0"/>
        <n v="39.0"/>
        <n v="401.0"/>
        <n v="532.0"/>
        <n v="619.0"/>
        <n v="76.0"/>
        <n v="97.0"/>
        <n v="138.0"/>
        <n v="362.0"/>
        <n v="558.0"/>
        <n v="91.0"/>
        <n v="170.0"/>
        <n v="181.0"/>
        <n v="62.0"/>
        <n v="73.0"/>
        <n v="21.0"/>
        <n v="236.0"/>
        <n v="101.0"/>
        <n v="481.0"/>
        <n v="1.0"/>
        <n v="15.0"/>
        <n v="30.0"/>
        <n v="34.0"/>
        <n v="40.0"/>
        <n v="42.0"/>
        <n v="54.0"/>
        <n v="113.0"/>
        <n v="139.0"/>
        <n v="602.0"/>
        <n v="604.0"/>
        <n v="606.0"/>
        <n v="10.0"/>
        <n v="44.0"/>
        <n v="49.0"/>
        <n v="67.0"/>
        <n v="106.0"/>
        <n v="112.0"/>
        <n v="335.0"/>
        <n v="72.0"/>
        <n v="399.0"/>
        <n v="400.0"/>
        <n v="405.0"/>
        <n v="478.0"/>
        <n v="483.0"/>
        <n v="526.0"/>
        <n v="541.0"/>
        <n v="565.0"/>
        <n v="628.0"/>
        <n v="655.0"/>
        <n v="360.0"/>
        <n v="278.0"/>
        <n v="443.0"/>
        <n v="457.0"/>
        <n v="458.0"/>
        <n v="459.0"/>
        <n v="467.0"/>
        <n v="473.0"/>
        <n v="83.0"/>
        <n v="479.0"/>
        <n v="500.0"/>
        <n v="620.0"/>
        <n v="637.0"/>
        <n v="19.0"/>
        <n v="38.0"/>
        <n v="117.0"/>
        <n v="60.0"/>
        <n v="592.0"/>
        <n v="609.0"/>
        <n v="207.0"/>
        <n v="616.0"/>
        <n v="158.0"/>
        <n v="408.0"/>
        <n v="409.0"/>
        <n v="476.0"/>
        <n v="104.0"/>
        <n v="507.0"/>
        <n v="511.0"/>
        <n v="584.0"/>
        <n v="631.0"/>
        <n v="165.0"/>
        <n v="228.0"/>
        <n v="364.0"/>
        <n v="404.0"/>
        <n v="46.0"/>
        <n v="127.0"/>
        <n v="190.0"/>
        <n v="205.0"/>
        <n v="608.0"/>
        <n v="198.0"/>
        <n v="47.0"/>
      </sharedItems>
    </cacheField>
    <cacheField name="Address" numFmtId="0">
      <sharedItems>
        <s v="515 WEKIVA COMMONS CIR"/>
        <s v="745 Orienta Ave Ste 1171"/>
        <s v="1040 SW 2ND AVE"/>
        <s v="5273 CURRY FORD RD"/>
        <s v="3472 Forest Hill Blvd Ste 2C"/>
        <s v="10500 SPRING HILL DR"/>
        <s v="3358 W Southport Rd"/>
        <s v="3727 N. Goldenrod Rd., Ste. 106"/>
        <s v="7000 Spyglass Ct., Ste. 130"/>
        <s v="7991 S. Suncoast Blvd."/>
        <s v="1811 Bayshore Gardens Pkwy."/>
        <s v="2128 Main St."/>
        <s v="1400 N US HIGHWAY 441"/>
        <s v="309 W 1st St"/>
        <s v="1706 E SEMORAN BLVD STE 101"/>
        <s v="116 W. Bougainvillea Ave."/>
        <s v="7560 Red Bug Lake Rd., Ste. 2080"/>
        <s v="4600 SW 46th Ct Ste 310"/>
        <s v="6108 SE Front Rd"/>
        <s v="230 E New York Ave"/>
        <s v="948 S. Wickham Rd., Ste. 103"/>
        <s v="639 N Mills Ave"/>
        <s v="2869 Wilshire Dr., Ste. 205"/>
        <s v="1229 N STATE ROAD 7"/>
        <s v="101 E WOOD ST"/>
        <s v="1804 Oakley Seaver Dr. Sre C"/>
        <s v="1219 East Ave. S., Ste. 208"/>
        <s v="1501 US HWY 441 N"/>
        <s v="11740 SW 97th Ter"/>
        <s v="524 13th St."/>
        <s v="1117 N. Pine Hills Rd."/>
        <s v="10051 5TH ST N"/>
        <s v="17222 HOSPITAL BLVD"/>
        <s v="2724 Park Dr"/>
        <s v="212 S. Florida St."/>
        <s v="10875 Park Blvd., Ste. A"/>
        <s v="1151 Blackwood Ave., Ste. 150"/>
        <s v="4600 N. Habana Ave., Ste. 12"/>
        <s v="835 Executive Lane, Ste. 110"/>
        <s v="2400 N. Courtenay Pkwy., Ste. 100"/>
        <s v="1431 SW 1ST AVENUE"/>
        <s v="8618 SW 103rd St Rd"/>
        <s v="13953 NE 86th Ter, Suite 101"/>
        <s v="6388 SILVER STAR RD"/>
        <s v="13953 NE 86th Terrace Ste 101"/>
        <s v="3250 Cove Bend Dr."/>
        <s v="11479 CORTEZ BLVD"/>
        <s v="1751 66th St N"/>
        <s v="310 SE 29th Pl"/>
        <s v="3300 W. Lake Mary Blvd., Ste. 220"/>
        <s v="255 Citrus Tower Blvd., Ste. 205"/>
        <s v="54 S Kirkman Road, Suite: E"/>
        <s v="5535 Memorial Hwy."/>
        <s v="4711 Curry Ford Rd Ste A"/>
        <s v="1389 S US HIGHWAY 301"/>
        <s v="4028 Tampa Rd"/>
        <s v="3633 Little Rd, Ste 103"/>
        <s v="MAXhealth 5831 Bee Ridge Rd #210"/>
        <s v="3402 N 22ND ST"/>
        <s v="12030 S. Ohio St."/>
        <s v="2230 SW 19TH AVE RD"/>
        <s v="2230 SW 19TH AVENUE RD"/>
        <s v="1962 N. John Young Pkwy."/>
        <s v="14614 Livingston Ave"/>
        <s v="5821 Gall Blvd."/>
        <s v="4316 US Hwy. 98 N"/>
        <s v="1600 SW ARCHER RD"/>
        <s v="2711 N ORANGE BLOSSOM TRL"/>
        <s v="3501 13TH ST"/>
        <s v="3358 W. Southport Rd"/>
        <s v="6202 W CORPORATE OAKS DR"/>
        <s v="990 Palm St., Ste. 1"/>
        <s v="11602 Lake Underhill Rd., Ste. 115"/>
        <s v="502 S. MacDill Ave."/>
        <s v="7855 Argyle Forest Blvd, Ste 101"/>
        <s v="10924 Bloomingdale Ave"/>
        <s v="100 S PINE ISLAND RD"/>
        <s v="585 Maitland Ave"/>
        <s v="4513 Old Canoe Creek Rd"/>
        <s v="PO Box 4590"/>
        <s v="3200 SW 34TH AVE BLDG 200"/>
        <s v="2845 SE 3RD COURT"/>
        <s v="10425 SPRING HILL DR"/>
        <s v="1100 S. FORT HARRISON"/>
        <s v="793 Healthcare Dr Ste 101"/>
        <s v="2955 SE 3RD CT"/>
        <s v="7502 SW 60th Ave Ste B"/>
        <s v="2955 SE 3RD CT STE B"/>
        <s v="6088 Park Blvd."/>
        <s v="424 Lake Howell Rd."/>
        <s v="3262 VINELAND RD"/>
        <s v="7040 LAND O LAKES BLVD"/>
        <s v="5106 N Armenia Ave, Ste 1"/>
        <s v="4874 Sun City Center Blvd"/>
        <s v="1714 SW 17th Street"/>
        <s v="1002 S Dillard St, Ste 102"/>
        <s v="1629 LAKELAND HILLS BLVD"/>
        <s v="1500 SE Magnolia Ext., Ste 202"/>
        <s v="8250 Bryan Dairy Rd., Ste. 300"/>
        <s v="4904 MOOG RD"/>
        <s v="38135 MARKET SQ"/>
        <s v="7820 N ARMENIA AVE"/>
        <s v="4000 Meridian Blvd."/>
        <s v="2322 NW 28TH ST"/>
        <s v="8425 NORTHCLIFFE BLVD"/>
        <s v="1403 Medical Plaza Dr, Ste 106"/>
        <s v="2605 W LAKE MARY BLVD #119"/>
        <s v="3515 SE 17TH ST"/>
        <s v="2840 SE 3RD CT"/>
        <s v="1800 SE 17th St, Bldg 800"/>
        <s v="26540 Ace Ave Ste 108C"/>
        <s v="11950 COUNTY ROAD 101"/>
        <s v="1320 N MAIN ST"/>
        <s v="321 SE 29th Pl, Ste 200"/>
        <s v="4501 S Semoran Blvd"/>
        <s v="4501 S. Semoran Blvd."/>
        <s v="1410 W Broadway Ste 108"/>
        <s v="5345 SW College Rd, Ste 401"/>
        <s v="1800 SE 17th St, Ste 800"/>
        <s v="10700 CARIBBEAN BLVD"/>
        <s v="1190 NW 95th Street, Ste. 401"/>
        <s v="2654 SW 32nd Pl, Ste 100"/>
        <s v="2191 9th Ave N Ste 220"/>
        <s v="1737 SE 28th Lp, Ste A"/>
        <s v="6600 SW Hwy 200"/>
        <s v="10065 CORTEZ BLVD"/>
        <s v="8150 SW HIGHWAY 200"/>
        <s v="1840 Classique Ln"/>
        <s v="60 W Kaley St"/>
        <s v="1621 W 1st St"/>
        <s v="801 HIGHWAY 466"/>
        <s v="3733 E GULF TO LAKE HWY"/>
        <s v="1600 BUDINGER AVENUE"/>
        <s v="1417 Lakeland Hills Blvd., Ste. 101"/>
        <s v="4842 CYPRESS GARDENS RD"/>
        <s v="902 N. Dixie Fwy."/>
        <s v="11183 S. Orange Blossom Trail, Suite A"/>
        <s v="2716 Rew Circle, Ste. 100"/>
        <s v="3145 Citrus Tower Blvd., Ste. B"/>
        <s v="6551 Ridge Rd., Ste. 2"/>
        <s v="6301 Memorial Hwy., Ste. 104"/>
        <s v="5946 Curry Ford Rd., Ste. 103"/>
        <s v="1725 E. Hwy. 50, Ste. A"/>
        <s v="1703 Thonotosassa Rd., Ste. A"/>
        <s v="8624 Lee Vista Blvd Ste 2"/>
        <s v="6420 3rd St., Ste. 104"/>
        <s v="4020 Sawyer Rd."/>
        <s v="2902 59th St. W., Ste. C"/>
        <s v="8350 Little Road, Ste. 105"/>
        <s v="3305 SW 34th Cir Ste 201"/>
        <s v="3 S POMPANO PKWY"/>
        <s v="1715 N WESTSHORE BLVD"/>
        <s v="5051 SE 110TH ST"/>
        <s v="3915 SE LAKE WEIR AVE"/>
        <s v="9920 SW 84th Court"/>
        <s v="1129 LAKELAND HILLS BLVD"/>
        <s v="734 BELVEDERE RD"/>
        <s v="2400 STATE ROAD 415"/>
        <s v="222 BROADWAY"/>
        <s v="910 Old Camp Rd. Bldg. 150 Ste 154"/>
        <s v="13940 N US Hwy 441, Bldg. 100, Ste. 102"/>
        <s v="2817 E OAKLAND PARK BLVD"/>
        <s v="2810 SE 3RD CT"/>
        <s v="2261 N UNIVERSITY DR"/>
        <s v="2776 CLEVELAND AVE"/>
        <s v="841 OAKLEY SEAVER DR"/>
        <s v="5985 49TH ST N"/>
        <s v="1623 SW 1st Ave"/>
        <s v="13940 US Hwy 441, Bldg 100 Ste 102"/>
        <s v="1216 SE 24TH ST"/>
        <s v="1936 Salk Ave"/>
        <s v="1229 E 131ST AVE"/>
        <s v="1730 SW 1ST AVENUE"/>
        <s v="20410 10th St"/>
        <s v="17100 NE 19TH AVE"/>
        <s v="13417 US HIGHWAY 301"/>
        <s v="195 UNION ST"/>
        <s v="3309 SW 34th Cir"/>
        <s v="9401 SW Hwy. 200, Bldg. 700, Ste. 701"/>
        <s v="601 E Dixie Ave Ste 101"/>
        <s v="1575 SANTA BARBARA BLVD"/>
        <s v="5546 LAKE HOWELL RD"/>
        <s v="747 Fawn Ridge Dr. Ste 200"/>
        <s v="18250 NW 2ND AVE"/>
        <s v="2801 SW College Rd, Ste 15"/>
        <s v="20281 E PENNSYLVANIA AVE"/>
        <s v="10238 SW 86th Circle"/>
        <s v="200 OAKWOOD DR"/>
        <s v="11915 Oak Trail Way"/>
        <s v="3404 N Lecanto Hwy, Ste C"/>
        <s v="8355 Northcliffe Blvd"/>
        <s v="675 HARVARD ST"/>
        <s v="8999 US HIGHWAY 19 N"/>
        <s v="3831 16TH ST N"/>
        <s v="8281 S SUNCOAST BLVD"/>
        <s v="200 SE HOSPITAL AVE"/>
        <s v="20205 CORTEZ BLVD"/>
        <s v="620 S Lake St, Ste 6"/>
        <s v="3375 Wedgewood Ln"/>
        <s v="1425 S HWY 301"/>
        <s v="3301 SW 34TH CIR STE 301"/>
        <s v="3400 N Lecanto Hwy, Ste A"/>
        <s v="8182 S SUNCOAST BLVD"/>
        <s v="5686 Windhover Dr"/>
        <s v="819 E. 1st St., Suite 3"/>
        <s v="1550 PINHURST DR"/>
        <s v="401 North Blvd. W."/>
        <s v="1301 S International Pkwy, Ste 1001"/>
        <s v="901 E Oak St Ste A"/>
        <s v="2131 SW 22nd Pl, Ste 100"/>
        <s v="211 S Volusia Ave"/>
        <s v="773 Hwy 466"/>
        <s v="3305 SW 34th Circle, Ste 200"/>
        <s v="1623 SW 1st Ave."/>
        <s v="13940 US Hwy. 441, Ste. 102"/>
        <s v="3251 McMullen Booth Rd., Ste. 303"/>
        <s v="2217 North Blvd- W-, Ste- B"/>
        <s v="521 13th Street"/>
        <s v="4011 E Silver Springs Blvd"/>
        <s v="840 US HIGHWAY 1"/>
        <s v="4120 US Hwy. 98 N., Ste. 200"/>
        <s v="3251 N. McMullen Booth Rd., Ste. 303"/>
        <s v="5535 Grand Blvd-, Ste- C"/>
        <s v="11531 S. Hwy. 301"/>
        <s v="1328 SE 25th Loop, Ste 102"/>
        <s v="103 N. Escambia Ave."/>
        <s v="339 Cypress Pkwy., Ste. 250"/>
        <s v="2231 North Blvd. W."/>
        <s v="1055 N. Dixie Fwy., Ste. 1"/>
        <s v="6900 Turkey Lake Rd., Ste. 1-1"/>
        <s v="1751 David Walker Rd."/>
        <s v="13940 US Hwy 441, Ste. 102"/>
        <s v="36440 US Hwy. 19 N"/>
        <s v="221 N. Hwy. 27, Ste. G"/>
        <s v="3333 Clark Rd., Ste. 190"/>
        <s v="45 McLeod St."/>
        <s v="401 North Boulevard W."/>
        <s v="1395 N. Courtenay Pkwy., Ste. 100"/>
        <s v="3808 S. Hopkins Ave."/>
        <s v="1395 N. Courtenay Pkwy., Ste. 207"/>
        <s v="4949 6TH STREET"/>
        <s v="601 E. Dixie Ave., Ste. 102"/>
        <s v="3135 Citrus Tower Blvd"/>
        <s v="1735 W. Hibiscus Blvd., Ste. 201"/>
        <s v="3848 Calliope Ave"/>
        <s v="8350 Little Rd., Ste. 105"/>
        <s v="10517 Broadland Pass"/>
        <s v="4011 East Silver Springs Blvd"/>
        <s v="2400 N Courtenay Pkwy, Ste 100"/>
        <s v="3677 W. Waters Ave."/>
        <s v="3520 38th Ave. N"/>
        <s v="3900 S. Goldenrod Rd., Ste. 142"/>
        <s v="375 S. Courtenay Pkwy., Ste. 7A"/>
        <s v="500 Memorial Circle, Ste. A"/>
        <s v="2795 W. New Haven Ave."/>
        <s v="142 Parliament Loop, Ste. 1018"/>
        <s v="9332 State Road 54, Ste. 202"/>
        <s v="508 W. Dr. Martin Luther King, Jr. Blvd."/>
        <s v="722 The Rialto"/>
        <s v="8085 SPYGLASS HILL RD STE 109"/>
        <s v="9401 SW Hwy. 200, Bldg. 6000, Ste. 6001"/>
        <s v="8730 4th Street N."/>
        <s v="410 Lionel Way, 3rd Floor"/>
        <s v="603 7th Street S., Ste. 400"/>
        <s v="601 E DIXIE AVE STE 102"/>
        <s v="1600 Budinger Ave., Ste. D"/>
        <s v="2801 SE 1st Ave."/>
        <s v="2107 59th Street W."/>
        <s v="9401 SW HIGHWAY 200 STE 6001"/>
        <s v="6340 FORT KING RD"/>
        <s v="2403 SE 17th St, Ste 101"/>
        <s v="8550 NE 138th Ln, Bldg 800"/>
        <s v="733 S Goldenrod Rd Suite B"/>
        <s v="633 N Bay Street"/>
        <s v="7500 4th St N"/>
        <s v="425 11th St, Ste 2"/>
        <s v="1506 Village Oak Ln"/>
        <s v="10770 SE 173rd St"/>
        <s v="1707 Mayo Dr"/>
        <s v="3190 Citrus Tower Blvd, Suite B"/>
        <s v="54 E PLANT ST"/>
        <s v="1600 BUDINGER AVE SUITE D"/>
        <s v="1341 Bedford Dr., Ste. B"/>
        <s v="11317 LAKE UNDERHILL RD STE 100"/>
        <s v="5900 Pan American Blvd., Ste. 103"/>
        <s v="925 N. Stone Street"/>
        <s v="3251 N McMullen Booth Rd, Suite 303"/>
        <s v="1806 N Flamingo Rd, Ste 285"/>
        <s v="7617 Cita Ln"/>
        <s v="PO Box 5668"/>
        <s v="2574 Herschel Street"/>
        <s v="453 N. Kirkman Rd., Ste. 203"/>
        <s v="1584 CITRUS MEDICAL CT"/>
        <s v="1032 MANN STREET"/>
        <s v="765 Douglas Ave"/>
        <s v="1107 W Dixie Ave"/>
        <s v="632 WASHINGTON AVE"/>
        <s v="51 N Doverplum Ave."/>
        <s v="51 N. Doverplum Avenue"/>
        <s v="4620 N 22ND ST"/>
        <s v="1502 E FOWLER AVE"/>
        <s v="212 S Florida St"/>
        <s v="8599 SW Hwy 200"/>
        <s v="1050 OLD CAMP RD"/>
        <s v="10250 SE 167TH PLACE RD"/>
        <s v="321 SE 29th Place, Ste 102"/>
        <s v="28149 US Hwy 27"/>
        <s v="1869 S. Tamiami Trail"/>
        <s v="1307 PROVIDENCE RD"/>
        <s v="7145 MARINER BLVD"/>
        <s v="2500 W LK MARY BLVD"/>
        <s v="PO Box 479"/>
        <s v="5840 W COLONIAL DR"/>
        <s v="1857 Providence Blvd"/>
        <s v="1429 LAKELAND HILLS BLVD"/>
        <s v="1950 Rockledge Blvd., Ste. 101"/>
        <s v="1580 SANTA BARBARA BLVD"/>
        <s v="PO Box 357010"/>
        <s v="1836 WOODWARD ST"/>
        <s v="3100 17th St"/>
        <s v="1656 RIVERCHASE BLVD"/>
        <s v="161 N Causeway, Ste. A"/>
        <s v="161 N Causeway, Ste A"/>
        <s v="10000 W. Colonial Dr., Ste. 187"/>
        <s v="7448 Docs Grove Circle, Ste. 200"/>
        <s v="2500 Berry Blvd."/>
        <s v="1140 S. Semoran Blvd., Ste. E"/>
        <s v="1001 W. 1st Street"/>
        <s v="661 E ALTAMONTE DRIVE"/>
        <s v="4741 Old Canoe Creek Rd."/>
        <s v="1133 Saxon Blvd., Ste. 200"/>
        <s v="102 Park Place Blvd"/>
        <s v="1133 Saxon Blvd"/>
        <s v="8900 SE 165TH MULBERRY LN"/>
        <s v="6405 N. Federal Highway"/>
        <s v="14254 MARTIN LUTHER KING"/>
        <s v="671 NW 119TH ST"/>
        <s v="7625 SW 62nd Ct"/>
        <s v="5522 Trouble Creek Rd Ste 100"/>
        <s v="6125 54th Ave N, Ste B"/>
        <s v="150 SE 17TH ST"/>
        <s v="25 N. Lanier Ave."/>
        <s v="695 Douglas Ave."/>
        <s v="1507 BUENOS AIRES BLVD"/>
        <s v="2070 US Hwy 1, Ste. 103"/>
        <s v="1211 Reynolds Ave, Ste B"/>
        <s v="120 MEDICAL BLVD"/>
        <s v="11600 Lakeside Village Lane"/>
        <s v="265 Citrus Tower Blvd., Ste. 102"/>
        <s v="30 Remington Rd., Ste. 2"/>
        <s v="766 N Sun Dr Ste 1060"/>
        <s v="1503 BUENOS AIRES BLVD"/>
        <s v="4737 Old Canoe Creek Rd"/>
        <s v="10696 SE US HIGHWAY 441"/>
        <s v="3810 S FLORIDA AVE"/>
      </sharedItems>
    </cacheField>
    <cacheField name="City" numFmtId="0">
      <sharedItems>
        <s v="APOPKA"/>
        <s v="Altamonte Springs"/>
        <s v="OCALA"/>
        <s v="ORLANDO"/>
        <s v="West Palm Beach"/>
        <s v="Spring Hill"/>
        <s v="Kissimmee"/>
        <s v="Winter Park"/>
        <s v="Viera"/>
        <s v="Homosassa"/>
        <s v="Bradenton"/>
        <s v="Dunedin"/>
        <s v="LADY LAKE"/>
        <s v="Sanford"/>
        <s v="Tampa"/>
        <s v="Oviedo"/>
        <s v="Belleview"/>
        <s v="Deland"/>
        <s v="West Melbourne"/>
        <s v="LAUDERHILL"/>
        <s v="SPARTANBURG"/>
        <s v="Clermont"/>
        <s v="Sarasota"/>
        <s v="St. Cloud,"/>
        <s v="ST PETERSBURG"/>
        <s v="BROOKSVILLE"/>
        <s v="Clearwater"/>
        <s v="Bushnell"/>
        <s v="Seminole"/>
        <s v="Ocoee"/>
        <s v="Rockledge"/>
        <s v="Merritt Island"/>
        <s v="St. Petersburg"/>
        <s v="Lake Mary"/>
        <s v="Sumterville"/>
        <s v="Oldsmar"/>
        <s v="New Port Richey"/>
        <s v="Dunnellon"/>
        <s v="Lutz"/>
        <s v="Zephyrhills"/>
        <s v="Lakeland"/>
        <s v="GAINESVILLE"/>
        <s v="SAINT CLOUD"/>
        <s v="Crystal River"/>
        <s v="THE VILLAGES"/>
        <s v="Cocoa"/>
        <s v="Jacksonville"/>
        <s v="Riverview"/>
        <s v="Plantation"/>
        <s v="St Cloud"/>
        <s v="Orange City"/>
        <s v="Pinellas Park"/>
        <s v="Maitland"/>
        <s v="LAND O LAKES"/>
        <s v="Sun City"/>
        <s v="Winter Garden"/>
        <s v="Largo"/>
        <s v="Holiday"/>
        <s v="Franklin"/>
        <s v="MIAMI"/>
        <s v="Leesburg"/>
        <s v="Tavares"/>
        <s v="INVERNESS"/>
        <s v="ST. CLOUD"/>
        <s v="Winter Haven"/>
        <s v="New Smyrna Beach"/>
        <s v="Port Richey"/>
        <s v="Plant City"/>
        <s v="POMPANO BEACH"/>
        <s v="Fort Lauderdale"/>
        <s v="Pembroke Pines"/>
        <s v="FORT MYERS"/>
        <s v="McIntosh"/>
        <s v="NORTH MIAMI BEACH"/>
        <s v="DADE CITY"/>
        <s v="ROCKPORT"/>
        <s v="MIAMI GARDENS"/>
        <s v="Beverly Hills"/>
        <s v="STUART"/>
        <s v="Davenport"/>
        <s v="NORTH PALM BEACH"/>
        <s v="Palm Harbor"/>
        <s v="Titusville"/>
        <s v="Melbourne"/>
        <s v="Port Orange"/>
        <s v="New Port Richey,"/>
        <s v="Thonotosassa"/>
        <s v="Merritt Island,"/>
        <s v="Ormond Beach"/>
        <s v="Trinity"/>
        <s v="Venice"/>
        <s v="Eustis"/>
        <s v="Lake Wales"/>
        <s v="Summerfield"/>
        <s v="North Port"/>
        <s v="Deltona"/>
        <s v="HOMESTEAD"/>
        <s v="Dundee"/>
        <s v="BRANDON"/>
        <s v="FORT MC COY"/>
        <s v="ROCK HILL"/>
        <s v="Volusia"/>
        <s v="DOVER"/>
        <s v="NORTH MIAMI"/>
        <s v="Kenneth City"/>
        <s v="Fort Meade"/>
        <s v="Windermere"/>
        <s v="Oakland"/>
      </sharedItems>
    </cacheField>
    <cacheField name="State" numFmtId="0">
      <sharedItems>
        <s v="FL"/>
        <s v="SC"/>
        <s v="TN"/>
        <s v="ME"/>
      </sharedItems>
    </cacheField>
    <cacheField name="ZIP">
      <sharedItems containsMixedTypes="1" containsNumber="1" containsInteger="1">
        <n v="32712.0"/>
        <n v="32701.0"/>
        <n v="34471.0"/>
        <n v="32812.0"/>
        <n v="33406.0"/>
        <n v="34608.0"/>
        <n v="34746.0"/>
        <n v="32792.0"/>
        <n v="32940.0"/>
        <n v="34446.0"/>
        <n v="34207.0"/>
        <n v="34474.0"/>
        <n v="34698.0"/>
        <n v="32159.0"/>
        <n v="32771.0"/>
        <n v="32703.0"/>
        <n v="33612.0"/>
        <n v="32765.0"/>
        <n v="34420.0"/>
        <n v="32724.0"/>
        <n v="32904.0"/>
        <n v="32803.0"/>
        <n v="32835.0"/>
        <n v="33313.0"/>
        <n v="29303.0"/>
        <n v="34711.0"/>
        <n v="34239.0"/>
        <n v="34481.0"/>
        <n v="34769.0"/>
        <n v="32808.0"/>
        <n v="33702.0"/>
        <n v="34601.0"/>
        <n v="33763.0"/>
        <n v="33513.0"/>
        <n v="33772.0"/>
        <n v="34761.0"/>
        <n v="33614.0"/>
        <n v="32955.0"/>
        <n v="32953.0"/>
        <n v="32818.0"/>
        <n v="33613.0"/>
        <n v="34613.0"/>
        <n v="33710.0"/>
        <n v="32746.0"/>
        <n v="32811.0"/>
        <n v="33634.0"/>
        <n v="33585.0"/>
        <n v="34677.0"/>
        <n v="34655.0"/>
        <n v="34233.0"/>
        <n v="33605.0"/>
        <n v="34431.0"/>
        <n v="34741.0"/>
        <n v="33559.0"/>
        <n v="33542.0"/>
        <n v="33809.0"/>
        <n v="32610.0"/>
        <n v="34744.0"/>
        <n v="34429.0"/>
        <n v="32927.0"/>
        <n v="32825.0"/>
        <n v="33609.0"/>
        <n v="32244.0"/>
        <n v="33578.0"/>
        <n v="33324.0"/>
        <n v="34478.0"/>
        <n v="33756.0"/>
        <n v="32763.0"/>
        <n v="34476.0"/>
        <n v="33776.0"/>
        <n v="32751.0"/>
        <n v="34638.0"/>
        <n v="33603.0"/>
        <n v="33573.0"/>
        <n v="34787.0"/>
        <n v="33805.0"/>
        <n v="33777.0"/>
        <n v="34690.0"/>
        <n v="33604.0"/>
        <n v="37067.0"/>
        <s v="33142-6543"/>
        <s v="34606-1107"/>
        <s v="32746-3568"/>
        <s v="34471-5588"/>
        <s v="34471-0479"/>
        <n v="34748.0"/>
        <s v="32162-9334"/>
        <s v="34744-4287"/>
        <n v="32822.0"/>
        <s v="34471-5586"/>
        <s v="33189-1232"/>
        <n v="33150.0"/>
        <n v="33713.0"/>
        <s v="34481-9685"/>
        <n v="32278.0"/>
        <n v="32806.0"/>
        <n v="32772.0"/>
        <s v="32159-3925"/>
        <s v="34453-3206"/>
        <s v="34769-6007"/>
        <n v="33884.0"/>
        <n v="32168.0"/>
        <n v="32837.0"/>
        <n v="34668.0"/>
        <n v="33615.0"/>
        <n v="33563.0"/>
        <n v="32829.0"/>
        <n v="34209.0"/>
        <n v="34654.0"/>
        <n v="33069.0"/>
        <n v="33607.0"/>
        <n v="34480.0"/>
        <n v="33405.0"/>
        <n v="32162.0"/>
        <n v="33306.0"/>
        <n v="33024.0"/>
        <s v="33901-5864"/>
        <s v="34420-3115"/>
        <s v="33709-2111"/>
        <n v="32778.0"/>
        <s v="33612-3619"/>
        <s v="34471-1700"/>
        <n v="32664.0"/>
        <s v="33162-3102"/>
        <s v="33525-5446"/>
        <s v="04856-6107"/>
        <s v="32159-6820"/>
        <s v="32792-1036"/>
        <s v="33169-5011"/>
        <n v="34432.0"/>
        <s v="34472-2137"/>
        <n v="34465.0"/>
        <n v="34606.0"/>
        <s v="33782-5811"/>
        <s v="33703-5601"/>
        <s v="34446-5027"/>
        <s v="34994-2346"/>
        <s v="34474-6615"/>
        <n v="32819.0"/>
        <n v="34452.0"/>
        <n v="33761.0"/>
        <n v="33837.0"/>
        <n v="34470.0"/>
        <s v="33408-3830"/>
        <n v="34652.0"/>
        <n v="34759.0"/>
        <n v="34684.0"/>
        <s v="34231-4029"/>
        <n v="32780.0"/>
        <n v="32901.0"/>
        <n v="32129.0"/>
        <n v="33592.0"/>
        <n v="32952.0"/>
        <n v="32174.0"/>
        <n v="34285.0"/>
        <s v="32940-7984"/>
        <n v="33701.0"/>
        <s v="34748-5953"/>
        <s v="34481-9654"/>
        <s v="33542-2531"/>
        <s v="34470-5098"/>
        <n v="32726.0"/>
        <n v="33853.0"/>
        <n v="34491.0"/>
        <s v="34769-6008"/>
        <s v="34478-4590"/>
        <n v="34287.0"/>
        <n v="32720.0"/>
        <n v="33028.0"/>
        <n v="34653.0"/>
        <n v="32728.0"/>
        <n v="32204.0"/>
        <n v="32714.0"/>
        <s v="33030-6038"/>
        <n v="34758.0"/>
        <s v="33610-6205"/>
        <s v="33612-5416"/>
        <s v="32162-1762"/>
        <s v="34491-8686"/>
        <n v="33838.0"/>
        <n v="34293.0"/>
        <s v="33511-4885"/>
        <s v="34609-1048"/>
        <n v="34609.0"/>
        <n v="32134.0"/>
        <s v="32808-7558"/>
        <n v="32725.0"/>
        <s v="33805-3206"/>
        <n v="32635.0"/>
        <s v="32803-4256"/>
        <s v="34769-6021"/>
        <s v="29732-2084"/>
        <n v="32169.0"/>
        <n v="33897.0"/>
        <n v="32807.0"/>
        <s v="32701-5102"/>
        <s v="32162-5884"/>
        <n v="33308.0"/>
        <s v="33527-4414"/>
        <s v="33168-2522"/>
        <n v="33709.0"/>
        <n v="33841.0"/>
        <n v="34786.0"/>
        <s v="34420-2802"/>
        <s v="33813-1105"/>
      </sharedItems>
    </cacheField>
    <cacheField name="Group Name" numFmtId="0">
      <sharedItems containsBlank="1">
        <m/>
        <s v="Altamonte Walk-In Medical"/>
        <s v="Blue Water Doctors"/>
        <s v="Health Group Center, Inc. dba Nuestra Sra. del Carmen"/>
        <s v="Central Florida Primary Care"/>
        <s v="VS Primo Health Care"/>
        <s v="Suncoast Primary Care Specialists"/>
        <s v="Bay Medical Center"/>
        <s v="Marion Heart Center, PA"/>
        <s v="Marion Heart Center, P.A."/>
        <s v="Beverly Encarnacion, MD PA"/>
        <s v="Primary Care Physicians of Sanford"/>
        <s v="Forest Hills Health Care"/>
        <s v="Zulma Cintron, MD PA"/>
        <s v="Christopher J. Grainger, MD"/>
        <s v="Ananth Krishnan, MD"/>
        <s v="Baba Healthcare"/>
        <s v="Mark Hoang, MD, PA"/>
        <s v="Primecare Medical Clinic"/>
        <s v="Kidsville Pediatrics III"/>
        <s v="Joseph C. Millin, Jr. DO, PA"/>
        <s v="Family Internal Medicine of Ocala, LLC"/>
        <s v="USA Medical Care"/>
        <s v="Truc C Tran, MD"/>
        <s v="Countryside Medical Clinic"/>
        <s v="The Clark Clinic"/>
        <s v="Gary G. Holland, MD PA"/>
        <s v="Nadia M Sadek, MD PA"/>
        <s v="MD &amp; Wellness Center"/>
        <s v="Marta Herrera-Soto, MD"/>
        <s v="Complete Care, LLC"/>
        <s v="Lowell F. Clark, MD PA"/>
        <s v="Keertini Kumar Medical Office"/>
        <s v="Health First Internal Medicine Associates, LLC"/>
        <s v="Lebowitz Medical Group"/>
        <s v="Marc S. Barasch, DO"/>
        <s v="Sanjay Patel, MD"/>
        <s v="A. Gupta, MD PA"/>
        <s v="Salma Hitawala, MD PA"/>
        <s v="Dr. Ngo Medical Clinic, PA"/>
        <s v="Foundational Consultant Services, Inc. dba Foundational Health"/>
        <s v="Foundational Health"/>
        <s v="Ralph Rosario-Medina, MD"/>
        <s v="Advanced Primary Care"/>
        <s v="Tatiana L. Hernandez, MD PA"/>
        <s v="Neal C. Lumapas, MD PA"/>
        <s v="Life Medical Group, LLC"/>
        <s v="Midtown Clinic"/>
        <s v="Family Medical Center"/>
        <s v="Nuestra Sra. del Carmen"/>
        <s v="Space Coast Internal Medicine &amp; Geriatric Corp."/>
        <s v="Marichal Health &amp; Wellness"/>
        <s v="Medi Clinics Primary Care"/>
        <s v="Family Medical Center/Mandarin"/>
        <s v="Noorani Medical Center, LLC"/>
        <s v="Vajih M. Khan, MD"/>
        <s v="Central Florida Family Practice"/>
        <s v="Florida Medical Associates, LLC"/>
        <s v="Anthony P. Joseph, MD PA"/>
        <s v="Rashmi Nanda, MD"/>
        <s v="Family Practice Specialists"/>
        <s v="TLC Medical, LLC"/>
        <s v="Tampa Bay Family Physicians"/>
        <s v="Physician Partners Specialty Services, LLC"/>
        <s v="West Orange Family Medical Care, P.A."/>
        <s v="Poonam Warman, MD"/>
        <s v="Village Family Practice"/>
        <s v="CHS"/>
        <s v="Ashwinkumar Patel, MD"/>
        <s v="Multicare Physicians PSC, Inc."/>
        <s v="Alliance Medical Associates, Inc."/>
        <s v="Too Your Health of Lake County"/>
        <s v="Lazo Medical Center, Inc."/>
        <s v="Oviedo Primary Care"/>
        <s v="Eladio Dieguez, MD PA"/>
        <s v="Institute of Internal Medicine"/>
        <s v="Morales &amp; Carlson"/>
        <s v="Jayaprakash N. Shetty, MD PA"/>
        <s v="Central Florida Heart Group"/>
        <s v="You and Your Health Family Care"/>
        <s v="Reynaldo Daco, MD PA"/>
        <s v="Sanford Medical Group"/>
        <s v="Basharat Hussain, MD"/>
        <s v="Primary Medical Center of Lakeland, LLC"/>
        <s v="Polk County Adult Health Care, PA"/>
        <s v="Steven C. Watry, DO"/>
        <s v="Family &amp; Internal Medicine Center"/>
        <s v="Adnan A. Khan, MD LLC"/>
        <s v="Lace Medical"/>
        <s v="Yogesh Ranpariya, MD PLC"/>
        <s v="Toribio Medical Center"/>
        <s v="Comprehensive Family Medicine of Orlando, LLC"/>
        <s v="Cruz Medical Services"/>
        <s v="Family Medical Specialists of Florida"/>
        <s v="Prixus Medical Group, LLC"/>
        <s v="Family Practice of Suntree and Viera, PA"/>
        <s v="George Mansour, MD PA"/>
        <s v="Family Medical Specialists of Florida, PLC"/>
        <s v="Southwest Florida Medicine, PLLC"/>
        <s v="OneHealth Primary Care"/>
        <s v="Southeastern Integrated Medical"/>
        <s v="Challa's Citrus and Marion Geriatrics"/>
        <s v="Mid-Florida Medical Group, PA"/>
        <s v="Trinity Family Health Care Center"/>
        <s v="Care First Family Practice"/>
        <s v="Krishna Rao, MD"/>
        <s v="Mitta Primary Care, LLC"/>
        <s v="Deltona Medical Center"/>
        <s v="Hareshkumar S. Sheth, MD"/>
        <s v="Marion Medical Center"/>
        <s v="Medical Associates, LLC"/>
        <s v="Ocala Physician Associates"/>
        <s v="Dipak M. Parekh, MD"/>
        <s v="West Florida Medical Associates, PA"/>
        <s v="Best American Healthcare, LLC"/>
        <s v="Florida Internal Medicine, PL"/>
        <s v="Lake Point Medical Associates, Inc."/>
        <s v="West Florida Medical Associates"/>
        <s v="Thakoor Deen, MD Family Practice"/>
        <s v="Aravind Pillai, MD"/>
        <s v="Mid-Florida Primary Care, PA"/>
        <s v="Madhavi Uppalapati, MD PA"/>
        <s v="Cala Hills Medical Center"/>
        <s v="Allergy Diagnostic of Central Florida"/>
        <s v="Integrated Family Medical Center"/>
        <s v="Bowman &amp; Hampsey Medical Clinic, Inc. dba OneHealth Primary Care"/>
        <s v="Soni Family Practice"/>
        <s v="Pro Health Network, LLC"/>
        <s v="Primary Medical Care"/>
        <s v="Internal Medicine &amp; Clinical Anti-Aging Center"/>
        <s v="Ocala Family Practice, LLC"/>
        <s v="Primary Care Services of Polk County, Inc."/>
        <s v="Poinciana Internal Medicine"/>
        <s v="Chambers of Medicine"/>
        <s v="PCCC of Port Orange and Ormond"/>
        <s v="Health Specialists of Central Florida"/>
        <s v="Marholin Medical Institute, LLC"/>
        <s v="Sarasota Primary Care, LLC"/>
        <s v="Merit Medical Care"/>
        <s v="Riverside Family Health"/>
        <s v="Ashok Shah, MD PA"/>
        <s v="Milarn Corporation"/>
        <s v="Grace Clinic"/>
        <s v="Brevard Health Care, LLC"/>
        <s v="Urgent Care &amp; Family Practice Center"/>
        <s v="Anita Patel, MD PA"/>
        <s v="Brevard Family Walk-In Clinic, LLC"/>
        <s v="Carlos B. Pagan, MD"/>
        <s v="Bowman &amp; Hampsey Medical Clinic, Inc."/>
        <s v="Healthy Living Clinic"/>
        <s v="Lana Medical Care"/>
        <s v="Brevard Internal Medicine &amp; Walk-In Clinic, PLLC"/>
        <s v="Access Family Care"/>
        <s v="Dr. Jordan Young MD PA"/>
        <s v="Marie A. Brister, MD"/>
        <s v="Dr. Rick Venture III, LLC"/>
        <s v="Family Medical Care, LLC"/>
        <s v="RM Healthcare, LLC"/>
        <s v="Abu Azizullah, MD PA"/>
        <s v="East Orlando Primary Care, P.A."/>
        <s v="John W. Cooke, D.O., P.A."/>
        <s v="Tampa Bay Med"/>
        <s v="Lake Wales Pediatric/Internal Medicine, P.A."/>
        <s v="Medical Clinic of Osceola, LLC"/>
        <s v="Delcare, PA"/>
        <s v="Trinity Family Medical Center, P.A."/>
        <s v="South Lake Medicine, P.A."/>
        <s v="Tampa Bay Med Inc."/>
        <s v="Viera Family Medicine"/>
        <s v="Delcare, P.A."/>
        <s v="Philippe Noel MD and Anna Berenstein MD PA"/>
        <s v="Bhupendra Patel, MD PA"/>
        <s v="OptionOne Medical Centers, LLC"/>
        <s v="Epsaltos Healthcare, PA"/>
        <s v="PCP Financial Services, LLC"/>
        <s v="Multicare Physicians"/>
        <s v="Jacksonville Internal Medical Associates"/>
        <s v="JC Medical, Inc."/>
        <s v="St. Anthony's Family Medical Practice, MD PA"/>
        <s v="James J. Macool, MD"/>
        <s v="Peter Amos Ankoh, M.D., P.A."/>
        <s v="Poinciana Medical Clinic"/>
        <s v="West Marion Family Practice, PA"/>
        <s v="West Marion Family Practice"/>
        <s v="Trinity Healthcare Medical Center"/>
        <s v="Mondello Family Clinic, LLC"/>
        <s v="Gulfmed Centers, Inc."/>
        <s v="Suncoast Primary Care, LLC"/>
        <s v="Thomas Internal Medicine, PA"/>
        <s v="Carlos L. Dominguez, MD"/>
        <s v="Brevard Family Walk-In Clinic"/>
        <s v="Southeastern Integrated Medical, PL"/>
        <s v="Pro Health Family Physicians"/>
        <s v="Volusia Medical Center"/>
        <s v="Volusia Medical Center, LLC"/>
        <s v="Mark G. Brooks, MD PA"/>
        <s v="Moon Family Practice, LLC"/>
        <s v="Davenport Medical Center, LLC"/>
        <s v="Lahens Medical Center"/>
        <s v="Sukhinder K. Joshi, MD PA"/>
        <s v="Carmen A. Sierra, MD, MG, LLC"/>
        <s v="Gensis Family Practice"/>
        <s v="MDY Primary Care Medicine, PL"/>
        <s v="Genesis Family Practice, LLC"/>
        <s v="La Familia Medical Clinic, LLC"/>
        <s v="Shiv K. Aggarwal, MD"/>
        <s v="Gregorio S. Santos, M.D. P.A."/>
        <s v="Alner Miguel Quinonez, MD PA dba Complete Care Facility Medicine Associates"/>
        <s v="Ashton C. Brinson, MD PA"/>
        <s v="Vinaya Kumar, PA"/>
        <s v="Stephen J. Shields, MD PA"/>
        <s v="Windermere Medical Center"/>
        <s v="Excel Family Care"/>
        <s v="Central Florida Total Health Care"/>
        <s v="Chester Miltenberger, MD"/>
        <s v="East Lake Medical Clinic, P.A."/>
      </sharedItems>
    </cacheField>
    <cacheField name="Phone Number">
      <sharedItems containsBlank="1" containsMixedTypes="1" containsNumber="1" containsInteger="1">
        <s v="407-464-9516"/>
        <s v="407-761-5111"/>
        <s v="352-732-3005"/>
        <s v="407-894-5054"/>
        <s v="561-688-8917"/>
        <m/>
        <s v="407-201-7918"/>
        <s v="407-478-0028"/>
        <s v="321-751-7113"/>
        <s v="352-382-8282"/>
        <s v="941-755-9550"/>
        <s v="727-736-7733"/>
        <s v="352-674-1720"/>
        <s v="407-324-5035"/>
        <s v="407-880-0800"/>
        <s v="813-932-4381"/>
        <s v="(407) 365-9999"/>
        <s v="352-351-0463"/>
        <s v="352-245-2288"/>
        <s v="386-736-6066"/>
        <s v="321-956-7370"/>
        <s v="407-897-3260"/>
        <s v="407-295-0500"/>
        <s v="954-792-7115"/>
        <s v="864-560-6000"/>
        <s v="407-518-0078"/>
        <s v="941-363-9444"/>
        <s v="352-854-9991"/>
        <s v="407-593-2814"/>
        <s v="407-297-0805"/>
        <s v="727-828-2370"/>
        <s v="352-544-0610"/>
        <s v="727-796-2444"/>
        <s v="352-793-2441"/>
        <s v="727-392-2247"/>
        <s v="407-297-3838"/>
        <s v="813-876-7700"/>
        <s v="321-806-3949"/>
        <s v="321-985-9097"/>
        <s v="352-304-5990"/>
        <s v="352-304-8980"/>
        <s v="352-633-8681, x302"/>
        <s v="813-440-4402"/>
        <s v="813-978-1100"/>
        <s v="352-597-3511"/>
        <s v="727-302-9622"/>
        <s v="352-732-6400"/>
        <s v="407-321-7111"/>
        <s v="352-404-7874"/>
        <s v="407-412-5936"/>
        <s v="813-574-4869"/>
        <s v="813-527-0445"/>
        <s v="407-382-9703"/>
        <s v="352-793-5900"/>
        <s v="813-814-9088"/>
        <s v="727-853-1800"/>
        <s v="813-272-6240"/>
        <s v="352-465-3730"/>
        <s v="352-237-4133"/>
        <s v="352-245-3031"/>
        <s v="813-972-7979"/>
        <s v="813-788-5524"/>
        <s v="863-853-7822"/>
        <s v="352-594-3589"/>
        <s v="321-337-0700"/>
        <s v="407-744-2610"/>
        <s v="352-259-3435"/>
        <s v="321-639-4243"/>
        <s v="407-802-4655"/>
        <s v="813-877-5111"/>
        <s v="904-260-4111"/>
        <s v="813-571-1111"/>
        <s v="407-265-3801"/>
        <s v="407-498-0461"/>
        <s v="352-350-8800"/>
        <s v="352-509-9900"/>
        <s v="352-686-5255"/>
        <s v="727-442-3126"/>
        <s v="386-753-0000"/>
        <s v="352-433-0133"/>
        <s v="727-545-9868"/>
        <s v="407-360-5035"/>
        <s v="407-644-6401"/>
        <s v="866-422-7367"/>
        <s v="813-929-5330"/>
        <s v="813-874-1852"/>
        <s v="813-633-2000"/>
        <s v="352-274-9900"/>
        <s v="407-877-3577"/>
        <s v="863-687-9333"/>
        <s v="352-369-6139"/>
        <s v="727-544-2500"/>
        <s v="727-944-5055"/>
        <s v="727-934-5765"/>
        <s v="813-788-7651"/>
        <s v="407-892-3387"/>
        <s v="305-633-3667"/>
        <s v="727-823-0402"/>
        <s v="863-676-8237"/>
        <s v="727-553-7420"/>
        <s v="727-577-9700"/>
        <s v="352-683-7362"/>
        <s v="352-683-5857"/>
        <s v="407-328-1575"/>
        <s v="407-878-7990"/>
        <s v="352-622-1777"/>
        <s v="352-622-7268"/>
        <s v="352-326-5281"/>
        <s v="352-750-6650"/>
        <s v="140-751-8060"/>
        <s v="352-690-6813"/>
        <s v="407-380-1428"/>
        <s v="352-509-9165"/>
        <s v="407-359-5098"/>
        <s v="352-873-2300"/>
        <s v="305-238-2961"/>
        <s v="352-854-7444"/>
        <s v="727-327-9667"/>
        <s v="352-622-7755"/>
        <s v="352-237-4116"/>
        <s v="352-861-1667"/>
        <s v="352-508-5046"/>
        <s v="407-843-3637"/>
        <s v="407-322-4431"/>
        <s v="352-633-7649"/>
        <s v="352-341-5520"/>
        <s v="407-498-0056"/>
        <s v="863-687-4575"/>
        <s v="863-318-1111"/>
        <s v="386-663-3003"/>
        <n v="4.078598686E9"/>
        <s v="407-347-0666"/>
        <s v="352-708-5552"/>
        <s v="727-846-0666"/>
        <s v="813-886-0713"/>
        <s v="407-985-5677"/>
        <s v="352-708-6097"/>
        <s v="813-567-5679"/>
        <s v="407-720-3209"/>
        <s v="321-253-3944"/>
        <s v="941-366-7475"/>
        <s v="941-877-7000"/>
        <s v="727-207-4496"/>
        <s v="352-401-7575"/>
        <s v="954-974-8901"/>
        <s v="352-674-1730"/>
        <s v="352-369-9111"/>
        <s v="352-873-1100"/>
        <s v="863-594-2433"/>
        <s v="561-865-8385"/>
        <s v="407-322-8645"/>
        <s v="407-846-8180"/>
        <s v="352-751-5055"/>
        <s v="352-751-9900"/>
        <s v="239-574-5864"/>
        <s v="352-245-9157"/>
        <s v="727-527-5060"/>
        <s v="352-732-9844"/>
        <s v="352-742-0025"/>
        <s v="813-866-0950"/>
        <s v="352-622-4888"/>
        <s v="305-948-4701"/>
        <s v="352-567-8640"/>
        <s v="207-236-2169"/>
        <s v="352-629-5000"/>
        <s v="352-873-0501"/>
        <s v="352-350-8888"/>
        <s v="352-674-1740"/>
        <s v="407-673-5528"/>
        <s v="386-668-9800"/>
        <s v="305-249-0070"/>
        <s v="352-237-6122"/>
        <s v="352-489-3030"/>
        <s v="352-873-1010"/>
        <s v="352-867-8844"/>
        <s v="352-687-8099"/>
        <s v="727-845-8593"/>
        <s v="352-746-1515"/>
        <s v="352-465-1199"/>
        <s v="352-465-1919"/>
        <s v="352-684-2929"/>
        <s v="727-576-9999"/>
        <s v="727-527-2139"/>
        <s v="352-450-4059"/>
        <s v="772-223-5618"/>
        <s v="352-365-0099"/>
        <s v="352-753-5522"/>
        <s v="352-629-0181"/>
        <s v="352-746-2227"/>
        <s v="352-637-2550"/>
        <s v="352-621-4762"/>
        <s v="352-746-0600"/>
        <s v="407-352-1211"/>
        <s v="407-328-8008"/>
        <s v="352-728-4242"/>
        <s v="352-489-2486"/>
        <s v="407-829-8920"/>
        <s v="407-846-1044"/>
        <s v="352-789-6635"/>
        <s v="352-560-3000"/>
        <s v="386-775-7500"/>
        <s v="352-259-6949"/>
        <s v="352-748-0283"/>
        <s v="727-725-6110"/>
        <s v="863-588-4775"/>
        <s v="407-556-6222"/>
        <s v="352-261-0400"/>
        <s v="561-775-2088"/>
        <s v="727-841-0700"/>
        <s v="352-553-1669"/>
        <s v="352-732-2558"/>
        <s v="863-421-7778"/>
        <s v="321-250-1850"/>
        <s v="863-422-1890"/>
        <s v="386-423-0505"/>
        <s v="407-370-9783"/>
        <s v="352-508-4455"/>
        <s v="727-786-0696"/>
        <n v="3.529895901E9"/>
        <s v="941-922-1400"/>
        <s v="321-452-2016"/>
        <s v="321-453-5252"/>
        <s v="321-268-2005"/>
        <s v="321-305-5978"/>
        <s v="813-788-1940"/>
        <s v="352-988-6200"/>
        <s v="321-259-5999"/>
        <s v="386-506-8555"/>
        <s v="352-513-5906"/>
        <s v="813-654-5331"/>
        <s v="321-636-0005"/>
        <s v="813-933-7805"/>
        <s v="727-471-5039"/>
        <s v="407-985-3916"/>
        <s v="321-549-2273"/>
        <s v="386-676-2779"/>
        <s v="321-622-8626"/>
        <s v="407-402-2303"/>
        <s v="727-597-4441"/>
        <s v="813-229-1924"/>
        <s v="941-484-8792"/>
        <s v="321-701-3155"/>
        <s v="352-291-1300"/>
        <s v="863-419-2420"/>
        <s v="727-553-6652"/>
        <s v="352-873-2880"/>
        <s v="941-798-9175"/>
        <s v="352-674-4136"/>
        <s v="813-782-6116"/>
        <s v="352-512-0000"/>
        <s v="352-391-5299"/>
        <s v="407-249-7999"/>
        <s v="352-357-3107"/>
        <s v="727-526-4122"/>
        <s v="863-676-8935"/>
        <s v="407-931-1998"/>
        <s v="352-307-9515"/>
        <s v="352-253-2511"/>
        <s v="352-242-2282"/>
        <s v="407-287-6363"/>
        <s v="352-414-1922"/>
        <s v="321-622-8031"/>
        <s v="407-499-5900"/>
        <s v="941-200-5385"/>
        <s v="386-734-6007"/>
        <s v="954-840-8640"/>
        <s v="727-233-1118"/>
        <s v="904-269-1366"/>
        <s v="904-223-6400"/>
        <s v="904-724-3083"/>
        <s v="904-379-7155"/>
        <s v="904-778-3389"/>
        <s v="904-246-2752"/>
        <s v="904-765-7075"/>
        <s v="904-355-3556"/>
        <s v="904-389-3581"/>
        <s v="305-456-2616"/>
        <s v="407-914-2325"/>
        <s v="407-512-6401"/>
        <s v="407-518-7277"/>
        <s v="407-774-7781"/>
        <s v="352-728-2999"/>
        <s v="305-246-1265"/>
        <s v="407-572-8862"/>
        <s v="33610-6205"/>
        <s v="352-861-0043"/>
        <s v="352-674-1760"/>
        <s v="352-307-9925"/>
        <s v="863-438-9110"/>
        <s v="941-497-0377"/>
        <s v="813-655-4646"/>
        <s v="352-754-7222"/>
        <s v="352-666-2250"/>
        <s v="352-236-2525"/>
        <s v="407-292-2200"/>
        <s v="386-789-8544"/>
        <s v="863-687-0200"/>
        <s v="352-259-2894"/>
        <s v="407-894-6980"/>
        <s v="407-892-0009"/>
        <s v="803-909-1850"/>
        <s v="386-424-1584"/>
        <s v="407-578-6610"/>
        <s v="407-352-4632"/>
        <s v="863-420-4077"/>
        <s v="407-384-9165"/>
        <s v="407-323-9570"/>
        <s v="407-831-4040"/>
        <s v="321-805-4787"/>
        <s v="386-228-9700"/>
        <s v="863-422-0032"/>
        <s v="386-676-9300"/>
        <s v="352-674-5000"/>
        <s v="813-349-7700"/>
        <s v="305-688-0811"/>
        <s v="352-237-8903"/>
        <s v="727-842-7088"/>
        <s v="727-521-9467"/>
        <s v="863-285-7171"/>
        <s v="407-774-7080"/>
        <s v="352-350-1600"/>
        <s v="321-632-0552"/>
        <s v="727-466-6564"/>
        <s v="321-632-3500"/>
        <s v="352-686-0086"/>
        <s v="352-688-2118"/>
        <s v="407-876-2273"/>
        <s v="352-394-3929"/>
        <s v="407-392-1919"/>
        <s v="407-322-5923"/>
        <s v="407-705-3206"/>
        <s v="352-245-1111"/>
        <s v="863-619-5100"/>
      </sharedItems>
    </cacheField>
    <cacheField name="Assigned to" numFmtId="0">
      <sharedItems>
        <s v="Joe"/>
        <s v="John"/>
        <s v="Juvy"/>
        <s v="Cana"/>
        <s v="Shiela"/>
      </sharedItems>
    </cacheField>
    <cacheField name="Google Reviews URL" numFmtId="0">
      <sharedItems containsBlank="1">
        <s v="https://www.google.com/search?ei=vxz1W4SNG4uR8wX7mLzIDg&amp;q=515+WEKIVA+COMMONS+CIR%09APOPKA%09FL%0932712%2C+407-464-9516&amp;oq=515+WEKIVA+COMMONS+CIR%09APOPKA%09FL%0932712%2C+407-464-9516&amp;gs_l=psy-ab.3...63917.68211..68393...0.0..0.173.645.0j4......0....1j2..g"/>
        <s v="https://www.google.com/search?ei=lAz1W8-RFseY8gW3nZCQAw&amp;q=Altamonte%20Walk-In%20Medical&amp;oq=Altamonte+Walk-In+Medical&amp;gs_l=psy-ab.12..35i39j0i22i30l3.366312.366312..366705...0.0..0.156.156.0j1......0....1j2..gws-wiz.cCqn2EtUl04&amp;npsic=0&amp;rflfq=1&amp;rlha=0&amp;rllag"/>
        <s v="https://www.google.com/search?source=hp&amp;ei=mwr1W9vhGoKB8wWrrb_YAQ&amp;q=Marion+Heart+Center%2C+Ocala%2C+FL&amp;btnK=Google+Search&amp;oq=Marion+Heart+Center%2C+Ocala%2C+FL&amp;gs_l=psy-ab.3..0j0i22i30.1099926.1099926..1100748...2.0..0.161.314.0j2......0....1j2..gws-wiz.."/>
        <s v="https://www.google.com/search?q=Primary+Health+Care+Associates+Orlando,+FL+32812,+USA&amp;ludocid=13343271791591797260&amp;sa=X&amp;ved=2ahUKEwjYo5DPgeXeAhUKwLwKHSNcDcEQoAIwAHoECAMQBA&amp;biw=1366&amp;bih=657#lrd=0x88e764dd423fa419:0xb92cd2ffaf51b20c,1,,,"/>
        <s v="https://www.google.com/search?biw=1366&amp;bih=657&amp;ei=HhH1W5CcNIqD8wXSnLv4Aw&amp;q=Blue%20Water%20Doctors%2C%20FL&amp;oq=Blue+Water+Doctors%2C+FL&amp;gs_l=psy-ab.12..35i39j0i7i30j0i30.46098.46098..46929...0.0..0.192.192.0j1......0....1..gws-wiz.39Y9u2ssPXo&amp;npsic=0&amp;rflfq="/>
        <s v="https://www.google.com/search?biw=1366&amp;bih=657&amp;ei=1BH1W5zzBoPa8QXxnI_AAQ&amp;q=Spring%20Hill%20Primary%20Care%2C%20Fl&amp;oq=Spring+Hill+Primary+Care%2C+Fl&amp;gs_l=psy-ab.12..0i22i30l10.78296.80214..82097...0.0..0.179.700.0j4......0....1..gws-wiz.......0j0i71j0i22i1"/>
        <s v="https://www.google.com/search?biw=1366&amp;bih=657&amp;ei=QhP1W7GwKoSk8AWejpTIAg&amp;q=Health+Group+Center%2C+Kissimmee%2C+FL&amp;oq=Health+Group+Center%2C+Kissimmee%2C+FL&amp;gs_l=psy-ab.12..33i22i29i30.1305.9681..11833...0.0..0.248.739.0j3j1......0....1j2..gws-wiz.......0j"/>
        <s v="https://www.google.com/search?biw=1366&amp;bih=657&amp;ei=TxP1W8u-KYid8QXSt4PYAw&amp;q=Central+Florida+Primary+Care%2C+Winter+Park%09FL&amp;oq=Central+Florida+Primary+Care%2C+Winter+Park%09FL&amp;gs_l=psy-ab.3..33i22i29i30.103956.111414..111655...0.0..0.224.700.0j3j1......0."/>
        <s v="https://www.google.com/search?ei=hRP1W6DHCIqL8wXnmL3QCA&amp;q=VS+Primo+Health+Care%2C+Viera%09FL&amp;oq=VS+Primo+Health+Care%2C+Viera%09FL&amp;gs_l=psy-ab.3..0j0i22i30l2.140390.145778..145975...0.0..0.179.490.0j3......0....1j2..gws-wiz.......0i71.TOaL8y7maMQ#lrd=0x88"/>
        <s v="https://www.google.com/search?ei=NBT1W6TvIsaB8gWU0KvwDA&amp;q=Suncoast+Primary+Care+Specialists%2C+Homosassa%09FL&amp;oq=Suncoast+Primary+Care+Specialists%2C+Homosassa%09FL&amp;gs_l=psy-ab.3..0i20i263j0l3j0i22i30l2.114448.119632..119807...0.0..0.161.471.0j3......0..."/>
        <s v="https://www.google.com/search?ei=rRT1W_bUKYyQ8gWCsrmQAQ&amp;q=Bay+Medical+Center%2C+Bradenton%09FL&amp;oq=Bay+Medical+Center%2C+Bradenton%09FL&amp;gs_l=psy-ab.3..0.74748.79675..79878...0.0..0.165.639.0j4......0....1j2..gws-wiz.......0i71j0i67j0i20i263.Njs3j6e3QEw#lrd"/>
        <s v="https://www.google.com/search?biw=1366&amp;bih=657&amp;ei=wRP1W7tgxpfzBZD_v9AM&amp;q=Marion+Heart+Center%2C+Ocala%2C+FL&amp;oq=Marion+Heart+Center%2C+Ocala%2C+FL&amp;gs_l=psy-ab.12..35i39j0j0i22i30.492989.492989..493329...0.0..0.171.171.0j1......0....1j2..gws-wiz.1Z0qd2pOlYg"/>
        <s v="https://www.google.com/search?biw=1366&amp;bih=657&amp;ei=sBX1W__VBoGK8wWn6bmABg&amp;q=Beverly+Encarnacion%2C+MD%2C+Dunedin%09FL&amp;oq=Beverly+Encarnacion%2C+MD%2C+Dunedin%09FL&amp;gs_l=psy-ab.3..0i22i30l2.282050.288039..288231...0.0..0.200.654.0j3j1......0....1j2..gws-wiz."/>
        <m/>
        <s v="https://www.google.com/search?biw=1366&amp;bih=657&amp;ei=Nxj1W_yXDYOG8wXk2ZawAQ&amp;q=Sanford+Primary+Care+Physicians%2C+Sanford%09FL&amp;oq=Sanford+Primary+Care+Physicians%2C+Sanford%09FL&amp;gs_l=psy-ab.3..0l2j0i22i30.9170.9540..9715...0.0..0.158.460.0j3......0....1j2..gw"/>
        <s v="https://www.google.com/search?ei=Uxn1W5zkLoP18gXbtpuADw&amp;q=Forest+Hills+Health+Care%2C+Tampa%09FL&amp;oq=Forest+Hills+Health+Care%2C+Tampa%09FL&amp;gs_l=psy-ab.3..0l2j0i22i10i30j0i22i30j0i20i263.200378.204599..204746...0.0..0.157.460.0j3......0....1j2..gws-wiz.rU9"/>
        <s v="https://www.google.com/search?ei=IRr1W7W7G4iw8QXA_o2YDg&amp;q=Zulma+Cintron%2C+MD%2C+Oviedo%09FL&amp;oq=Zulma+Cintron%2C+MD%2C+Oviedo%09FL&amp;gs_l=psy-ab.3..0.154067.164101..164262...0.0..0.166.918.0j6......0....1j2..gws-wiz.......0i22i30j0i20i263.Z2Py8a2qREk#lrd=0x"/>
        <s v="https://www.google.com/search?ei=xxr1W5iqDcj48gXnkauQAg&amp;q=Christopher+J.+Grainger%2C+MD%2C+Ocala%09FL&amp;oq=Christopher+J.+Grainger%2C+MD%2C+Ocala%09FL&amp;gs_l=psy-ab.3..0i22i30.282493.291829..292018...0.0..0.157.453.0j3......0....1j2..gws-wiz.03x7I_C96Xo#lrd=0"/>
        <s v="https://www.google.com/search?ei=Uh_1W6S4CMSz8QXGvqzgCg&amp;q=Belleview+Medical+Center%2C+Belleview%09FL&amp;oq=Belleview+Medical+Center%2C+Belleview%09FL&amp;gs_l=psy-ab.3..0i13l10.179165.186132..186284...0.0..0.189.492.0j3......0....1j2..gws-wiz.......0i71j0i10.D9r"/>
        <s v="https://www.google.com/search?biw=1366&amp;bih=657&amp;ei=rCD1W8SdFIHX8QWg5JfQCQ&amp;q=Ananth+Krishnan%2C+MD%2C+Deland%09FL&amp;oq=Ananth+Krishnan%2C+MD%2C+Deland%09FL&amp;gs_l=psy-ab.3...86394.91668..92629...0.0..0.159.587.0j4......0....1j2..gws-wiz.......0j0i22i30.i2EFsJyZ"/>
        <s v="https://www.google.com/search?biw=1366&amp;bih=657&amp;ei=wSH1W8_lJomu8QWAjYnYDw&amp;q=Baba+Healthcare%2C+West+Melbourne%09FL&amp;oq=Baba+Healthcare%2C+West+Melbourne%09FL&amp;gs_l=psy-ab.3..0l3j0i22i30j0i22i10i30j0i22i30l2.20983.28024..28174...0.0..0.149.425.0j3......0....1"/>
        <s v="https://www.google.com/search?biw=1366&amp;bih=657&amp;ei=RSL1W61iw_zyBZmsl0A&amp;q=Mark+Hoang%2C+MD%2C+Orlando%09FL&amp;oq=Mark+Hoang%2C+MD%2C+Orlando%09FL&amp;gs_l=psy-ab.12..0i22i30.84833.94095..95365...0.0..0.170.322.0j2......0....1j2..gws-wiz.......0j0i71j0i20i263.K-0cV"/>
        <s v="https://www.google.com/search?biw=1366&amp;bih=657&amp;ei=EyP1W-X2BcuW8gX24o_oDw&amp;q=Primecare+Medical+Clinic%2C+Orlando%09FL&amp;oq=Primecare+Medical+Clinic%2C+Orlando%09FL&amp;gs_l=psy-ab.3..0j0i22i30l2.20632.26728..28504...0.0..0.155.597.0j4......0....1j2..gws-wiz......"/>
        <s v="https://www.google.com/search?biw=1366&amp;bih=657&amp;ei=RSf1W4i8NoL_8gXEuZ6YCg&amp;q=101+E+WOOD+ST%09SPARTANBURG%09SC%0929303%2C+864-560-6000&amp;oq=101+E+WOOD+ST%09SPARTANBURG%09SC%0929303%2C+864-560-6000&amp;gs_l=psy-ab.3...4071.4446..4633...0.0..0.176.487.0j3......0...."/>
        <s v="https://www.google.com/search?biw=1366&amp;bih=657&amp;ei=Syf1W93GM4yr8QW4yqv4BQ&amp;q=Kidsville+Pediatrics+III%2C+Clermont%09FL&amp;oq=Kidsville+Pediatrics+III%2C+Clermont%09FL&amp;gs_l=psy-ab.3..0i13i30.279675.288667..288872...0.0..0.172.637.0j4......0....1j2..gws-wiz....."/>
        <s v="https://www.google.com/search?biw=1366&amp;bih=657&amp;ei=-Cj1W_jtNNTS8wXro5egBQ&amp;q=Joseph+C.+Millin%2C+Jr.+DO%2C+Sarasota%09FL&amp;oq=Joseph+C.+Millin%2C+Jr.+DO%2C+Sarasota%09FL&amp;gs_l=psy-ab.12..33i160.38594.49750..51049...0.0..0.229.590.0j2j1......0....1j2..gws-wiz.."/>
        <s v="https://www.google.com/search?ei=OSj1W93dGcai8AWYuI-gAg&amp;q=HealthCare+Partners+Family+Medicine&amp;oq=HealthCare+Partners+Family+Medicine&amp;gs_l=psy-ab.12..0l2j0i22i30l3.386939.386939..387371...0.0..0.155.155.0j1......0....1j2..gws-wiz.39UU5CQs9MA#lrd=0x88e7c72a"/>
        <s v="https://www.google.com/search?source=hp&amp;ei=Kyv1W_zWBov68gXk3ZXoBQ&amp;q=Family+Internal+Medicine+of+Ocala&amp;btnK=Google+Search&amp;oq=Family+Internal+Medicine+of+Ocala&amp;gs_l=psy-ab.3..35i39j0.2658.2658..3457...0.0..0.147.288.0j2......0....1j2..gws-wiz.....0.9RszgNTc"/>
        <s v="https://www.google.com/search?biw=1366&amp;bih=657&amp;ei=Tyz1W5KJNsiB8wXQp7agAg&amp;q=USA+Medical+Care%2C+St.+Cloud%2C%09FL&amp;oq=USA+Medical+Care%2C+St.+Cloud%2C%09FL&amp;gs_l=psy-ab.3..0i22i30l2.155530.164511..165381...0.0..0.174.616.0j4......0....1j2..gws-wiz.......0j0i"/>
        <s v="https://www.google.com/search?biw=1366&amp;bih=657&amp;ei=xy31W6kzhPTxBdmQtLgJ&amp;q=Truc+C+Tran%2C+MD%2C+Orlando%09FL&amp;oq=Truc+C+Tran%2C+MD%2C+Orlando%09FL&amp;gs_l=psy-ab.3..0i13i30j0i22i30l3.38895.43978..44162...0.0..0.149.438.0j3......0....1j2..gws-wiz.qdDYfGWaTD4#lrd"/>
        <s v="https://www.google.com/search?biw=1366&amp;bih=657&amp;ei=hS71W-7oOoyD8gXqj6T4Bg&amp;q=17222+HOSPITAL+BLVD%09BROOKSVILLE%09FL%0934601%2C+352-544-0610&amp;oq=17222+HOSPITAL+BLVD%09BROOKSVILLE%09FL%0934601%2C+352-544-0610&amp;gs_l=psy-ab.3...343221.347278..347459...0.0..0.161."/>
        <s v="https://www.google.com/search?biw=1366&amp;bih=657&amp;ei=kDD1W6a6E8WM8wWF8a2wBg&amp;q=Countryside+Medical+Clinic%2C+Clearwater%09FL&amp;oq=Countryside+Medical+Clinic%2C+Clearwater%09FL&amp;gs_l=psy-ab.3..0j0i22i30.32371.40056..40233...0.0..0.150.590.0j4......0....1j2..gws-w"/>
        <s v="https://www.google.com/search?biw=1366&amp;bih=657&amp;ei=RTH1W_qQDYaj8AXl3ZjQBg&amp;q=The+Clark+Clinic%2C+Bushnell%09FL&amp;oq=The+Clark+Clinic%2C+Bushnell%09FL&amp;gs_l=psy-ab.3..0j0i22i30.63831.69100..69263...0.0..0.207.609.0j3j1......0....1j2..gws-wiz.......0i71j0i20i263"/>
        <s v="https://www.google.com/search?biw=1366&amp;bih=657&amp;ei=4TH1W4P-EYib8QXo3avAAw&amp;q=Gary+G.+Holland%2C+MD+PA%2C+Seminole%09FL&amp;oq=Gary+G.+Holland%2C+MD+PA%2C+Seminole%09FL&amp;gs_l=psy-ab.3..33i22i29i30.47508.53551..53751...0.0..0.154.578.0j4......0....1j2..gws-wiz...."/>
        <s v="https://www.google.com/search?biw=1366&amp;bih=657&amp;ei=zDL1W5r-NcnO8wXSyKTgDQ&amp;q=MD+%26+Wellness+Center%2C+Tampa%09FL&amp;oq=MD+%26+Wellness+Center%2C+Tampa%09FL&amp;gs_l=psy-ab.3..0i22i30.297800.304766..306128...0.0..0.155.602.0j4......0....1j2..gws-wiz.YXz0sWT12R4#lr"/>
        <s v="https://www.google.com/search?q=Marta+Herrera-Soto%2C+MD+rockledge+fl&amp;oq=Marta+Herrera-Soto%2C+MD+rockledge+fl&amp;aqs=chrome..69i57.4241j0j4&amp;sourceid=chrome&amp;ie=UTF-8#lrd=0x88de01877aefaf89:0xab773b60321e6dde,1,,,"/>
        <s v="https://www.google.com/search?biw=1366&amp;bih=657&amp;ei=ADX1W9DIHISs8QXSl4OwCA&amp;q=Complete+Care%2C+LLC%2C+Merritt+Island%09FL&amp;oq=Complete+Care%2C+LLC%2C+Merritt+Island%09FL&amp;gs_l=psy-ab.3..0i22i30.22849.28027..28272...0.0..0.163.645.0j4......0....1j2..gws-wiz...."/>
        <s v="https://www.google.com/search?biw=1366&amp;bih=657&amp;ei=qzX1W4OMOIum8AWzjLiQCw&amp;q=Lowell+F.+Clark%2C+MD+PA%2C+Bushnell%09FL&amp;oq=Lowell+F.+Clark%2C+MD+PA%2C+Bushnell%09FL&amp;gs_l=psy-ab.3..33i22i29i30.174968.180253..180470...0.0..0.194.634.0j4......0....1j2..gws-wiz."/>
        <s v="https://www.google.com/search?ei=xd71W9OxFoGl8QWE9by4Dw&amp;q=Keertini+Kumar+Medical+Office%2C+Ocala%09FL&amp;oq=Keertini+Kumar+Medical+Office%2C+Ocala%09FL&amp;gs_l=psy-ab.3...171458.176836..177051...0.0..0.181.632.0j4......0....1j2..gws-wiz.......0i71.eVV3BMIBgKI#l"/>
        <s v="https://www.google.com/search?ei=HuD1W8euOseQ8gWQsLzAAQ&amp;q=Health+First+Internal+Medicine+Associates%2C+LLC%2C+Lady+Lake%09FL&amp;oq=Health+First+Internal+Medicine+Associates%2C+LLC%2C+Lady+Lake%09FL&amp;gs_l=psy-ab.3..0i22i30.47979.55483..55717...0.0..0.216.539.0"/>
        <s v="https://www.google.com/search?ei=4-X1W6CAFYfm8wW6m6K4AQ&amp;q=Romero%2C+Ambrosio+MD+-+6388+Silver+Star+Rd%2C+Ste+1C%2C+Orlando%2C+FL&amp;oq=Romero%2C+Ambrosio+MD+-+6388+Silver+Star+Rd%2C+Ste+1C%2C+Orlando%2C+FL&amp;gs_l=psy-ab.12...17214.17214..17608...0.0..0.230.230"/>
        <s v="https://www.google.com/search?ei=suX1W_GPBoT48gXhuanQCw&amp;q=Lebowitz+Medical+Group%2C+Tampa%09FL&amp;oq=Lebowitz+Medical+Group%2C+Tampa%09FL&amp;gs_l=psy-ab.3..0i22i30.46640.52869..53281...0.0..0.197.646.0j4......0....1j2..gws-wiz.......0.JcK1E1ZgumU#lrd=0x88c2c784"/>
        <s v="https://www.google.com/search?ei=ROj1W9DmOcmw8wXOka_wCg&amp;q=11479+CORTEZ+BLVD%09BROOKSVILLE%09FL%0934613%2C+352-597-3511&amp;oq=11479+CORTEZ+BLVD%09BROOKSVILLE%09FL%0934613%2C+352-597-3511&amp;gs_l=psy-ab.3...66665.72739..72990...0.0..0.167.634.0j4......0....1j2..g"/>
        <s v="https://www.google.com/search?ei=j-j1W5SaB4rW8QXpzY-QBg&amp;q=Marc+S.+Barasch%2C+DO%2C+St.+Petersburg%09FL&amp;oq=Marc+S.+Barasch%2C+DO%2C+St.+Petersburg%09FL&amp;gs_l=psy-ab.3..33i22i29i30.36613.41319..41541...0.0..0.222.704.0j3j1......0....1j2..gws-wiz.......0i71j0"/>
        <s v="https://www.google.com/search?ei=gOn1W5esKJPm8wXXm5eQCA&amp;q=Sanjay+Patel%2C+MD%2C+Ocala%09FL&amp;oq=Sanjay+Patel%2C+MD%2C+Ocala%09FL&amp;gs_l=psy-ab.3..0.89432.96365..96642...0.0..0.422.1061.0j2j1j0j1......0....1j2..gws-wiz.qNfXinWSUfQ#lrd=0x88e7d49c001aa029:0xba88"/>
        <s v="https://www.google.com/search?ei=Xun1W6CiFoLS8wW4t7XADw&amp;q=Dr.+Anita+Gupta%2C+MD%2C+Lake+Mary%09FL&amp;oq=Dr.+Anita+Gupta%2C+MD%2C+Lake+Mary%09FL&amp;gs_l=psy-ab.3..33i22i29i30.375410.382454..383503...0.0..0.149.591.0j4......0....1j2..gws-wiz.......0j0i22i30.8TcOa"/>
        <s v="https://www.google.com/search?ei=U-v1W4qsD4Gw8QX0rZugCA&amp;q=Salma+Hitawala%2C+MD+%2C+Clermont%09FL&amp;oq=Salma+Hitawala%2C+MD+%2C+Clermont%09FL&amp;gs_l=psy-ab.12..0i22i30.239914.239914..240291...0.0..0.159.159.0j1......0....1j2..gws-wiz.yxSxTdpA-V8#lrd=0x88e78f2f"/>
        <s v="https://www.google.com/search?ei=Fe31W8WaOYH88gXasb2gDg&amp;q=Dr.+Ngo+Medical+Clinic%2C+ORLANDO%09FL&amp;oq=Dr.+Ngo+Medical+Clinic%2C+ORLANDO%09FL&amp;gs_l=psy-ab.12...29412.29412..30352...0.0..0.154.154.0j1......0....1..gws-wiz.PFjfqRVOMrI#lrd=0x88e77908e71cc6c7:0x9"/>
        <s v="https://www.google.com/search?ei=2u31W7PnOYyk8AXs-bzoDA&amp;q=5535+Memorial+Hwy.%09Tampa%09FL%0933634%2C+813-574-4869&amp;oq=5535+Memorial+Hwy.%09Tampa%09FL%0933634%2C+813-574-4869&amp;gs_l=psy-ab.3...27943.28395..28668...0.0..0.177.503.0j3......0....1j2..gws-wiz...."/>
        <s v="https://www.google.com/search?ei=Yu71W-6MG8em8AXnz5iYDQ&amp;q=Ralph+Rosario-Medina%2C+MD%2C+Orlando%09FL&amp;oq=Ralph+Rosario-Medina%2C+MD%2C+Orlando%09FL&amp;gs_l=psy-ab.3..0i22i30.56402.62445..62616...0.0..0.244.545.0j2j1......0....1j2..gws-wiz.......0.q5D_tiD-F9Q#"/>
        <s v="https://www.google.com/search?ei=S-_1W46TMceb8wWvzpPQCQ&amp;q=1389+S+US+HIGHWAY+301%09Sumterville%09FL%0933585%2C+352-793-5900&amp;oq=1389+S+US+HIGHWAY+301%09Sumterville%09FL%0933585%2C+352-793-5900&amp;gs_l=psy-ab.3...141071.145587..145783...0.0..0.157.606.0j4......"/>
        <s v="https://www.google.com/search?ei=3u_1W-nhG4r58gXy1aCYAg&amp;q=Advanced+Primary+Care%2C+Oldsmar%09FL&amp;oq=Advanced+Primary+Care%2C+Oldsmar%09FL&amp;gs_l=psy-ab.3..0i22i30l2.188783.201424..201584...0.0..0.150.576.0j4......0....1j2..gws-wiz.......0j0i71.QuJsQuaderM#lr"/>
        <s v="https://www.google.com/search?ei=GfH1W_rYO4ys8QW406qgBw&amp;q=Tatiana+L.+Hernandez%2C+MD%2C+New+Port+Richey%09FL&amp;oq=Tatiana+L.+Hernandez%2C+MD%2C+New+Port+Richey%09FL&amp;gs_l=psy-ab.3..0i22i30.112618.122128..122573...0.0..0.173.913.0j6......0....1j2..gws-wiz...."/>
        <s v="https://www.google.com/search?ei=5PH1W_mSCsOX8QWo_72oBw&amp;q=MAXhealth+5831+Bee+Ridge+Rd+%23210%09SARASOTA%09FL%0934233&amp;oq=MAXhealth+5831+Bee+Ridge+Rd+%23210%09SARASOTA%09FL%0934233&amp;gs_l=psy-ab.12...99345.99345..99744...0.0..0.213.213.2-1......0....1j2..gws-"/>
        <s v="https://www.google.com/search?ei=1vL1W5mIGcaO8wWrqZ7IDQ&amp;q=Dr.+Coeurlida+L+Ashby%2C+MD%2C+Tampa%09FL&amp;oq=Dr.+Coeurlida+L+Ashby%2C+MD%2C+Tampa%09FL&amp;gs_l=psy-ab.3..33i22i29i30.262498.269850..270037...0.0..0.149.438.0j3......0....1j2..gws-wiz.YYpDprJVjdA"/>
        <s v="https://www.google.com/search?ei=OfP1W96gE4SB8gXWib6YBA&amp;q=Neal+C.+Lumapas%2C+MD%2C+Dunnellon%09FL&amp;oq=Neal+C.+Lumapas%2C+MD%2C+Dunnellon%09FL&amp;gs_l=psy-ab.3..33i160.305523.313647..313933...0.0..0.191.949.0j6......0....1j2..gws-wiz.......0i71j0i22i30.il--pTg"/>
        <s v="https://www.google.com/search?ei=V_T1W6idN8iy8QWq1rSIDg&amp;q=Ocala+Family+Medical+Center&amp;oq=Ocala+Family+Medical+Center&amp;gs_l=psy-ab.12..0l10.200975.200975..201371...0.0..0.141.141.0j1......0....1j2..gws-wiz.......0i71.wtLTfmx1Qd4#lrd=0x88e7d4ddf16c4825:0xd8c"/>
        <s v="https://www.google.com/search?ei=NvX1W7ncEsT-8QWB2IeQBw&amp;q=USA+Medical+Care%2C+Kissimmee%09FL&amp;oq=USA+Medical+Care%2C+Kissimmee%09FL&amp;gs_l=psy-ab.3..0.196661.201965..202169...0.0..0.149.578.0j4......0....1j2..gws-wiz.......0i71j35i39j0i20i263j0i22i30.FPeLvOV"/>
        <s v="https://www.google.com/search?ei=m_b1W5zQOsiC8gXgk5UY&amp;q=Life+Medical+Group%2C+LLC%2C+Lutz%09FL&amp;oq=Life+Medical+Group%2C+LLC%2C+Lutz%09FL&amp;gs_l=psy-ab.3...39293.45807..46037...0.0..0.215.644.0j3j1......0....1j2..gws-wiz.......0i22i30._oQ9vaAKK_s#lrd=0x88c2c"/>
        <s v="https://www.google.com/search?ei=y_b1W5-LA8v08AXG17CADA&amp;q=Midtown+Clinic%2C+Zephyrhills%09FL&amp;oq=Midtown+Clinic%2C+Zephyrhills%09FL&amp;gs_l=psy-ab.12..0.176947.181742..184449...0.0..0.169.657.0j4......0....1j2..gws-wiz.......0i20i263.0vsm-wasPNE#lrd=0x88dd4d6"/>
        <s v="https://www.google.com/search?ei=-vj1W8OaEYvJvgTm2JCwCA&amp;q=Family+Medical+Center%2C+Lakeland%09FL&amp;oq=Family+Medical+Center%2C+Lakeland%09FL&amp;gs_l=psy-ab.3..0.21089.26045..26265...0.0..0.174.686.0j4......0....1j2..gws-wiz.......0i20i263.kzwyc9X9qzI#lrd=0x88d"/>
        <s v="https://www.google.com/search?ei=Yfn1W7ysA9aVwgO7qZCIAQ&amp;q=2711+N+ORANGE+BLOSSOM+TRL%09KISSIMMEE%09FL%0934744%2C+321-337-0700&amp;oq=2711+N+ORANGE+BLOSSOM+TRL%09KISSIMMEE%09FL%0934744%2C+321-337-0700&amp;gs_l=psy-ab.3...501418.506106..506319...0.0..0.211.753.0j3j1"/>
        <s v="https://www.google.com/search?ei=XPv1W-abF4GNvQTdw5P4CA&amp;q=3501+13TH+ST%09SAINT+CLOUD%09FL%0934769%2C+407-744-2610&amp;oq=3501+13TH+ST%09SAINT+CLOUD%09FL%0934769%2C+407-744-2610&amp;gs_l=psy-ab.3...158199.162056..162255...0.0..0.283.817.0j3j1......0....1j2..gws-wi"/>
        <s v="https://www.google.com/search?ei=ofz1W4-VJZLEvwSPp4mICA&amp;q=Nuestra+Sra.+del+Carmen%2C+Kissimmee%09FL&amp;oq=Nuestra+Sra.+del+Carmen%2C+Kissimmee%09FL&amp;gs_l=psy-ab.12..0i22i30.343600.347866..350018...0.0..0.200.751.0j3j1......0....1j2..gws-wiz.......0i19j0i22i30"/>
        <s v="https://www.google.com/search?ei=4vv1W9OTIsrxvgSTpJ-oDg&amp;q=Dr.+Angela+Acevedo%2C+MD%2C+Crystal+River%09FL&amp;oq=Dr.+Angela+Acevedo%2C+MD%2C+Crystal+River%09FL&amp;gs_l=psy-ab.3..33i22i29i30.813030.818538..818740...0.0..0.282.841.0j2j2......0....1j2..gws-wiz.b4rdh"/>
        <s v="https://www.google.com/search?ei=Qv_1W4eUEsXmvgSvh4ToAQ&amp;q=Dr.+Romulo+J+Camogliano%2C+THE+VILLAGES%09FL&amp;oq=Dr.+Romulo+J+Camogliano%2C+THE+VILLAGES%09FL&amp;gs_l=psy-ab.3...101157.105963..106138...0.0..0.197.535.0j3......0....1j2..gws-wiz.W9uHD1AL1tU#lrd=0x88e7"/>
        <s v="https://www.google.com/search?ei=IgD2W7S9JNGmwgOfkYyQCA&amp;q=Space+Coast+Internal+Medicine&amp;oq=Space+Coast+Internal+Medicine&amp;gs_l=psy-ab.12..35i39j0j0i22i30l2.31941.31941..32337...0.0..0.182.182.0j1......0....1j2..gws-wiz.QT_lTtv1wiU#lrd=0x88e0acfa94246f23:0x"/>
        <s v="https://www.google.com/search?ei=NwD2W5y1DsSRwgPUwYGgBA&amp;q=Marichal+Health+%26+Wellness%2C+Orlando%09FL&amp;oq=Marichal+Health+%26+Wellness%2C+Orlando%09FL&amp;gs_l=psy-ab.12..33i160.543058.548785..551094...0.0..0.254.802.0j3j1......0....1j2..gws-wiz.......0i22i30"/>
        <s v="https://www.google.com/search?ei=0QL2W63fEonhvAS4zLvwBw&amp;q=Medi+Clinics+Primary+Care%2C+Tampa%09FL&amp;oq=Medi+Clinics+Primary+Care%2C+Tampa%09FL&amp;gs_l=psy-ab.3..0i22i30l4.147137.152526..152731...0.0..0.197.709.0j4......0....1j2..gws-wiz.......0j0i71.cp-m-I8kjI"/>
        <s v="https://www.google.com/search?ei=7QP2W9vuKsvpvgSG_rX4DQ&amp;q=Family+Medical+Center%2FMandarin%2C+7855+Argyle+Forest+Blvd%2C+Ste+101&amp;oq=Family+Medical+Center%2FMandarin%2C+7855+Argyle+Forest+Blvd%2C+Ste+101&amp;gs_l=psy-ab.3..35i39l2j0i22i30.68765.74303..74384..."/>
        <s v="https://www.google.com/search?ei=CAX2W6P3JMT2vATq9JaABA&amp;q=Noorani+Medical+Center&amp;oq=Noorani+Medical+Center&amp;gs_l=psy-ab.12..35i39j0l2j0i22i30l2.50237.50237..50745...0.0..0.176.176.0j1......0....1j2..gws-wiz.9DUVzIvpTrM#lrd=0x88c2d26881f2be27:0x682234817d92"/>
        <s v="https://www.google.com/search?ei=Iwb2W9SqMoSCyAPtmpToBQ&amp;q=Vajih+M.+Khan%2C+MD%2C+Altamonte+Springs%09FL&amp;oq=Vajih+M.+Khan%2C+MD%2C+Altamonte+Springs%09FL&amp;gs_l=psy-ab.3..0i22i30.283466.292992..294646...0.0..0.170.670.0j4......0....1j2..gws-wiz.CqmcwVNiU80#l"/>
        <s v="https://www.google.com/search?ei=7Qf2W8aBC4j69QOG5IA4&amp;q=Central+Florida+Family+Practice%2C+St+Cloud%09FL&amp;oq=Central+Florida+Family+Practice%2C+St+Cloud%09FL&amp;gs_l=psy-ab.3..0j0i22i30l4.26719.36489..36641...0.0..0.192.539.0j3......0....1j2..gws-wiz.x32Z-boK"/>
        <s v="https://www.google.com/search?ei=bAj2W7eEI9je9QOJnqPACQ&amp;q=Florida+Medical+Associates%2C+LLC%2C+Ocala%09FL&amp;oq=Florida+Medical+Associates%2C+LLC%2C+Ocala%09FL&amp;gs_l=psy-ab.3..0.157743.162576..164465...0.0..0.182.697.0j4......0....1j2..gws-wiz.......0i71j0i20"/>
        <s v="https://www.google.com/search?ei=8gb2W_TPGYH79QOj5LqgDA&amp;q=Urology+Health+Team%2C+Ocala%2C+FL&amp;oq=Urology+Health+Team%2C+Ocala%2C+FL&amp;gs_l=psy-ab.12..0j0i22i30.1003477.1003477..1003818...0.0..0.196.196.0j1......0....1j2..gws-wiz.......0i71.b1ae89M_AxY#lrd=0x"/>
        <s v="https://www.google.com/search?ei=BQz2W43vLoH3vgT27b-QCA&amp;q=Siva+M.D.+PA%2C+Ocala%2C+FL&amp;oq=Siva+M.D.+PA%2C+Ocala%2C+FL&amp;gs_l=psy-ab.12..33i160.627188.627188..627618...0.0..0.242.242.2-1......0....1j2..gws-wiz.......0i71.4gvHnOFQOuo#lrd=0x88e7d49ed44a9f2b:0x6"/>
        <s v="https://www.google.com/search?ei=Bw_2W-PEMtLf9QP1jrDICQ&amp;q=Trinity+Medical+Clinic%2C+SPRING+HILL%09FL&amp;oq=Trinity+Medical+Clinic%2C+SPRING+HILL%09FL&amp;gs_l=psy-ab.12..0.473041.473041..473886...0.0..0.169.169.0j1......0....1j2..gws-wiz.anto_BKEsD0#lrd=0x88c2a0"/>
        <s v="https://www.google.com/search?ei=1BH2W42JNYbovASrkamgDg&amp;q=DaVita+Medical+Group+-+Fort+Harrison&amp;oq=DaVita+Medical+Group+-+Fort+Harrison&amp;gs_l=psy-ab.12...18216.18216..18509...0.0..0.215.215.2-1......0....1j2..gws-wiz.O5W1AXysoow#lrd=0x88c2f0c211ebd4fb:0xfa4"/>
        <s v="https://www.google.com/search?ei=qxH2W4_VE4rVvgSCgq6YAw&amp;q=Anthony+P.+Joseph%2C+MD+PA%2C+Orange+City%09FL&amp;oq=Anthony+P.+Joseph%2C+MD+PA%2C+Orange+City%09FL&amp;gs_l=psy-ab.3..33i160.168504.173353..175605...0.0..0.225.842.0j1j3......0....1j2..gws-wiz.0xLzkvpKB-"/>
        <s v="https://www.google.com/search?ei=nBL2W6nME8nhvgTC26foDA&amp;q=Rashmi+Nanda%2C+MD%2C+Pinellas+Park%09FL&amp;oq=Rashmi+Nanda%2C+MD%2C+Pinellas+Park%09FL&amp;gs_l=psy-ab.3..0i22i30l2.147392.153897..154661...0.0..0.178.687.0j4......0....1j2..gws-wiz.......0.q7V2FJQfYNU#l"/>
        <s v="https://www.google.com/search?ei=yhP2W7f7I4LqvASo6oDIDg&amp;q=Family+Practice+Specialists%2C+Maitland%09FL&amp;oq=Family+Practice+Specialists%2C+Maitland%09FL&amp;gs_l=psy-ab.3..0i22i30l2.47584.53829..54633...0.0..0.183.674.0j4......0....1j2..gws-wiz.......0.C_eGpgUo"/>
        <s v="https://www.google.com/search?ei=wBX2W5mPD8TbrQH2wLywBQ&amp;q=3262+VINELAND+RD%09KISSIMMEE%09FL%0934746%2C+866-422-7367&amp;oq=3262+VINELAND+RD%09KISSIMMEE%09FL%0934746%2C+866-422-7367&amp;gs_l=psy-ab.12..35i39.11163.12025..12875...1.0..0.235.235.2-1......0....1j2..g"/>
        <s v="https://www.google.com/search?ei=jxb2W9iDE5Kc9QOv4LTQBw&amp;q=7040+LAND+O+LAKES+BLVD%09LAND+O+LAKES%09FL%0934638%2C+813-929-5330&amp;oq=7040+LAND+O+LAKES+BLVD%09LAND+O+LAKES%09FL%0934638%2C+813-929-5330&amp;gs_l=psy-ab.3...73116.73459..73646...0.0..0.217.564.0j2j1..."/>
        <s v="https://www.google.com/search?ei=2Rb2W5aDO5f_rQHhw6TgAw&amp;q=TLC+Medical%2C+LLC%2C+Tampa%09FL&amp;oq=TLC+Medical%2C+LLC%2C+Tampa%09FL&amp;gs_l=psy-ab.12..33i22i29i30.197634.204774..207004...0.0..0.236.926.2-4......0....1j2..gws-wiz.......0j0i71j0i22i30.rlGfbLIuP9Q#l"/>
        <s v="https://www.google.com.ph/search?q=Tampa+Bay+Family+Physicians&amp;oq=Tampa+Bay+Family+Physicians&amp;aqs=chrome..69i57.844j0j7&amp;sourceid=chrome&amp;ie=UTF-8#lrd=0x88c2d62836fe4125:0x833e71c7a7e46bcd,1,,,"/>
        <s v="https://www.healthcare4ppl.com/medical-group/florida/ocala/physician-partners-specialty-services-llc-0648424903.html"/>
        <s v="https://www.google.com.ph/search?ei=I6v1W9iwJ5PI8wX3qpnYCg&amp;q=West+Orange+Family+Medical+Care%2C+P.A.&amp;oq=West+Orange+Family+Medical+Care%2C+P.A.&amp;gs_l=psy-ab.3...36201.36201..37221...0.0..0.171.171.0j1......0....1j2..gws-wiz.nKelgjUP5yU#lrd=0x88e7837577800c"/>
        <s v="https://doctors.mylrh.org/details/372/alexander-mbakwem-internal_medicine-lakeland"/>
        <s v="https://www.google.com.ph/search?ei=XK_1W-q5F8f28QWY7ZmACg&amp;q=Poonam+Warman%2C+MD&amp;oq=Poonam+Warman%2C+MD&amp;gs_l=psy-ab.3..0.240565.240565..241445...0.0..0.73.73.1......0....1j2..gws-wiz.fKPhsdx0DTQ#lrd=0x88e7d4a64b9d49c1:0xaa5b00cda8e48329,1,,,"/>
        <s v="https://www.google.com.ph/search?ei=P7H1W5xRyLzxBaLigvgD&amp;q=Village+Family+Practice+8250+Bryan+Dairy+Rd.&amp;oq=Village+Family+Practice+8250+Bryan+Dairy+Rd.&amp;gs_l=psy-ab.3...17275.28633..28880...1.0..1.197.2018.0j13......0....1j2..gws-wiz.......0j0i71j33i21.3uq"/>
        <s v="https://www.mapquest.com/us/florida/hayath-javeed-pa-373213467"/>
        <s v="https://www.google.com.ph/search?ei=RLP1W7mfG8rS8wX5tIX4CA&amp;q=Hayath+Javeed+&amp;oq=Hayath+Javeed+&amp;gs_l=psy-ab.3..0.68750.68750..69909...0.0..0.144.144.0j1......0....1j2..gws-wiz.d9N0mSIl5KI#lrd=0x88c291fd0d601721:0x13496bd3f0f5090f,1,,,"/>
        <s v="https://www.google.com/search?q=Paul+Hughes,+MD,+JD&amp;stick=H4sIAAAAAAAAAONgecSYyS3w8sc9YamESWtOXmOM4uIKzsgvd80rySypFPLhYoOyFLj4pbj10_UNy4yyUgqzyzQYpHi5kAWkFJS4eNe5XRcQ1SllPq8lxLn1SvTKVN-7HYI2QYZ6LoLLw3kAY-rhs24AAAA&amp;sa=X&amp;ved=2ahUKEwjkg4q0m-feAhUYT48KHeSOB28"/>
        <s v="https://www.google.com/search?ei=6Dj2W_bpCozjvASQuLaAAQ&amp;q=Pena+Samper+Medical+Associated&amp;oq=Pena+Samper+Medical+Associated&amp;gs_l=psy-ab.3..33i160.49808.55324..56416...2.0..0.215.215.2-1......0....1j2..gws-wiz.....6..35i39.nd5fQqALK7E#lrd=0x88c2c148eb1debd5"/>
        <s v="https://www.google.com/search?ei=7Tn2W8jCM8WAvQTU37q4BQ&amp;q=CHS++4000+Meridian+Blvd.%09Franklin%09TN+&amp;oq=CHS++4000+Meridian+Blvd.%09Franklin%09TN+&amp;gs_l=psy-ab.3..35i39.8848.9872..10173...0.0..0.162.459.0j3......0....1..gws-wiz.......0i71.qzUB0vTr5wI#lrd=0x8"/>
        <s v="https://www.google.com/search?q=JUAN+MIGUEL+FERNANDEZ+MD+Miami,+FL+33142,+USA&amp;ludocid=1889210541378157004&amp;sa=X&amp;ved=2ahUKEwiEoof3nufeAhWHMI8KHZsJCBoQoAIwAHoECAMQAw#lrd=0x88d9b72a3a8804cd:0x1a37d2fa58c4b9cc,1,,,"/>
        <s v="https://www.google.com/search?q=Daisy+Saavedra,+MD&amp;stick=H4sIAAAAAAAAAONgecSYyy3w8sc9YamUSWtOXmOM4-IKzsgvd80rySypFArgYoOyVLgEpXj10_UNDZMN8yozykuqNBik-LlQhaQUlLh4Pzj-ExBtWnb8nJYQJ-utUk1DhRcdgos2_5_n-DY7kwcAoyg0U3IAAAA&amp;sa=X&amp;ved=2ahUKEwi469XXoufeAhUJr1kKHbYi"/>
        <s v="https://www.google.com/search?biw=1517&amp;bih=738&amp;ei=Dj_2W-_vPMPR5gLquaHIDA&amp;q=8425+NORTHCLIFFE+BLVD%09SPRING+HILL++352-683-5857&amp;oq=8425+NORTHCLIFFE+BLVD%09SPRING+HILL++352-683-5857&amp;gs_l=psy-ab.3..35i39j0j0i22i30.299420.304939..305591...0.0..1.1647.3265.3-2j6"/>
        <s v="https://www.google.com/search?biw=1517&amp;bih=738&amp;ei=2UL2W6ikKcO99QOi2ofYDA&amp;q=Ashwinkumar+Patel%2C+MD&amp;oq=Ashwinkumar+Patel%2C+MD&amp;gs_l=psy-ab.3..0j0i22i10i30.41178.41178..41861...0.0..0.169.169.0j1......0....1j2..gws-wiz.qbhIrmSME-4#lrd=0x88e713a7c90b99e1:0x3"/>
        <s v="https://www.google.com/search?biw=1517&amp;bih=738&amp;ei=g0T2W9zbK4z0vgSh4LaIDg&amp;q=multicare+physicians+lake+mary&amp;oq=Multicare+Physicians+lake&amp;gs_l=psy-ab.1.0.0.11344.12095..14285...0.0..0.172.794.0j5......0....1..gws-wiz.......0i71j35i39j0i22i30j0i20i263j0i67.aB"/>
        <s v="https://www.google.com/search?biw=1517&amp;bih=738&amp;ei=QUb2W92wAor6vgTG4bSYCQ&amp;q=Ocala+Family+Physicians+3515+SE+17TH+ST&amp;oq=Ocala+Family+Physicians+3515+SE+17TH+ST&amp;gs_l=psy-ab.3..33i21.6892.13462..14390...0.0..0.307.552.2-1j1......0....1j2..gws-wiz.......0j0i71"/>
        <s v="https://www.google.com.ph/search?ei=pkj2W9WOEYj69QOG5IA4&amp;q=Dr.+Dantuluri+P+Raju+2840+SE+3RD+CT+Ocala+FL+352-622-1777&amp;oq=Dr.+Dantuluri+P+Raju+2840+SE+3RD+CT+Ocala+FL+352-622-1777&amp;gs_l=psy-ab.3...16201.17397..17768...0.0..0.163.621.0j4......0....1j2..gws-wi"/>
        <s v="https://www.google.com.ph/search?ei=hkn2W-afF4bMvgS-8bKIBg&amp;q=1800+SE+17th+St%2C+Bldg+800%09Ocala++352-622-7268&amp;oq=1800+SE+17th+St%2C+Bldg+800%09Ocala++352-622-7268&amp;gs_l=psy-ab.12...30116.40191..41865...0.0..0.190.703.0j4......0....1j2..gws-wiz.......0i71j"/>
        <s v="https://www.google.com.ph/search?ei=fEr2W8GXJ4rlvgTz4q_wBw&amp;q=Too+Your+Health+of+Lake+County&amp;oq=Too+Your+Health+of+Lake+County&amp;gs_l=psy-ab.3..0i22i30.58954.58954..59868...0.0..0.105.105.0j1......0....1j2..gws-wiz.qPDPRsgPoiM#lrd=0x88e794cab424b687:0x86f3f4"/>
        <s v="https://www.healthcare4ppl.com/physician/florida/lady-lake/bayoan-d-martinez-cruz-1316937501.html"/>
        <s v="https://www.caredash.com/doctors/riyaz-jummani-md-kissimmee-fl"/>
        <s v="https://www.google.com.ph/search?ei=NFL2W_qRAtyPwgOBnLOoCw&amp;q=Lazo+Medical+Center%2C+Inc.+321+SE+29th+Pl%2C+Ste+200%09Ocala%09FL&amp;oq=Lazo+Medical+Center%2C+Inc.+321+SE+29th+Pl%2C+Ste+200%09Ocala%09FL&amp;gs_l=psy-ab.3...16517.16923..17776...0.0..0.332.583.2-1j1"/>
        <s v="https://www.google.com.ph/search?ei=SlP2W-aGCYrhvgTdlLaADQ&amp;q=Premcare+Family+Medical+Center&amp;oq=Premcare+Family+Medical+Center&amp;gs_l=psy-ab.3..0.8096.8096..8730...0.0..0.210.210.2-1......0....1j2..gws-wiz.......0i71.D7nSxsoByfg#lrd=0x88e7649a8a3b84a1:0x872b"/>
        <s v="https://www.google.com.ph/search?ei=alj2W9TvE4z_vATdioTYAg&amp;q=Oviedo+Primary+Care&amp;oq=Oviedo+Primary+Care&amp;gs_l=psy-ab.3..0j0i20i263j0i22i30.619292.619292..620992...0.0..0.127.127.0j1......0....1j2..gws-wiz.......0i71.DOxMWggb2vA#lrd=0x88e76963c2c506ad:0x382"/>
        <s v="https://www.google.com.ph/search?ei=wFv2W-DxHYnwvATxobGYAg&amp;q=Eladio+Dieguez%2C+MD+PA+5345+SW+College+Rd%2C+Ste+401%09Ocala%09FL&amp;oq=Eladio+Dieguez%2C+MD+PA+5345+SW+College+Rd%2C+Ste+401%09Ocala%09FL&amp;gs_l=psy-ab.3...9762.12735..14673...1.0..0.175.390.0j3..."/>
        <s v="https://www.google.com.ph/search?q=Dr.+Wayne+M.+Williams,+M.D.,+FACP&amp;stick=H4sIAAAAAAAAAONgecSYyS3w8sc9YamESWtOXmOM4uIKzsgvd80rySypFPLhYoOyFLj4pbj10_UNy8oqK8urUjQYpHi5kAWkFJS4eGX22fGLathLXtAS4py6xu1245GbHYLOS5O2r__rdpMHAJ4kGCduAAAA&amp;sa=X&amp;ved=2ahUKEwj6i77Iw"/>
        <s v="https://www.google.com.ph/search?biw=1517&amp;bih=738&amp;ei=gmD2W_qhNcHJvgSh459Q&amp;q=Dr.+Joseph+Chi%2C+MD+1190+NW+95th+Street%2C+Ste.+401%09Miami%09FL&amp;oq=Dr.+Joseph+Chi%2C+MD+1190+NW+95th+Street%2C+Ste.+401%09Miami%09FL&amp;gs_l=psy-ab.3...347105.347760..348485...0.0."/>
        <s v="https://www.google.com.ph/search?biw=1517&amp;bih=738&amp;ei=y2b2W9DjBoPb9QP2jr7QBA&amp;q=2654+SW+32nd+Pl%2C+Ste+100%09Ocala%09FL++352-854-7444&amp;oq=2654+SW+32nd+Pl%2C+Ste+100%09Ocala%09FL++352-854-7444&amp;gs_l=psy-ab.3...0.0..64045...0.0..0.0.0.......0......gws-wiz.8Hahm"/>
        <s v="https://www.google.com.ph/search?biw=1517&amp;bih=738&amp;ei=IWj2W_amDYz5vATAoJ2IAg&amp;q=Morales+%26+Carlson+2191+9th+Ave+N+Ste+220%09St.+Petersburg%09FL++727-327-9667&amp;oq=Morales+%26+Carlson+2191+9th+Ave+N+Ste+220%09St.+Petersburg%09FL++727-327-9667&amp;gs_l=psy-ab.3..."/>
        <s v="https://www.google.com.ph/search?biw=1517&amp;bih=738&amp;ei=emr2W6i5NZ2mwgOZ6bHgCA&amp;q=Jayaprakash+N.+Shetty%2C+MD+PA+1737+SE+28th+Lp%2C+Ste+A%09Ocala%09FL&amp;oq=Jayaprakash+N.+Shetty%2C+MD+PA+1737+SE+28th+Lp%2C+Ste+A%09Ocala%09FL&amp;gs_l=psy-ab.3...27140.31889..32878.."/>
        <s v="https://www.google.com.ph/search?biw=1517&amp;bih=738&amp;ei=nWr2W5VfzPO-BMPNhPAG&amp;q=Central+Florida+Heart+Group+6600+SW+Hwy+200%09Ocala%09FL++352-237-4116&amp;oq=Central+Florida+Heart+Group+6600+SW+Hwy+200%09Ocala%09FL++352-237-4116&amp;gs_l=psy-ab.3...312623.324756..325"/>
        <s v="https://www.google.com.ph/search?biw=1517&amp;bih=738&amp;ei=NHD2W8ewLcqAvQTCt6CoAQ&amp;q=Idicula+Medical+Associates&amp;oq=Idicula+Medical+Associates&amp;gs_l=psy-ab.3..35i39j0j0i67j0i22i30l3.6673.7802..8520...2.0..0.121.462.0j4......0....1..gws-wiz.......0i71.yNC7KWmui4s#l"/>
        <s v="https://www.google.com.ph/search?biw=1517&amp;bih=738&amp;ei=VHH2W7_6OIHxvATn5YLgBQ&amp;q=Family+Care+Specialists+8150+SW+HIGHWAY+200%09OCALA%09FL+++352-861-1667&amp;oq=Family+Care+Specialists+8150+SW+HIGHWAY+200%09OCALA%09FL+++352-861-1667&amp;gs_l=psy-ab.3...210592.210933."/>
        <s v="https://www.google.com.ph/search?biw=1517&amp;bih=738&amp;ei=33L2W52UNsTrvgTM6q_AAw&amp;q=You+and+Your+Health+Family+Care+1840+Classique+Ln%09Tavares%09FL&amp;oq=You+and+Your+Health+Family+Care+1840+Classique+Ln%09Tavares%09FL&amp;gs_l=psy-ab.3...48235.55258..55879...0.0..0."/>
        <s v="https://www.google.com.ph/search?biw=1517&amp;bih=738&amp;ei=GnP2W_32AYH8vATLiZ_AAw&amp;q=Reynaldo+Daco%2C+MD+PA+60+W+Kaley+St%09Orlando+FL&amp;oq=Reynaldo+Daco%2C+MD+PA+60+W+Kaley+St%09Orlando+FL&amp;gs_l=psy-ab.3...243864.254946..255865...0.0..0.227.790.0j4j1......0....1j2"/>
        <s v="https://www.google.com.ph/search?biw=1517&amp;bih=738&amp;ei=Jnf2W9WCM5murQGP9ZTYAw&amp;q=Sanford+Medical+Group+1621+W+1st+St&amp;oq=Sanford+Medical+Group+1621+W+1st+St&amp;gs_l=psy-ab.3..35i39.8324.19812..20102...0.0..0.642.1167.0j2j1j5-1......0....1j2..gws-wiz.......0j0i71"/>
        <s v="https://www.google.com.ph/search?biw=1517&amp;bih=738&amp;ei=Nnn2W-XIOsal8QWYqq2oAQ&amp;q=801+HIGHWAY+466%09LADY+LAKE%09FL++352-633-7649&amp;oq=801+HIGHWAY+466%09LADY+LAKE%09FL++352-633-7649&amp;gs_l=psy-ab.3...31529.32362..32915...0.0..0.120.315.2j1......0....1j2..gws-wiz.."/>
        <s v="https://www.google.com.ph/search?biw=1517&amp;bih=738&amp;ei=2Xr2W97uLcja8QXup7nQBg&amp;q=3733+E+GULF+TO+LAKE+HWY%09INVERNESS%09FL++352-341-5520&amp;oq=3733+E+GULF+TO+LAKE+HWY%09INVERNESS%09FL++352-341-5520&amp;gs_l=psy-ab.3...104240.110244..111197...0.0..0.152.568.0j4......"/>
        <s v="https://www.google.com.ph/search?biw=1517&amp;bih=738&amp;ei=PXz2W9iMEoX18gXMvJigDQ&amp;q=Basharat+Hussain%2C+MD+1600+BUDINGER+AVENUE%09ST.+CLOUD%09FL&amp;oq=Basharat+Hussain%2C+MD+1600+BUDINGER+AVENUE%09ST.+CLOUD%09FL&amp;gs_l=psy-ab.3..33i21.14937.15256..16163...0.0..0.183"/>
        <s v="https://www.google.com.ph/search?biw=1517&amp;bih=738&amp;ei=p372W9PNCcf28QWY7ZmACg&amp;q=Primary+Medical+Center+of+Lakeland%2C+LLC&amp;oq=Primary+Medical+Center+of+Lakeland%2C+LLC&amp;gs_l=psy-ab.3..0i22i30.59568.59568..62789...0.0..0.148.148.0j1......0....1j2..gws-wiz.t4Ek"/>
        <s v="https://www.google.com.ph/search?biw=1517&amp;bih=738&amp;ei=93_2W8_0MYOr8QWe9arQBA&amp;q=Polk+County+Adult+Health+Care+&amp;oq=Polk+County+Adult+Health+Care+&amp;gs_l=psy-ab.3...22864.22864..24737...0.0..0.87.87.1......0....1..gws-wiz.......0i71.kM3Y0acZ3Z0"/>
        <s v="https://www.google.com.ph/search?biw=1517&amp;bih=738&amp;ei=qIP2W67jLoLd8QXApKzoBQ&amp;q=Steven+C.+Watry+DO+902+N.+Dixie+Fwy.%09New+Smyrna+Beach%09FL&amp;oq=Steven+C.+Watry+DO+902+N.+Dixie+Fwy.%09New+Smyrna+Beach%09FL&amp;gs_l=psy-ab.3...14160.19132..19328...0.0..0.214.786."/>
        <s v="https://www.google.com.ph/search?biw=1517&amp;bih=738&amp;ei=pIX2W4PlOIKU8wWo9LrgBQ&amp;q=Family%20%26%20Internal%20Medicine%20Center%2011183%20S.%20Orange%20Blossom%20Trail%2C%20Suite%20A&amp;oq=Family+%26+Internal+Medicine+Center+11183+S.+Orange+Blossom+Trail%2C+Suite+"/>
        <s v="https://www.google.com.ph/search?biw=1517&amp;bih=738&amp;ei=BIj2W5_sNMys8QXng4KwAw&amp;q=Lace+Medical+3145+Citrus+Tower+Blvd.%2C+Ste.+B%09Clermont%09FL&amp;oq=Lace+Medical+3145+Citrus+Tower+Blvd.%2C+Ste.+B%09Clermont%09FL&amp;gs_l=psy-ab.3...5108.5423..6225...0.0..0.203.349"/>
        <s v="https://www.google.com.ph/search?biw=1517&amp;bih=738&amp;ei=gYj2W830GITd8QXzyqqICg&amp;q=Yogesh+Ranpariya%2C+MD+PLC+6551+Ridge+Rd.%2C+Ste.+2%09Port+Richey%09FL&amp;oq=Yogesh+Ranpariya%2C+MD+PLC+6551+Ridge+Rd.%2C+Ste.+2%09Port+Richey%09FL&amp;gs_l=psy-ab.3...7650.7935..8466."/>
        <s v="https://www.google.com.ph/search?biw=1517&amp;bih=738&amp;ei=i4j2W--TLMrS8wX5tIX4CA&amp;q=Toribio+Medical+Center.&amp;oq=Toribio+Medical+Center.&amp;gs_l=psy-ab.3..0.325652.326528..326540...0.0..0.131.131.0j1......0....1j2..gws-wiz.rUidJ1Ubcrc#lrd=0x88c2e9ee54597a95:0xc0050f"/>
        <s v="https://www.google.com.ph/search?biw=1517&amp;bih=738&amp;ei=Qor2W-_3H4z28QWH1broCg&amp;q=Comprehensive%20Family%20Medicine%20of%20Orlando&amp;oq=Comprehensive+Family+Medicine+of+Orlando&amp;gs_l=psy-ab.3..0j0i22i30.414285.416742..417241...0.0..2.2652.3116.0j1j0j1j9-1......0"/>
        <s v="https://www.google.com.ph/search?biw=1517&amp;bih=738&amp;ei=0oz2W8yZNca28QW5kJboCg&amp;q=Cruz+Medical+Services+1725+E.+Hwy.+50%2C+Ste.+A%09Clermont&amp;oq=Cruz+Medical+Services+1725+E.+Hwy.+50%2C+Ste.+A%09Clermont&amp;gs_l=psy-ab.3...495067.495445..496237...0.0..0.178.281.0"/>
        <s v="https://www.google.com.ph/search?biw=1517&amp;bih=738&amp;ei=z5H2W5uCOcK78QXv34vQCg&amp;q=Family+Medical+Specialists+of+Florida&amp;oq=Family+Medical+Specialists+of+Florida&amp;gs_l=psy-ab.3..0l2.17555.17555..18089...0.0..0.111.111.0j1......0....1j2..gws-wiz.AGeJMuNBuHc#lrd="/>
        <s v="https://www.google.com.ph/search?biw=1517&amp;bih=738&amp;ei=55L2W_TGIMPQ8wXG7KX4Cg&amp;q=Prixus+Medical+Group%2C+LLC+8624+Lee+Vista+Blvd+Ste+2%09Orlando%09FL&amp;oq=Prixus+Medical+Group%2C+LLC+8624+Lee+Vista+Blvd+Ste+2%09Orlando%09FL&amp;gs_l=psy-ab.3...11176.11491..12158.."/>
        <s v="https://www.google.com.ph/search?biw=1517&amp;bih=738&amp;ei=m5P2W_jLMsj68QXri7O4CA&amp;q=Family+Practice+of+Suntree+and+Viera+6420+3rd+St.%2C+Ste.+104%09Rockledge%09FL&amp;oq=Family+Practice+of+Suntree+and+Viera+6420+3rd+St.%2C+Ste.+104%09Rockledge%09FL&amp;gs_l=psy-ab.3..."/>
        <s v="https://www.google.com.ph/search?biw=1517&amp;bih=738&amp;ei=SJT2W6T7PIbT8QXniZH4Cw&amp;q=George+Mansour%2C+MD+PA+4020+Sawyer+Rd.%09Sarasota%09FL&amp;oq=George+Mansour%2C+MD+PA+4020+Sawyer+Rd.%09Sarasota%09FL&amp;gs_l=psy-ab.3...26065.32375..33491...0.0..0.239.647.0j1j2....."/>
        <s v="https://www.google.com.ph/search?biw=1517&amp;bih=738&amp;ei=fpX2W7jqCoua8wXQq6_oDw&amp;q=Southwest+Florida+Medicine%2C+PLLC&amp;oq=Southwest+Florida+Medicine%2C+PLLC&amp;gs_l=psy-ab.3..0.32839.32839..34085...0.0..0.253.253.2-1......0....1j2..gws-wiz._uzYx9B8g6E#lrd=0x88c316"/>
        <s v="https://www.google.com.ph/search?biw=1517&amp;bih=738&amp;ei=0Jf2W9zkLoum8AWzjLiQCw&amp;q=Southeastern+Integrated+Medical+3305+SW+34th+Cir+Ste+201%09Ocala+FL&amp;oq=Southeastern+Integrated+Medical+3305+SW+34th+Cir+Ste+201%09Ocala+FL&amp;gs_l=psy-ab.3...20852.26653..27380...0"/>
        <s v="https://www.google.com.ph/search?biw=1517&amp;bih=738&amp;q=Amicus+Medical+Center+of+Pompano+Beach&amp;stick=H4sIAAAAAAAAAONgecSYzS3w8sc9YamkSWtOXmOM4eIKzsgvd80rySypFPLjYoOylLgEpHj00_UNC80Kk00tLC01GKT4uFBEpBSUuHjZLBfxi8adtrigJcTpyzRjBx_zzQ5Br013FznopCryAACqcRrWcAAAAA"/>
        <s v="https://www.google.com.ph/search?q=The+Villages+Health+Belleview+Care+Center&amp;stick=H4sIAAAAAAAAAONgecSYyy3w8sc9YamUSWtOXmOM4-IKzsgvd80rySypFArgYoOyVLgEpXj10_UNDdMMTbOqsiwMNBik-LlQhaQUlLh4Vy0LEhRt-ix6XkuIc_q0OeL7Lz7vENSdHRh4WWr_fB4Az8uUGnIAAAA&amp;sa=X&amp;ved=2ah"/>
        <s v="https://www.google.com.ph/search?biw=1517&amp;bih=738&amp;ei=iKH2W6O0BoWr8QXOzoSgCw&amp;q=Dr.+Narayanan+Madhusoodanan%2C+MD+3915+SE+LAKE+WEIR+AVE%09OCALA%09FL+352-369-9111&amp;oq=Dr.+Narayanan+Madhusoodanan%2C+MD+3915+SE+LAKE+WEIR+AVE%09OCALA%09FL+352-369-9111&amp;gs_l=psy-a"/>
        <s v="https://www.google.com/search?biw=1280&amp;bih=658&amp;tbm=lcl&amp;ei=Vxz1W-6hOYmm_QauvI-ICg&amp;q=Dean+Medical+Inc%2C+1129+LAKELAND+HILLS+BLVD%2C+LAKELAND%2C+FL+33805-4655&amp;oq=Dean+Medical+Inc%2C+1129+LAKELAND+HILLS+BLVD%2C+LAKELAND%2C+FL+33805-4655&amp;gs_l=psy-ab.12...5433"/>
        <s v="https://www.google.com/search?biw=1280&amp;bih=658&amp;tbm=lcl&amp;ei=vxz1W7nKLuXm_Qbkk6PICw&amp;q=joseph+pierre+paul+cadet+md&amp;oq=Joseph+Cadet%2C+MD+&amp;gs_l=psy-ab.1.2.0i22i30k1l3.435031.435031.0.440681.1.1.0.0.0.0.1114.1114.7-1.1.0....0...1c.1.64.psy-ab..0.1.1112....0.9fW"/>
        <s v="https://www.google.com/search?biw=1280&amp;bih=658&amp;tbm=lcl&amp;ei=XR_1W5yRK4vl5gLw4YygCg&amp;q=true+health+sanford+fl&amp;oq=True+Health%2C+SANFORD%09FL&amp;gs_l=psy-ab.1.0.0i20i263k1j0i22i30k1l5.937156.946836.0.950266.4.4.0.0.0.0.1047.1568.5-1j0j1.2.0....0...1c.1.64.psy-ab."/>
        <s v="https://www.google.com/search?biw=1280&amp;bih=658&amp;tbm=lcl&amp;ei=FSP1W5jOHo61ggflj4yoDw&amp;q=chappel+family+practice+kissimmee+fl&amp;oq=Chappel+Family+Practice&amp;gs_l=psy-ab.1.1.0j0i22i30k1l4j0i22i10i30k1.753030.753030.0.757983.1.1.0.0.0.0.1052.1052.7-1.1.0....0...1c.1."/>
        <s v="https://www.google.com/search?biw=1280&amp;bih=658&amp;tbm=lcl&amp;ei=_Cr1W4zKKZKc5wL6oKTICg&amp;q=commcare+pharmacy+ftl&amp;oq=Commcare+Pharmacy+&amp;gs_l=psy-ab.1.1.0l2j0i20i263k1l2j0i22i30k1l6.11717.25078.0.30404.3.2.1.0.0.0.1086.2134.7-2.2.0....0...1c.1.64.psy-ab..1.2.1053.."/>
        <s v="https://www.google.com/search?biw=1280&amp;bih=658&amp;tbm=lcl&amp;ei=GjL1W6byF9C1ggfV-4QY&amp;q=family+doctors+of+belleview+florida&amp;oq=Family+Doctors+of+Belleview&amp;gs_l=psy-ab.1.2.0l3j0i22i30k1l2.49806.49806.0.52355.1.1.0.0.0.0.324.324.3-1.1.0....0...1c.1.64.psy-ab..0.1."/>
        <s v="https://www.google.com/search?biw=1280&amp;bih=658&amp;tbm=lcl&amp;ei=Qzj1W86HHYqc_QbqlZo4&amp;q=messieh+orthopedics&amp;oq=Messieh+Orthopedics&amp;gs_l=psy-ab.1.0.0j0i22i30k1.420144.420144.0.428461.1.1.0.0.0.0.1049.1049.7-1.1.0....0...1c.1.64.psy-ab..0.1.1047....0.QUQCrWzQ4fM#l"/>
        <s v="https://www.google.com/search?biw=1280&amp;bih=658&amp;tbm=lcl&amp;ei=8zn1W7WFJOyc_QaguabICg&amp;q=Milind+J+Shastri%2C+St+Petersburg%2C+Florida&amp;oq=Milind+J+Shastri%2C+St+Petersburg%2C+Florida&amp;gs_l=psy-ab.3...635850.653080.0.654068.6.5.1.0.0.0.732.1633.3-1j0j1j1.3.0....0."/>
        <s v="https://www.google.com/search?biw=1280&amp;bih=658&amp;tbm=lcl&amp;ei=Fz71W5f6Jem9ggeXy7yYBw&amp;q=family+internal+medicine+ocala+fl&amp;oq=Family+Internal+Medicine%2FOcala&amp;gs_l=psy-ab.1.0.0i22i30k1.247822.247822.0.252398.1.1.0.0.0.0.1060.1060.7-1.1.0....0...1c.1.64.psy-ab.."/>
        <s v="https://www.google.com/search?biw=1280&amp;bih=658&amp;tbm=lcl&amp;ei=Fz_1W671K-uE_Qb--IiYDQ&amp;q=family+doctors+of+belleview+fl&amp;oq=Family+Doctors+of+Belleview&amp;gs_l=psy-ab.1.2.35i39k1j0l2j0i22i30k1l2.500880.500880.0.508764.1.1.0.0.0.0.1034.1034.7-1.1.0....0...1c.1.64.ps"/>
        <s v="https://www.google.com/search?tbm=lcl&amp;q=carefirst+of+central+fl+tavares&amp;spell=1&amp;sa=X&amp;ved=0ahUKEwiFysrj0-XeAhUHmeAKHcY0CjkQBQgLKAA&amp;biw=1280&amp;bih=658#lrd=0x88e7bd3dde286fa9:0x6562bb21fe7fef4e,1,,,&amp;rlfi=hd:;si:7305607300226477902;mv:!1m2!1d28.81604227731903!2"/>
        <s v="https://www.google.com/search?biw=1280&amp;bih=658&amp;tbm=lcl&amp;ei=IWb1W9ehFcuyggf87LCgAQ&amp;q=Tampa+Family+Health+Centers+tampa%2Cfl&amp;oq=Tampa+Family+Health+Centers+tampa%2Cfl&amp;gs_l=psy-ab.3...202968.213474.0.213876.10.10.0.0.0.0.2315.2849.5-1j9-1.2.0....0...1c.1.64.p"/>
        <s v="https://www.google.com/search?biw=1280&amp;bih=658&amp;tbm=lcl&amp;ei=L2z2W7XMB4mr5wKKupaYBg&amp;q=Destiny+Adult+%26+Children+Counseling+Center%2C+ocala+fl&amp;oq=Destiny+Adult+%26+Children+Counseling+Center%2C+ocala+fl&amp;gs_l=psy-ab.3...1592003.1599905.0.1600224.11.11.0.0.0.0"/>
        <s v="https://www.google.com/search?biw=1280&amp;bih=658&amp;tbm=lcl&amp;ei=YHX2W9ieGI7W5gL4l77ACg&amp;q=the+villages+health+belleview+florida&amp;oq=The+Villages+Health%2C+Belleview%2C+FL&amp;gs_l=psy-ab.1.0.0j0i20i263k1.2100.10926.0.14379.4.4.0.0.0.0.639.997.3-1j0j1.2.0....0...1c.1."/>
        <s v="https://www.google.com/search?biw=1280&amp;bih=658&amp;tbm=lcl&amp;ei=CXr2W4f8KPDB_QbHlp6gAg&amp;q=carefirst+family+practice+tavares+fl&amp;oq=Care+First+Family+Practice&amp;gs_l=psy-ab.1.0.0i10k1j0i22i30k1l9.885672.892521.0.895771.3.2.1.0.0.0.1606.2790.7-1j1.2.0....0...1c.1.64."/>
        <s v="https://www.google.com/search?biw=1280&amp;bih=658&amp;tbm=lcl&amp;ei=i332W7CMEeyL_Qag7qWgAg&amp;q=Powell+Health+Solutions&amp;oq=Powell+Health+Solutions&amp;gs_l=psy-ab.3..0l2j0i22i30k1l2.715610.715610.0.719853.1.1.0.0.0.0.1273.1273.7-1.1.0....0...1c.1.64.psy-ab..0.1.1272....0."/>
        <s v="https://www.google.com/search?biw=1280&amp;bih=658&amp;tbm=lcl&amp;ei=XYD2W8mfNbG7ggfs5o-QCw&amp;q=Larue+Todd+MD&amp;oq=Larue+Todd+MD&amp;gs_l=psy-ab.3..0i22i30k1.591628.591628.0.592397.1.1.0.0.0.0.420.420.4-1.1.0....0...1c.1.64.psy-ab..0.1.419....0.YkO_il99XnQ#lrd=0x88dd5362281"/>
        <s v="https://www.google.com/search?biw=1280&amp;bih=658&amp;tbm=lcl&amp;ei=eof2W-zzJM_I5gLynprACw&amp;q=Mitta+Primary+Care%2C+LLC&amp;oq=Mitta+Primary+Care%2C+LLC&amp;gs_l=psy-ab.3...9084918.9084918.0.9087878.1.1.0.0.0.0.1704.1704.8-1.1.0....0...1c.1.64.psy-ab..0.0.0....0.CZpi5qvlU2Q"/>
        <s v="https://www.google.com/search?biw=1280&amp;bih=658&amp;tbm=lcl&amp;ei=X7z2W_9FqdnmAvbgsMgN&amp;q=The+Villages+Health+Santa+Barbara+Care+Center&amp;oq=The+Villages+Health+Santa+Barbara+Care+Center&amp;gs_l=psy-ab.3...322508.322508.0.323528.1.1.0.0.0.0.0.0..0.0....0...1c.1.64.psy-"/>
        <s v="https://www.google.com/search?gl=us&amp;hl=en&amp;pws=0&amp;source=hp&amp;ei=s7T1W7nXEsLlkwW7-JCIAg&amp;q=Hareshkumar+S.+Sheth%2C+MD&amp;btnK=Google+Search&amp;oq=Hareshkumar+S.+Sheth%2C+MD&amp;gs_l=psy-ab.3..35i39l2.10647.10647..13027...1.0..0.140.211.1j1......0....1j2..gws-wiz.....0.7"/>
        <s v="https://www.google.com/search?gl=us&amp;hl=en&amp;pws=0&amp;ei=4rT1W6GYIqXkkgXkiZGwBQ&amp;q=Marion+Medical+Center+20281+E+PENNSYLVANIA+AVE&amp;oq=Marion+Medical+Center+20281+E+PENNSYLVANIA+AVE&amp;gs_l=psy-ab.12..35i39l2.15165.15886..17206...0.0..0.85.160.2......0....1j2..gws-wi"/>
        <s v="https://www.google.com/search?gl=us&amp;hl=en&amp;pws=0&amp;ei=9LT1W8_OJo_nsAe_mpuADA&amp;q=Medical+Associates%2C+LLC+10238+SW+86th+Circle&amp;oq=Medical+Associates%2C+LLC+10238+SW+86th+Circle&amp;gs_l=psy-ab.12..35i39l2.31342.37614..38691...0.0..0.77.227.3......0....1j2..gws-wi"/>
        <s v="https://www.google.com/search?gl=us&amp;hl=en&amp;pws=0&amp;ei=HLX1W8-YG4uVkwWaqZKwDQ&amp;q=Challa%27s+Citrus+and+Marion+Geriatrics+9920+SW+84th+Court&amp;oq=Challa%27s+Citrus+and+Marion+Geriatrics+9920+SW+84th+Court&amp;gs_l=psy-ab.12..35i39l2.25389.34253..36828...0.0..0.89.240"/>
        <s v="https://www.google.com/search?gl=us&amp;hl=en&amp;pws=0&amp;ei=a7X1W_n-MIK-kwWB8Y7gAQ&amp;q=ocala+physician+associates+2810+se+3rd+ct&amp;oq=ocala+physician+associates+2810+se+3rd+ct&amp;gs_l=psy-ab.12..35i39.2505.2505..4039...0.0..0.74.74.1......0....1..gws-wiz.xS61thUTQNE"/>
        <s v="https://www.google.com/search?gl=us&amp;hl=en&amp;pws=0&amp;ei=cLX1W5uKHc3xkwWS1IrgDQ&amp;q=200+OAKWOOD+DR+Ocala++352-687-8099&amp;oq=200+OAKWOOD+DR+Ocala++352-687-8099&amp;gs_l=psy-ab.12...26911.48884..50200...0.0..0.84.439.6......0....1j2..gws-wiz.......0j0i71j35i39j0i22i30.nV"/>
        <s v="https://www.google.com/search?gl=us&amp;hl=en&amp;pws=0&amp;ei=ybX1W7zqHdDUsAe59IPwCA&amp;q=dipak+m.+parekh%2C+md+port+richey+11915+Oak+Trail+Way&amp;oq=dipak+m.+parekh%2C+md+port+richey+11915+Oak+Trail+Way&amp;gs_l=psy-ab.3...554.1689..2887...0.0..0.149.223.1j1......0....1j2..g"/>
        <s v="https://www.google.com/search?gl=us&amp;hl=en&amp;pws=0&amp;ei=zbX1W8GhHJKSkwWR25joCA&amp;q=Ocala+Physician+Associates+2810+SE+3rd+Ct&amp;oq=Ocala+Physician+Associates+2810+SE+3rd+Ct&amp;gs_l=psy-ab.12..35i39l2.20228.27474..29705...0.0..0.170.314.2j1......0....1j2..gws-wiz......"/>
        <s v="https://www.google.com/search?gl=us&amp;hl=en&amp;pws=0&amp;ei=67X1W-qjOs_lkgWurbPYBg&amp;q=West+Florida+Medical+Associates%2C+PA+3404+N+Lecanto+Hwy%2C+Ste+C+Beverly+Hills&amp;oq=West+Florida+Medical+Associates%2C+PA+3404+N+Lecanto+Hwy%2C+Ste+C+Beverly+Hills&amp;gs_l=psy-ab.12.."/>
        <s v="https://www.google.com/search?gl=us&amp;hl=en&amp;pws=0&amp;ei=Rbb1W-HqBIn9kwXXzZnwBw&amp;q=Best+American+Healthcare%2C+LLC++8355+Northcliffe+Blvd%09Spring+Hill++352-684-2929&amp;oq=Best+American+Healthcare%2C+LLC++8355+Northcliffe+Blvd%09Spring+Hill++352-684-2929&amp;gs_l=psy-a"/>
        <s v="https://www.google.com/search?gl=us&amp;hl=en&amp;pws=0&amp;ei=YLb1W_zxE4qbkwXY0bTgAw&amp;q=675+HARVARD+ST%09Brooksville%09FL%0934601&amp;oq=675+HARVARD+ST%09Brooksville%09FL%0934601&amp;gs_l=psy-ab.3..0i22i30.36490.36490..37799...0.0..0.73.73.1......0....1j2..gws-wiz.nNdEueqrfW"/>
        <s v="https://www.google.com/search?gl=us&amp;hl=en&amp;pws=0&amp;ei=rLb1W_DmGafosAe7-buwAg&amp;q=8999+US+HIGHWAY+19+N%09PINELLAS+PARK%09FL%09+727-576-9999&amp;oq=8999+US+HIGHWAY+19+N%09PINELLAS+PARK%09FL%09+727-576-9999&amp;gs_l=psy-ab.12...14026.20452..22269...0.0..0.73.271.4......0"/>
        <s v="https://www.google.com/search?gl=us&amp;hl=en&amp;pws=0&amp;ei=brf1W7S7EYK2kwX1uoXQDw&amp;q=3831+16TH+ST+N%09ST+PETERSBURG%09FL++727-527-2139&amp;oq=3831+16TH+ST+N%09ST+PETERSBURG%09FL++727-527-2139&amp;gs_l=psy-ab.3...3558.9989..10690...0.0..0.123.363.3j1......0....1j2..gws-wiz"/>
        <s v="https://www.google.com/search?gl=us&amp;hl=en&amp;pws=0&amp;ei=Pbj1W5v9LIm8kwWQ75XYAg&amp;q=8281+S+SUNCOAST+BLVD%09HOMOSASSA++352-450-4059&amp;oq=8281+S+SUNCOAST+BLVD%09HOMOSASSA++352-450-4059&amp;gs_l=psy-ab.12...2331.8810..9913...0.0..0.120.335.3j1......0....1j2..gws-wiz......"/>
        <s v="https://www.google.com/search?gl=us&amp;hl=en&amp;pws=0&amp;ei=Vbn1W5HGOZKdkwXtlrnwDg&amp;q=200+SE+HOSPITAL+AVE%09STUART+772-223-5618&amp;oq=200+SE+HOSPITAL+AVE%09STUART+772-223-5618&amp;gs_l=psy-ab.12...39829.47221..48650...0.0..0.81.228.3......0....1j2..gws-wiz.......0j0i20i26"/>
        <s v="https://www.google.com/search?gl=us&amp;hl=en&amp;pws=0&amp;biw=960&amp;bih=490&amp;ei=Rbv1W7XaMoPLsAGwgovoDA&amp;q=20205+CORTEZ+BLVD++Brooksville&amp;oq=20205+CORTEZ+BLVD++Brooksville&amp;gs_l=psy-ab.12..0i22i30.48877.55796..64433...0.0..0.135.484.0j4......0....1j2..gws-wiz.......0i71."/>
        <s v="https://www.google.com/search?gl=us&amp;hl=en&amp;pws=0&amp;biw=960&amp;bih=490&amp;ei=DLz1W964GeOprgSzg5u4Bg&amp;q=Florida+Internal+Medicine%2C+PL+620+S+Lake+St%2C+Ste+Leesburg&amp;oq=Florida+Internal+Medicine%2C+PL+620+S+Lake+St%2C+Ste+Leesburg&amp;gs_l=psy-ab.12...23325.35833..37372."/>
        <s v="https://www.google.com/search?gl=us&amp;hl=en&amp;pws=0&amp;biw=960&amp;bih=490&amp;ei=yLz1W9CmHubSrgSIu6yQCA&amp;q=Lake+Point+Medical+Associates%2C+Inc.+3375+Wedgewood+Ln%09The+Villages&amp;oq=Lake+Point+Medical+Associates%2C+Inc.+3375+Wedgewood+Ln%09The+Villages&amp;gs_l=psy-ab.12...1"/>
        <s v="https://www.google.com/search?gl=us&amp;hl=en&amp;pws=0&amp;biw=960&amp;bih=490&amp;ei=Mb31W9r7JOjQrgSs5KigBQ&amp;q=1425+S+HWY+301%09Sumterville&amp;oq=1425+S+HWY+301%09Sumterville&amp;gs_l=psy-ab.12..0i22i30l4.27894.27894..28723...0.0..0.80.80.1......0....1j2..gws-wiz.oMLeyAVrjx0"/>
        <s v="https://www.google.com/search?gl=us&amp;hl=en&amp;pws=0&amp;biw=960&amp;bih=490&amp;ei=BL71W6GYPL-HwPAP_sKTiAo&amp;q=3301+SW+34TH+CIR+STE+301%09Ocala++352-629-0181&amp;oq=3301+SW+34TH+CIR+STE+301%09Ocala++352-629-0181&amp;gs_l=psy-ab.12...3975.12285..13189...0.0..0.89.341.4......0....1j"/>
        <s v="https://www.google.com/search?gl=us&amp;hl=en&amp;pws=0&amp;biw=960&amp;bih=490&amp;ei=dr71W7DMNYvorgTZg6qgDQ&amp;q=West+Florida+Medical+Associates+3400+N+Lecanto+Hwy%2C+Ste+A%09Beverly+Hills+352-746-2227&amp;oq=West+Florida+Medical+Associates+3400+N+Lecanto+Hwy%2C+Ste+A%09Beverly+H"/>
        <s v="https://www.google.com/search?gl=us&amp;hl=en&amp;pws=0&amp;biw=960&amp;bih=490&amp;ei=ab_1W-W-ConearynlIAI&amp;q=Thakoor+Deen%2C+MD+Family+Practice+5686+Windhover+Dr%09Orlando&amp;oq=Thakoor+Deen%2C+MD+Family+Practice+5686+Windhover+Dr%09Orlando&amp;gs_l=psy-ab.12..33i160.360107.370162"/>
        <s v="https://www.google.com/search?gl=us&amp;hl=en&amp;pws=0&amp;biw=960&amp;bih=490&amp;ei=DML1W67_FtHrrgTF7rEQ&amp;q=Aravind+Pillai%2C+MD+819+E.+1st+St.%2C+Suite+3%09Sanford&amp;oq=Aravind+Pillai%2C+MD+819+E.+1st+St.%2C+Suite+3%09Sanford&amp;gs_l=psy-ab.12...20675.27585..28918...0.0..0.154"/>
        <s v="https://www.google.com/search?gl=us&amp;hl=en&amp;pws=0&amp;biw=960&amp;bih=490&amp;ei=k8L1W_WDFoeyrgSxgYToAg&amp;q=1550+PINHURST+DR++Spring+Hill&amp;oq=1550+PINHURST+DR++Spring+Hill&amp;gs_l=psy-ab.12..0i22i10i30.2217.8703..9810...0.0..0.83.317.4......0....1j2..gws-wiz.RHTrcmR-0_4"/>
        <s v="https://www.google.com/search?gl=us&amp;hl=en&amp;pws=0&amp;biw=960&amp;bih=490&amp;ei=IsP1W8vgA4SRsgGPvZvwAQ&amp;q=Mid-Florida+Primary+Care%2C+PA+401+North+Blvd.+W.%09Leesburg&amp;oq=Mid-Florida+Primary+Care%2C+PA+401+North+Blvd.+W.%09Leesburg&amp;gs_l=psy-ab.12...46003.54186..55367..."/>
        <s v="https://www.google.com/search?gl=us&amp;hl=en&amp;pws=0&amp;biw=960&amp;bih=490&amp;ei=KcT1W8fCIcSbsAHipYOgBA&amp;q=West+Florida+Medical+Associates%2C+PA+3404+N+Lecanto+Hwy%2C+Ste+C%09Beverly+Hills+&amp;oq=West+Florida+Medical+Associates%2C+PA+3404+N+Lecanto+Hwy%2C+Ste+C%09Beverly+H"/>
        <s v="https://www.google.com/search?gl=us&amp;hl=en&amp;pws=0&amp;biw=960&amp;bih=490&amp;ei=j8T1W6PFKs_RsAHzk7GwDA&amp;q=Madhavi+Uppalapati%2C+MD+PA+1301+S+International+Pkwy%2C+Ste+1001+Lake+Mary&amp;oq=Madhavi+Uppalapati%2C+MD+PA+1301+S+International+Pkwy%2C+Ste+1001+Lake+Mary&amp;gs_l=psy"/>
        <s v="https://www.google.com/search?gl=us&amp;hl=en&amp;pws=0&amp;biw=960&amp;bih=490&amp;ei=SMX1W5qvJIawsAHvlJbACQ&amp;q=901+E+Oak+St+Ste+A%09Kissimmee+407-846-1044&amp;oq=901+E+Oak+St+Ste+A%09Kissimmee+407-846-1044&amp;gs_l=psy-ab.3...11433.12171..13304...0.0..0.109.205.1j1......0....1j2..g"/>
        <s v="https://www.google.com/search?gl=us&amp;hl=en&amp;pws=0&amp;biw=960&amp;bih=490&amp;ei=Dsb1W4PsAovGafH2v_gE&amp;q=Cala+Hills+Medical+Center+2131+SW+22nd+Pl%2C+Ste+100%09Ocala&amp;oq=Cala+Hills+Medical+Center+2131+SW+22nd+Pl%2C+Ste+100%09Ocala&amp;gs_l=psy-ab.12...19990.27214..28386...0."/>
        <s v="https://www.google.com/search?gl=us&amp;hl=en&amp;pws=0&amp;biw=960&amp;bih=490&amp;ei=hsb1W96cE9G_lwTFl4rICw&amp;q=Allergy+Diagnostic+of+Central+Florida+211+S+Volusia+Ave%09Orange+City&amp;oq=Allergy+Diagnostic+of+Central+Florida+211+S+Volusia+Ave%09Orange+City&amp;gs_l=psy-ab.12...473"/>
        <s v="https://www.google.com/search?gl=us&amp;hl=en&amp;pws=0&amp;biw=960&amp;bih=490&amp;ei=7sb1W7zbFuaxrgSexJqIDw&amp;q=Integrated+Family+Medical+Center+773+Hwy+466%09Lady+Lake&amp;oq=Integrated+Family+Medical+Center+773+Hwy+466%09Lady+Lake&amp;gs_l=psy-ab.12...15676.22500..23998...0.0..0.1"/>
        <s v="https://www.google.com/search?gl=us&amp;hl=en&amp;pws=0&amp;biw=960&amp;bih=490&amp;ei=ccf1W7zqMPHNrgTgranYAQ&amp;q=Southeastern+Integrated+Medical+3305+SW+34th+Circle%2C+Ste+200%09Ocala&amp;oq=Southeastern+Integrated+Medical+3305+SW+34th+Circle%2C+Ste+200%09Ocala&amp;gs_l=psy-ab.12...7"/>
        <s v="https://www.google.com/search?gl=us&amp;hl=en&amp;pws=0&amp;biw=960&amp;bih=490&amp;ei=EMj1W8jiDIewswHru7bgDw&amp;q=Family+Internal+Medicine+of+Ocala%2C+LLC++1623+SW+1st+Ave.%09Ocala&amp;oq=Family+Internal+Medicine+of+Ocala%2C+LLC++1623+SW+1st+Ave.%09Ocala&amp;gs_l=psy-ab.12...10772.198"/>
        <s v="https://www.google.com/search?gl=us&amp;hl=en&amp;pws=0&amp;biw=960&amp;bih=490&amp;ei=Jcj1W_nlIZSTmgXLmJnQDg&amp;q=Florida+Medical+Associates%2C+LLC+13940+US+Hwy.+441%2C+Ste.+102%09LADY+LAKE&amp;oq=Florida+Medical+Associates%2C+LLC+13940+US+Hwy.+441%2C+Ste.+102%09LADY+LAKE&amp;gs_l=psy"/>
        <s v="https://www.google.com/search?gl=us&amp;hl=en&amp;pws=0&amp;biw=960&amp;bih=490&amp;ei=Jcj1W_nlIZSTmgXLmJnQDg&amp;q=Bowman+%26+Hampsey+Medical+Clinic%2C+Inc.+dba+OneHealth+Primary+Care+3251+McMullen+Booth+Rd.%2C+Ste.+303%09Clearwater&amp;oq=Bowman+%26+Hampsey+Medical+Clinic%2C+Inc.+"/>
        <s v="https://www.google.com/search?gl=us&amp;hl=en&amp;pws=0&amp;biw=960&amp;bih=490&amp;ei=QMn1W9KEOIG9sQGn1JiYCA&amp;q=Soni+Family+Practice+Davenport%09FL%0933837&amp;oq=Soni+Family+Practice+Davenport%09FL%0933837&amp;gs_l=psy-ab.12..0i22i30.13748.20694..21818...0.0..0.103.299.1j2......0.."/>
        <s v="https://www.google.com/search?gl=us&amp;hl=en&amp;pws=0&amp;biw=960&amp;bih=490&amp;ei=4sn1W8fmH8LvgAbG2L-oBw&amp;q=Florida+Medical+Associates%2C+LLC+521+13th+Street%09St.+Cloud+407-556-6222&amp;oq=Florida+Medical+Associates%2C+LLC+521+13th+Street%09St.+Cloud+407-556-6222&amp;gs_l=psy-a"/>
        <s v="https://www.google.com/search?gl=us&amp;hl=en&amp;pws=0&amp;biw=960&amp;bih=490&amp;ei=Bcr1W5SsHszKgAaf_bHoBQ&amp;q=Florida+Medical+Associates%2C+LLC+4011+E+Silver+Springs+Blvd%09Ocala+352-261-0400&amp;oq=Florida+Medical+Associates%2C+LLC+4011+E+Silver+Springs+Blvd%09Ocala+352-261-0"/>
        <s v="https://www.google.com/search?gl=us&amp;hl=en&amp;pws=0&amp;biw=960&amp;bih=490&amp;ei=9cr1W93GA8WOgAbpm4noDg&amp;q=pro+health+network%2C+llc+840+us+highway+1+north+palm+beach+561-775-2088&amp;oq=Pro+Health+Network%2C+&amp;gs_l=psy-ab.1.1.35i39l2j0i22i30j0i22i10i30j0i22i30l2j0i22i10i30j"/>
        <s v="https://www.google.com/search?gl=us&amp;hl=en&amp;pws=0&amp;biw=960&amp;bih=490&amp;ei=Osv1W5r6E860gAbWpYToDw&amp;q=Primary+Medical+Care+Lakeland%09FL%0933809+863-853-7822&amp;oq=Primary+Medical+Care+Lakeland%09FL%0933809+863-853-7822&amp;gs_l=psy-ab.12...23893.41507..42373...0.0..0.113"/>
        <s v="https://www.google.com/search?gl=us&amp;hl=en&amp;pws=0&amp;biw=960&amp;bih=490&amp;ei=ysv1W4n2IqTBgAaPnoXwBg&amp;q=Internal+Medicine+%26+Clinical+Anti-Aging+Center+5535+Grand+Blvd-%2C+Ste-+C%09New+Port+Richey&amp;oq=Internal+Medicine+%26+Clinical+Anti-Aging+Center+5535+Grand+Blvd-%"/>
        <s v="https://www.google.com/search?gl=us&amp;hl=en&amp;pws=0&amp;biw=960&amp;bih=490&amp;ei=lc31W_WAH6zFgAa5hrr4CQ&amp;q=Florida+Medical+Associates%2C+LLC+11531+S.+Hwy.+301%09Belleview&amp;oq=Florida+Medical+Associates%2C+LLC+11531+S.+Hwy.+301%09Belleview&amp;gs_l=psy-ab.12...4353.11624..129"/>
        <s v="https://www.google.com/search?gl=us&amp;hl=en&amp;pws=0&amp;biw=960&amp;bih=490&amp;ei=lc31W_WAH6zFgAa5hrr4CQ&amp;q=Ocala+Family+Practice%2C+LLC+1328+SE+25th+Loop%2C+Ste+102%09Ocala&amp;oq=Ocala+Family+Practice%2C+LLC+1328+SE+25th+Loop%2C+Ste+102%09Ocala&amp;gs_l=psy-ab.12...14198.21712"/>
        <s v="https://www.google.com/search?gl=us&amp;hl=en&amp;pws=0&amp;biw=960&amp;bih=490&amp;ei=R871W-3tIYnIgAabmZCoCw&amp;q=Primary+Care+Services+of+Polk+County%2C+Inc.+103+N.+Escambia+Ave.%09Davenport&amp;oq=Primary+Care+Services+of+Polk+County%2C+Inc.+103+N.+Escambia+Ave.%09Davenport&amp;gs_l"/>
        <s v="https://www.google.com/search?gl=us&amp;hl=en&amp;pws=0&amp;biw=960&amp;bih=490&amp;ei=k871W5GfHIzcgAbK2qjYDw&amp;q=Poinciana+Internal+Medicine+339+Cypress+Pkwy.%2C+Ste.+250%09Kissimmee&amp;oq=Poinciana+Internal+Medicine+339+Cypress+Pkwy.%2C+Ste.+250%09Kissimmee&amp;gs_l=psy-ab.12...217"/>
        <s v="https://www.google.com/search?gl=us&amp;hl=en&amp;pws=0&amp;biw=960&amp;bih=490&amp;ei=Gs_1W560D8fNgAajk6HgDQ&amp;q=Family+Internal+Medicine+of+Ocala%2C+LLC+1623+SW+1st+Ave%09Ocala&amp;oq=Family+Internal+Medicine+of+Ocala%2C+LLC+1623+SW+1st+Ave%09Ocala&amp;gs_l=psy-ab.12..35i302i39.4912"/>
        <s v="https://www.google.com/search?gl=us&amp;hl=en&amp;pws=0&amp;biw=960&amp;bih=490&amp;ei=Ts_1W9GtEoyPgAbK15HoAQ&amp;q=Chambers+of+Medicine+2231+North+Blvd.+W.%09Davenport&amp;oq=Chambers+of+Medicine+2231+North+Blvd.+W.%09Davenport&amp;gs_l=psy-ab.12..33i22i29i30l3.72714.79594..80893...0.0"/>
        <s v="https://www.google.com/search?gl=us&amp;hl=en&amp;pws=0&amp;biw=960&amp;bih=490&amp;ei=CND1W-TyGs7KrgTDlK-wBA&amp;q=PCCC+of+Port+Orange+and+Ormond+1055+N.+Dixie+Fwy.%2C+Ste.+1%09New+Smyrna+Beach&amp;oq=PCCC+of+Port+Orange+and+Ormond+1055+N.+Dixie+Fwy.%2C+Ste.+1%09New+Smyrna+Beach&amp;gs"/>
        <s v="https://www.google.com/search?gl=us&amp;hl=en&amp;pws=0&amp;biw=960&amp;bih=490&amp;ei=otD1W-74BOnqrgTK-q0Y&amp;q=Health+Specialists+of+Central+Florida+6900+Turkey+Lake+Rd.%2C+Ste.+1-1%09Orlando&amp;oq=Health+Specialists+of+Central+Florida+6900+Turkey+Lake+Rd.%2C+Ste.+1-1%09Orlando&amp;"/>
        <s v="https://www.google.com/search?gl=us&amp;hl=en&amp;pws=0&amp;biw=960&amp;bih=490&amp;ei=BtH1W9vCGeTCrgTfnJSADw&amp;q=Florida+Medical+Associates%2C+LLC+1751+David+Walker+Rd.%09Tavares&amp;oq=Florida+Medical+Associates%2C+LLC+1751+David+Walker+Rd.%09Tavares&amp;gs_l=psy-ab.12...20513.27408"/>
        <s v="https://www.google.com/search?gl=us&amp;hl=en&amp;pws=0&amp;biw=960&amp;bih=490&amp;ei=I9H1W7LMKLDsrgTFrYSQAg&amp;q=Florida+Medical+Associates%2C+LLC+13940+US+Hwy+441%2C+Ste.+102%09Lady+Lake&amp;oq=Florida+Medical+Associates%2C+LLC+13940+US+Hwy+441%2C+Ste.+102%09Lady+Lake&amp;gs_l=psy-a"/>
        <s v="https://www.google.com/search?gl=us&amp;hl=en&amp;pws=0&amp;biw=960&amp;bih=490&amp;ei=1NL1W67qGcXQgAaK-KKwCQ&amp;q=Bowman+%26+Hampsey+Medical+Clinic%2C+Inc.+dba+OneHealth+Primary+Care++36440+US+Hwy.+19+N%09Palm+Harbor+727-786-0696&amp;oq=Bowman+%26+Hampsey+Medical+Clinic%2C+Inc.+db"/>
        <s v="https://www.google.com/search?gl=us&amp;hl=en&amp;pws=0&amp;biw=960&amp;bih=490&amp;ei=ItP1W9OILqvRgAbY36boDA&amp;q=Marholin+Medical+Institute%2C+LLC+221+N.+Hwy.+27%2C+Ste.+G%09Clermont+&amp;oq=Marholin+Medical+Institute%2C+LLC+221+N.+Hwy.+27%2C+Ste.+G%09Clermont+&amp;gs_l=psy-ab.12...9"/>
        <s v="https://www.google.com/search?gl=us&amp;hl=en&amp;pws=0&amp;biw=960&amp;bih=490&amp;ei=1NP1W4uwMsWOlwTQmrqwBQ&amp;q=Sarasota+Primary+Care%2C+LLC+3333+Clark+Rd.%2C+Ste.+190%09SARASOTA&amp;oq=Sarasota+Primary+Care%2C+LLC+3333+Clark+Rd.%2C+Ste.+190%09SARASOTA&amp;gs_l=psy-ab.12...9918.1052"/>
        <s v="https://www.google.com/search?gl=us&amp;hl=en&amp;pws=0&amp;biw=960&amp;bih=490&amp;ei=KNT1W6eIAc2ua6Lit7AM&amp;q=Merit+Medical+Care+45+McLeod+St.%09Merritt+Island&amp;oq=Merit+Medical+Care+45+McLeod+St.%09Merritt+Island&amp;gs_l=psy-ab.12...13575.19244..20303...0.0..0.150.300.2j1......"/>
        <s v="https://www.google.com/search?gl=us&amp;hl=en&amp;pws=0&amp;biw=960&amp;bih=490&amp;ei=PNT1W8nLOsqcaZypvDg&amp;q=Mid-Florida+Primary+Care%2C+PA+401+North+Boulevard+W.%09Leesburg&amp;oq=Mid-Florida+Primary+Care%2C+PA+401+North+Boulevard+W.%09Leesburg&amp;gs_l=psy-ab.12...25905.31993..338"/>
        <s v="https://www.google.com/search?gl=us&amp;hl=en&amp;pws=0&amp;biw=960&amp;bih=490&amp;ei=E9X1W-_iHqvOrgSx4b_QDw&amp;q=Riverside+Family+Health+1395+N.+Courtenay+Pkwy.%2C+Ste.+100%09Merritt+Island&amp;oq=Riverside+Family+Health+1395+N.+Courtenay+Pkwy.%2C+Ste.+100%09Merritt+Island&amp;gs_l=p"/>
        <s v="https://www.google.com/search?gl=us&amp;hl=en&amp;pws=0&amp;biw=960&amp;bih=490&amp;ei=T9X1W-SvAurkrgS-7YDYBA&amp;q=Ashok+Shah%2C+MD+PA+3808+S.+Hopkins+Ave.%09Titusville&amp;oq=Ashok+Shah%2C+MD+PA+3808+S.+Hopkins+Ave.%09Titusville&amp;gs_l=psy-ab.12..33i160l2.32272.38712..39740...0.0..0"/>
        <s v="https://www.google.com/search?gl=us&amp;hl=en&amp;pws=0&amp;biw=960&amp;bih=490&amp;ei=6NX1W9aIHYOurgSBsaKQAg&amp;q=Milarn+Corporation+1395+N.+Courtenay+Pkwy.%2C+Ste.+207%09Merritt+Island&amp;oq=Milarn+Corporation+1395+N.+Courtenay+Pkwy.%2C+Ste.+207%09Merritt+Island&amp;gs_l=psy-ab.12.."/>
        <s v="https://www.google.com/search?gl=us&amp;hl=en&amp;pws=0&amp;biw=960&amp;bih=490&amp;ei=BNb1W4KAOcqrrgTKsoLQDg&amp;q=Grace+Clinic+4949+6TH+STREET%09ZEPHYRHILLS&amp;oq=Grace+Clinic+4949+6TH+STREET%09ZEPHYRHILLS&amp;gs_l=psy-ab.12..33i160l2.14183.22855..24008...0.0..0.153.300.2j1......0..."/>
        <s v="https://www.google.com/search?gl=us&amp;hl=en&amp;pws=0&amp;biw=960&amp;bih=490&amp;ei=-9b1W9WPHY-wrgShxIXIBg&amp;q=Florida+Medical+Associates%2C+LLC+601+E.+Dixie+Ave.%2C+Ste.+102%09Leesburg+352-350-8888&amp;oq=Florida+Medical+Associates%2C+LLC+601+E.+Dixie+Ave.%2C+Ste.+102%09Leesbu"/>
        <s v="https://www.google.com/search?gl=us&amp;hl=en&amp;pws=0&amp;biw=960&amp;bih=490&amp;ei=D9f1W7yDIIbnrgTB3JGgBA&amp;q=Florida+Medical+Associates%2C+LLC+3135+Citrus+Tower+Blvd%09CLERMONT&amp;oq=Florida+Medical+Associates%2C+LLC+3135+Citrus+Tower+Blvd%09CLERMONT&amp;gs_l=psy-ab.12...20901.2"/>
        <s v="https://www.google.com/search?gl=us&amp;hl=en&amp;pws=0&amp;biw=960&amp;bih=490&amp;ei=ktf1W_WUBYvAgAb-vLHQBw&amp;q=Brevard+Health+Care%2C+LLC+1735+W.+Hibiscus+Blvd.%2C+Ste.+201%09Melbourne&amp;oq=Brevard+Health+Care%2C+LLC+1735+W.+Hibiscus+Blvd.%2C+Ste.+201%09Melbourne&amp;gs_l=psy-ab."/>
        <s v="https://www.google.com/search?gl=us&amp;hl=en&amp;pws=0&amp;biw=960&amp;bih=490&amp;ei=Qtj1W5G0IOeHgAb6y5fgCw&amp;q=3848+Calliope+Ave%09Port+Orange%09FL%0932129%09Urgent+Care+%26+Family+Practice+Center&amp;oq=3848+Calliope+Ave%09Port+Orange%09FL%0932129%09Urgent+Care+%26+Family+Prac"/>
        <s v="https://www.google.com/search?gl=us&amp;hl=en&amp;pws=0&amp;biw=960&amp;bih=490&amp;ei=idj1W46kA4G3gQbsgbWAAg&amp;q=3404+N+Lecanto+Hwy%2C+Ste+C%09Beverly+Hills%09FL%0934465%09West+Florida+Medical+Associates%2C+PA&amp;oq=3404+N+Lecanto+Hwy%2C+Ste+C%09Beverly+Hills%09FL%0934465%09West"/>
        <s v="https://www.google.com/search?gl=us&amp;hl=en&amp;pws=0&amp;biw=960&amp;bih=490&amp;ei=-Nj1W5WtKczRgAam6azYBA&amp;q=Bowman+%26+Hampsey+Medical+Clinic%2C+Inc.+dba+OneHealth+Primary+Care++8350+Little+Rd.%2C+Ste.+105%09New+Port+Richey%2C%09FL%0934654%09&amp;oq=Bowman+%26+Hampsey+Medica"/>
        <s v="https://www.google.com/search?gl=us&amp;hl=en&amp;pws=0&amp;biw=960&amp;bih=490&amp;ei=E9n1W9aJLcSWgAbPzIDACg&amp;q=Anita+Patel%2C+MD+PA+10517+Broadland+Pass%09Thonotosassa&amp;oq=Anita+Patel%2C+MD+PA+10517+Broadland+Pass%09Thonotosassa&amp;gs_l=psy-ab.12..33i160.27051.35019..36165...0."/>
        <s v="https://www.google.com/search?gl=us&amp;hl=en&amp;pws=0&amp;biw=960&amp;bih=490&amp;ei=ONn1W9ubMaqCgAbPnrrYBw&amp;q=Florida+Medical+Associates%2C+LLC+4011+East+Silver+Springs+Blvd%09Ocala&amp;oq=Florida+Medical+Associates%2C+LLC+4011+East+Silver+Springs+Blvd%09Ocala&amp;gs_l=psy-ab.12.."/>
        <s v="https://www.google.com/search?gl=us&amp;hl=en&amp;pws=0&amp;biw=960&amp;bih=490&amp;ei=ONn1W9ubMaqCgAbPnrrYBw&amp;q=Brevard+Family+Walk-In+Clinic%2C+LLC+2400+N+Courtenay+Pkwy%2C+Ste+100%09Merritt+Island%2C&amp;oq=Brevard+Family+Walk-In+Clinic%2C+LLC+2400+N+Courtenay+Pkwy%2C+Ste+100%"/>
        <s v="https://www.google.com/search?gl=us&amp;hl=en&amp;pws=0&amp;biw=960&amp;bih=490&amp;ei=0dn1W9b4Gc_rgAbM9oioAg&amp;q=Florida+Medical+Associates%2C+LLC+4011+East+Silver+Springs+Blvd%09Ocala&amp;oq=Florida+Medical+Associates%2C+LLC+4011+East+Silver+Springs+Blvd%09Ocala&amp;gs_l=psy-ab.12.."/>
        <s v="https://www.google.com/search?gl=us&amp;hl=en&amp;pws=0&amp;biw=960&amp;bih=490&amp;ei=Vtr1W_HrHcPbgAaf06fgCA&amp;q=Carlos+B.+Pagan%2C+MD+3677+W.+Waters+Ave.%09Tampa&amp;oq=Carlos+B.+Pagan%2C+MD+3677+W.+Waters+Ave.%09Tampa&amp;gs_l=psy-ab.12...21189.29556..30667...0.0..0.159.324.2j1...."/>
        <s v="https://www.google.com/search?gl=us&amp;hl=en&amp;pws=0&amp;biw=960&amp;bih=490&amp;ei=m9r1W9ieFdGYgQbFjq3gBA&amp;q=Bowman+%26+Hampsey+Medical+Clinic%2C+Inc.+3520+38th+Ave.+N%09St.+Petersburg&amp;oq=Bowman+%26+Hampsey+Medical+Clinic%2C+Inc.+3520+38th+Ave.+N%09St.+Petersburg&amp;gs_l=psy"/>
        <s v="https://www.google.com/search?gl=us&amp;hl=en&amp;pws=0&amp;biw=960&amp;bih=490&amp;ei=Ydv1W6CCFMWisgGzso7IAg&amp;q=USA+Medical+Care+3900+S.+Goldenrod+Rd.%2C+Ste.+142%09Orlando+407-985-3916&amp;oq=USA+Medical+Care+3900+S.+Goldenrod+Rd.%2C+Ste.+142%09Orlando+407-985-3916&amp;gs_l=psy-ab."/>
        <s v="https://www.google.com/search?gl=us&amp;hl=en&amp;pws=0&amp;biw=960&amp;bih=490&amp;ei=9dv1W53NE4nuafPziJgN&amp;q=Healthy+Living+Clinic+375+S.+Courtenay+Pkwy.%2C+Ste.+7A%09Merritt+Island+321-549-2273&amp;oq=Healthy+Living+Clinic+375+S.+Courtenay+Pkwy.%2C+Ste.+7A%09Merritt+Island+321"/>
        <s v="https://www.google.com/search?biw=1280&amp;bih=658&amp;tbm=lcl&amp;ei=Lsn2W6T4CYq1ggeW_ZTIDg&amp;q=Access+Family+Care&amp;oq=Access+Family+Care&amp;gs_l=psy-ab.3...203712.203712.0.204895.1.1.0.0.0.0.0.0..0.0....0...1c.1.64.psy-ab..1.0.0....0.vKQDnDsIJI8#lrd=0x88e76d4564a43e25:0x"/>
        <s v="https://www.google.com.ph/search?q=Patel+Bhupendra+MD+DeLand,+FL+32720,+USA&amp;ludocid=10667105202592067542&amp;sa=X&amp;ved=2ahUKEwiFt66wlejeAhXFVLwKHUmFDsEQoAIwAHoECAAQBA&amp;biw=1242&amp;bih=597#lrd=0x88e71b6026765ea5:0x94092baa3e38afd6,1,,,"/>
        <s v="https://www.google.com.ph/search?q=dr.+srikanth+malempati&amp;oq=Dr.+Srikanth+Malempati&amp;aqs=chrome.0.0l2.346j0j9&amp;sourceid=chrome&amp;ie=UTF-8#lrd=0x88c2edbec98d50fd:0x8a12518d9f9feba7,1,,,"/>
        <s v="https://www.google.com.ph/search?q=pembroke+holistic+center&amp;oq=Pembroke+Holistic+Center&amp;aqs=chrome.0.0.772j0j9&amp;sourceid=chrome&amp;ie=UTF-8#lrd=0x88d9b7b17f9a01f7:0xccdde43b2dd0c89,1,,,"/>
        <s v="https://www.google.com.ph/search?ei=xLT2W7GyCIOP8wW29p_ACA&amp;q=clinic%20time%20internal%20medicine%20and%20primary%20care%207617%20Cita%20Ln%09New%20Port%20Richey&amp;oq=clinic+time+internal+medicine+and+primary+care+7617+Cita+Ln%09New+Port+Richey&amp;gs_l=psy-ab.3"/>
        <s v="https://www.google.com.ph/search?ei=mrL2W73DJoGm8AXHv6D4BA&amp;q=family+medical+centers+argyle&amp;oq=Family+Medical+Centers+arg&amp;gs_l=psy-ab.1.0.0j0i22i30.6929.10280..12134...0.0..0.161.716.0j5......0....1..gws-wiz.......0i71j0i7i30j0i20i263.lAu3dIfBb3A#lrd=0x88e"/>
        <s v="https://www.google.com.ph/search?ei=tLP2W4TGJofY8wX3zKXoDQ&amp;q=SHAKEELA+TAWWAB+&amp;oq=SHAKEELA+TAWWAB+&amp;gs_l=psy-ab.3...18767.18767..19327...0.0..0.0.0.......0....1..gws-wiz.vozVODnso0c#lrd=0x88e711146da20bf3:0x78ba8ffe9a9c43e3,1,,,"/>
        <s v="https://www.google.com.ph/search?ei=R7H2W8TXI4vT8QW397KoDg&amp;q=Ricardo+Budjak&amp;oq=Ricardo+Budjak&amp;gs_l=psy-ab.3...9434.12003..13587...0.0..0.0.0.......0....1..gws-wiz._LfPHdYaREU#lrd=0x88e5b77fe532fbdb:0xfc82c9be4b4b2a4a,1,,,"/>
        <s v="https://www.google.com.ph/search?ei=Ra72W92TLsqF8wWxg6OIAg&amp;q=jc+medical+inc+453+n+kirkman+rd+orlando+fl&amp;oq=jc+medical+inc+453+n+kirkman+rd+orlando+fl&amp;gs_l=psy-ab.3...27622.41714..42249...0.0..1.263.2813.0j16j1......0....1..gws-wiz.......35i304i39.-7OX1hse"/>
        <s v="https://www.google.com.ph/search?tbm=lcl&amp;ei=qK32W5aXHoz68QWmtJOYCw&amp;q=St.+Anthony%27s+Family+Medical+Practice+1584+citrus+medical+ct&amp;oq=St.+Anthony%27s+Family+Medical+Practice+1584+citrus+medical+ct&amp;gs_l=psy-ab.3...11071.21513.0.21816.23.22.0.0.0.0.773.237"/>
        <s v="https://www.google.com.ph/search?q=Acute+Patient+Care:+Afzal+Ajaz+MD+Kissimmee,+FL+34741,+USA&amp;ludocid=11045650933496300832&amp;sa=X&amp;ved=2ahUKEwi9maeei-jeAhUGxLwKHcikAVAQoAIwAHoECAAQBQ&amp;biw=1242&amp;bih=597#lrd=0x88dd841bcc5a4f03:0x994a09006c024520,1,,,"/>
        <s v="https://www.google.com.ph/search?q=James+J.+Macool%2C+MD&amp;oq=James+J.+Macool%2C+MD&amp;aqs=chrome..69i57j0l4.580j0j4&amp;sourceid=chrome&amp;ie=UTF-8#lrd=0x88e7714c441e60cf:0x695126ea2d2236ce,1,,,"/>
        <s v="https://www.google.com.ph/search?q=Peter+Amos+Ankoh%2C+M.D.%2C+P.A.&amp;oq=Peter+Amos+Ankoh%2C+M.D.%2C+P.A.&amp;aqs=chrome..69i57.412j0j9&amp;sourceid=chrome&amp;ie=UTF-8#lrd=0x88e7bfb2dad632dd:0x3e5761714e70427b,1,,,"/>
        <s v="https://www.google.com.ph/search?q=Dr.+Rafael+Ubeda+Homestead,+FL+33030,+USA&amp;ludocid=3135455970685423704&amp;sa=X&amp;ved=2ahUKEwjfhoaViOjeAhWIULwKHb0kBvoQoAIwAHoECAAQBg&amp;biw=1242&amp;bih=597#lrd=0x88d9e76b4f2367bd:0x2b836097cd951058,1,,,"/>
        <s v="https://www.google.com.ph/search?q=poinciana%20medical%20clinic&amp;oq=Poinciana+Medical+Clinic&amp;aqs=chrome.0.0l6.878j0j9&amp;sourceid=chrome&amp;ie=UTF-8&amp;npsic=0&amp;rflfq=1&amp;rlha=0&amp;rllag=28150502,-81446675,768&amp;tbm=lcl&amp;rldimm=8099523386597618118&amp;ved=2ahUKEwjD0tq8hujeAhWEV"/>
        <s v="https://www.google.com.ph/search?biw=1242&amp;bih=597&amp;ei=wab2W-bAJYL98gXcxLm4DA&amp;q=tampa+family+health+center+4620+n+22nd+st&amp;oq=Tampa+Family+Health+Center+46&amp;gs_l=psy-ab.3.0.0.9788.12186..13863...0.0..0.184.521.0j3......0....1..gws-wiz.......0i71j35i39j0i67.Zj"/>
        <s v="https://www.google.com.ph/search?tbm=lcl&amp;ei=8KL2W_PSH8eQ8wX_3bto&amp;q=tampa+family+health+center+1502+e+fowler+ave&amp;oq=Tampa+Family+Health+Centers+1502+&amp;gs_l=psy-ab.3.0.0i22i30k1.8544.12472.0.14660.6.6.0.0.0.0.166.614.0j4.4.0....0...1c.1.64.psy-ab..2.4.612..."/>
        <s v="https://www.google.com.ph/search?ei=bpD2W5zrL4XQ8wWBiZOoAg&amp;q=lowell+f+clark+bushnell+fl&amp;oq=Lowell+F.+Clark+bushne&amp;gs_l=psy-ab.1.0.0i22i30l2.17229.17867..19374...0.0..0.168.908.0j6......0....1..gws-wiz.MW9bpMrOg1M#lrd=0x88e7e4940f381385:0x48b0f83583652a9d,"/>
        <s v="https://www.google.com.ph/search?q=west+marion+family+practice&amp;oq=West+Marion+Family+Practice&amp;aqs=chrome.0.0l5.710j0j9&amp;sourceid=chrome&amp;ie=UTF-8#lrd=0x88e878e215388dcb:0x3a9e93154e252bb6,1,,,"/>
        <s v="https://www.google.com.ph/search?ei=iI72W8_qCYuy8QW8_ZaAAg&amp;q=St.+Luke%27s+at+The+Villages&amp;oq=St.+Luke%27s+at+The+Villages&amp;gs_l=psy-ab.3..0j0i22i30l3.18734.18734..19518...0.0..0.154.154.0j1......0....1j2..gws-wiz.......0i71.NgWMsuzPDds#lrd=0x88e7c40c65e20b"/>
        <s v="https://www.google.com.ph/search?ei=H0v2W4ylFov7vgSLrKuYDg&amp;q=lakeview+hospital+summerfield+fl&amp;oq=lakeview+hospital+summerfiel&amp;gs_l=psy-ab.1.1.33i21j33i160l2.3773.8648..10786...0.0..0.392.3302.2-6j5......0....1..gws-wiz.......0j0i71j0i20i263j0i22i30.ur0fK7"/>
        <s v="https://www.google.com.ph/search?biw=1242&amp;bih=597&amp;ei=CUr2W7vMF4Lb9QOfsoKgCw&amp;q=trinity+healthcare+medical+center+florida&amp;oq=trinity+healthcare+medical+center+flori&amp;gs_l=psy-ab.3.0.33i22i29i30l3.7017.7782..9469...0.0..0.193.1051.0j6......0....1..gws-wiz...."/>
        <s v="https://www.google.com.ph/search?ei=dUn2W7r_M4_79QP_45-oCA&amp;q=Mondello+Family+Clinic&amp;oq=Mondello+Family+Clinic&amp;gs_l=psy-ab.3..35i39j0i67j0j0i22i30l3j0i20i263.6947.7623..8126...0.0..0.198.862.0j5......0....1..gws-wiz.......0i71.0ky3lXoGXdQ#lrd=0x88dd0ce87ca"/>
        <s v="https://www.google.com.ph/search?q=Gulf+Med+Walk-In+Family+Medical+Center&amp;oq=Gulf+Med+Walk-In+Family+Medical+Center&amp;aqs=chrome..69i57j69i60.668j0j4&amp;sourceid=chrome&amp;ie=UTF-8#lrd=0x88c35a275ee0f635:0x148aa2bf3b9ada07,1,,,"/>
        <s v="https://www.google.com.ph/search?q=Biggers+Family+Medicine&amp;oq=Biggers+Family+Medicine&amp;aqs=chrome..69i57j69i60.1028j0j4&amp;sourceid=chrome&amp;ie=UTF-8#lrd=0x88c2ce114b6f085d:0x6edbcb3939e05dd3,1,,,"/>
        <s v="https://www.google.com.ph/search?q=Suncoast+Primary+Care+Kolli,+Dr.+Anitha+Kolli+Spring+Hill,+FL+34609,+USA&amp;ludocid=11677784968640497807&amp;sa=X&amp;ved=2ahUKEwiDyr_EqOfeAhXMqI8KHQ05DlYQoAIwAHoECAAQBA&amp;biw=1242&amp;bih=597#lrd=0x88e81ee6991f0307:0xa20fd38eb336888f,1,"/>
        <s v="https://www.google.com.ph/search?q=Suncoast%20Primary%20Care%2C%20LLC&amp;oq=Suncoast+Primary+Care%2C+LLC&amp;aqs=chrome..69i57j0.863j0j9&amp;sourceid=chrome&amp;ie=UTF-8&amp;npsic=0&amp;rflfq=1&amp;rlha=0&amp;rllag=28639307,-82531985,12066&amp;tbm=lcl&amp;rldimm=14765527490886117195&amp;ved=2ahUKE"/>
        <s v="https://www.google.com.ph/search?q=Coast+Dental+Lake+Mary&amp;stick=H4sIAAAAAAAAAONgecSYyS3w8sc9YamESWtOXmOM4uIKzsgvd80rySypFPLhYoOyFLj4pbj10_UNS9IK4vPyTDUYpHi5kAWkFJS4eJ99VhYUtTvYdl5LiPP0vPYc_9znHYJOE1033o6-IM4DAKgiuaVuAAAA&amp;sa=X&amp;ved=2ahUKEwjhhpymmefeAhUIdysK"/>
        <s v="https://www.google.com.ph/search?ei=NjT2W9vEAcn8vASv5JHoAw&amp;q=Thomas+Internal+Medicine&amp;oq=Thomas+Internal+Medicine&amp;gs_l=psy-ab.3..35i39l2j0j0i22i30l7.7056.8784..9384...0.0..0.335.2252.0j9j1j1......0....1..gws-wiz.......0i71j0i20i263.xFppvO2cA7s#lrd=0x88e63"/>
        <s v="https://www.google.com.ph/search?q=Orlando+Family+Physicians+Orlando,+FL+32808,+USA&amp;ludocid=1285849816075817068&amp;sa=X&amp;ved=2ahUKEwj6sKK0l-feAhWBNI8KHaiADZUQoAIwAHoECAAQBA&amp;biw=1242&amp;bih=597#lrd=0x88e779a5894190f3:0x11d8419851b3506c,1,,,"/>
        <s v="https://www.google.com.ph/search?q=Carlos+L.+Dominguez%2C+MD&amp;oq=Carlos+L.+Dominguez%2C+MD&amp;aqs=chrome..69i57j0l3.804j0j4&amp;sourceid=chrome&amp;ie=UTF-8#lrd=0x88e7171193a7a9a1:0x56c473586141d0aa,1,,,"/>
        <s v="https://www.google.com.ph/search?q=Doctor+Today+TLC+Lakeland,+FL+33805,+USA&amp;ludocid=4297648369954761900&amp;sa=X&amp;ved=2ahUKEwji7u_nlefeAhXFK48KHfXLAQQQoAIwAHoECAAQBA&amp;biw=1242&amp;bih=597#lrd=0x88dd40aaa91e82ef:0x3ba4506c2cb0acac,1,,,"/>
        <s v="https://www.google.com.ph/search?q=brevard%20family%20walk-in%20clinic&amp;oq=Brevard+Family+Walk-In+Clinic&amp;aqs=chrome.0.0l3.1613j0j9&amp;sourceid=chrome&amp;ie=UTF-8&amp;npsic=0&amp;rflfq=1&amp;rlha=0&amp;rllag=28332884,-80707206,5184&amp;tbm=lcl&amp;rldimm=12547537562671371155&amp;ved=2ahUKEw"/>
        <s v="https://www.google.com.ph/search?biw=1242&amp;bih=597&amp;ei=ES32W665MsXgrQG-_rQg&amp;q=premier+medical+associates+1580+SANTA+BARBARA+BLVD%09The+Villages+the+villages+florida&amp;oq=premier+medical+associates+1580+SANTA+BARBARA+BLVD%09The+Villages+the+villages+florida&amp;gs"/>
        <s v="https://www.google.com.ph/search?ei=Vir2W8SpI8uDvQSbvqGwDA&amp;q=Southeastern+Integrated+Medical&amp;oq=Southeastern+Integrated+Medical&amp;gs_l=psy-ab.3..35i39j0i67j0j0i20i263j0j0i22i30l5.13375.13882..14343...0.0..0.365.1202.2-2j2......0....1..gws-wiz.......0i71.4Ld"/>
        <s v="https://www.google.com.ph/search?ei=gy_2W_fmBY_6rQGayIbIDA&amp;q=premier+medical+associates+1580+SANTA+BARBARA+BLVD%09The+Villages&amp;oq=premier+medical+associates+1580+SANTA+BARBARA+BLVD%09The+Villages&amp;gs_l=psy-ab.3..35i39.67292.67941..68476...0.0..0.168.331.0j"/>
        <s v="https://www.google.com.ph/search?q=odb+health+inc+orlando+fl&amp;oq=ODB+Health&amp;aqs=chrome.1.69i57j0l5.3791j0j9&amp;sourceid=chrome&amp;ie=UTF-8#lrd=0x88e77ac5a1df07c1:0x854f96ef95a3775d,1,,,"/>
        <s v="https://www.google.com.ph/search?biw=1242&amp;bih=597&amp;ei=Eif2W_SwJsXzvgSm3omgCw&amp;q=Pro%20Health%20Family%20Physicians&amp;oq=Pro+Health+Family+Physicians&amp;gs_l=psy-ab.3..0i10l5j0i22i30j0i22i10i30l2.20939.20939..21587...0.0..0.454.454.4-1......0....1j2..gws-wiz....."/>
        <s v="https://www.google.com.ph/search?biw=1242&amp;bih=597&amp;ei=rSn2W9XIGZa3rQGCnruICQ&amp;q=florida%20medical%20associates%20llc&amp;oq=florida+medical+associates+llc&amp;gs_l=psy-ab.3..0i71l8.0.0..54336...0.0..0.0.0.......0......gws-wiz.zYDIJSssNuo&amp;npsic=0&amp;rflfq=1&amp;rlha=0&amp;rlla"/>
        <s v="https://www.google.com.ph/search?q=Carolinas+HealthCare+Urgent+Care+Rock+Hill&amp;oq=Carolinas+HealthCare+Urgent+Care+Rock+Hill&amp;aqs=chrome..69i57j0l4.767j0j9&amp;sourceid=chrome&amp;ie=UTF-8#lrd=0x88568f2b79fa5ec3:0xe8527491eeed060,1,,,"/>
        <s v="https://www.google.com.ph/search?ei=IWH1W5_nOZC0vwSh2prYCg&amp;q=Volusia+Medical+Center&amp;oq=Volusia+Medical+Center&amp;gs_l=psy-ab.3..35i39j0i67j0l8.3726.4432..4938...0.0..0.137.620.0j5......0....1..gws-wiz.-Dc0CM9U00s#lrd=0x88e72947a7c45ffd:0xb59984e402157e55,1,,"/>
        <s v="https://www.google.com.ph/search?biw=1242&amp;bih=597&amp;ei=q2H1W4_eHoL38gXi37L4Bw&amp;q=Mark+G.+Brooks%2C+MD+&amp;oq=Mark+G.+Brooks%2C+MD+&amp;gs_l=psy-ab.3..35i39j0i22i30l2.2981.3172..4225...0.0..0.93.161.2......0....1..gws-wiz.17q4nIE3Cy0#lrd=0x88e782883d0bf559:0xdd6401f"/>
        <s v="https://www.google.com.ph/search?ei=u2D1W5G6KIjkvASj5YOYCw&amp;q=Dr.+Musarrat+Moon&amp;oq=Dr.+Musarrat+Moon&amp;gs_l=psy-ab.3..0j0i22i30.14808.14808..15206...0.0..0.148.148.0j1......0....1j2..gws-wiz.......0i71.5yPcB0P2YCc#lrd=0x88e77fc81d6e2f89:0x470af542cdabe046,1,"/>
        <s v="https://www.google.com.ph/search?q=Davenport+Medical+Center%2C+LLC&amp;oq=Davenport+Medical+Center%2C+LLC&amp;aqs=chrome..69i57j0.747j0j9&amp;sourceid=chrome&amp;ie=UTF-8#lrd=0x88dd7b42679fdcc3:0x33029805e6abde83,1,,,"/>
        <s v="https://www.google.com.ph/search?q=Lahens+Medical+Center&amp;oq=Lahens+Medical+Center&amp;aqs=chrome..69i57j0l3.687j0j9&amp;sourceid=chrome&amp;ie=UTF-8#lrd=0x88e764e3880d2a93:0x4ec496022435af2f,1,,,"/>
        <s v="https://www.google.com.ph/search?biw=1242&amp;bih=597&amp;ei=kl31W-TKEYT48QXuxKTIDQ&amp;q=Sukhinder+K.+Joshi&amp;oq=Sukhinder+K.+Joshi&amp;gs_l=psy-ab.3..35i39j0i22i30.4317.5659..6729...0.0..0.197.1136.0j7......0....1..gws-wiz.T5_rdtnbZyA#lrd=0x88e713a0be098e2f:0xb9cec16c2c4"/>
        <s v="https://www.google.com.ph/search?q=ALTAMONTE+-+Florida+Hospital&amp;oq=ALTAMONTE+-+Florida+Hospital&amp;aqs=chrome..69i57j0l5.670j0j9&amp;sourceid=chrome&amp;ie=UTF-8#lrd=0x88e77191ac331309:0xf313d1b69e1acdc1,1,,,"/>
        <s v="https://www.google.com.ph/search?ei=T1v1W8bGMsb98QW6o5nYDw&amp;q=Carmen+A.+Sierra&amp;oq=Carmen+A.+Sierra&amp;gs_l=psy-ab.3..35i39j0i22i30l9.5666.7029..7689...0.0..0.180.1312.0j9......0....1..gws-wiz.QM__S6o_Ycg#lrd=0x88dd8f0a7a8773a1:0x84ea2bdd27d3a329,1,,,"/>
        <s v="https://www.google.com.ph/search?ei=tFn1W5SWGoL38QWrr46gBA&amp;q=prompt+care+urgent+center+orange+city+fl&amp;oq=Prompt+Care&amp;gs_l=psy-ab.1.0.35i39l2j0l8.115921.115921..121132...0.0..0.137.137.0j1......0....1j2..gws-wiz.......0i71.m8OtLR44rEE#lrd=0x88e710e5b414d43"/>
        <s v="https://www.google.com.ph/search?q=MDY+Primary+Care+Medicine%2C+PL&amp;oq=MDY+Primary+Care+Medicine%2C+PL&amp;aqs=chrome..69i57j0.947j0j9&amp;sourceid=chrome&amp;ie=UTF-8#lrd=0x88dd708f4fef09ed:0x2f37a3884aabc34b,1,,,"/>
        <s v="https://www.google.com.ph/search?biw=1242&amp;bih=597&amp;ei=kVP1W7atH4zW8QWrxoOQBg&amp;q=genesis+family+practice+orange+city+fl&amp;oq=Genesis+Family+Practice+orange&amp;gs_l=psy-ab.1.0.0i20i263.6539.17197..18837...0.0..0.247.2119.0j12j1......0....1j2..gws-wiz.......0j0i71j"/>
        <s v="https://www.google.com.ph/search?q=VA+The+Villages+Outpatient+Clinic&amp;stick=H4sIAAAAAAAAAONgecSYyS3w8sc9YamESWtOXmOM4uIKzsgvd80rySypFPLhYoOyFLj4pbj10_UNS9IrjMoKMzQYpHi5kAWkFJS4eMOY3ARFg_7IndcS4szveKtafvR5h-C6t-ffWbS_ZeUBAMUzrrxuAAAA&amp;sa=X&amp;ved=2ahUKEwj2vKONw"/>
        <s v="https://www.google.com.ph/search?q=imperial+point+medical+group&amp;oq=IMPERIAL+POINT+MEDICAL+GROUP&amp;aqs=chrome.0.0l4.637j0j9&amp;sourceid=chrome&amp;ie=UTF-8#lrd=0x88d90265670f137b:0x5b715adce59868d5,1,,,"/>
        <s v="https://www.google.com.ph/search?tbm=lcl&amp;ei=TFD1W8WNM8eO8wX8poPwAQ&amp;q=suncoast+community+health+centers+inc.+-+dover+fl&amp;oq=Suncoast+Community+Health+Centers%2C+Inc.+dover&amp;gs_l=psy-ab.1.0.0i22i30k1l2.8609.9495.0.11122.6.6.0.0.0.0.153.445.0j3.3.0....0...1c.1"/>
        <s v="https://www.google.com.ph/search?ei=R0_1W-v8O4yR8wXn3qTwDg&amp;q=comprehensive+health+center+miami&amp;oq=Comprehensive+Health+Center&amp;gs_l=psy-ab.1.0.0i71l8.0.0..12472...0.0..0.0.0.......0......gws-wiz.cQTKpJN1z18#lrd=0x88d9b1e9d55e45b1:0x2aac38ee57a165b9,1,,,"/>
        <s v="https://www.google.com.ph/search?q=La%20Familia%20Medical%20Clinic%2C%20LLC&amp;oq=La+Familia+Medical+Clinic%2C+LLC&amp;aqs=chrome..69i57j0j69i64.875j0j9&amp;sourceid=chrome&amp;ie=UTF-8&amp;npsic=0&amp;rflfq=1&amp;rlha=0&amp;rllag=27103805,-13521055,6228104&amp;tbm=lcl&amp;rldimm=1745844411129"/>
        <s v="https://www.google.com.ph/search?q=Shiv+K.+Aggarwal%2C+MD&amp;oq=Shiv+K.+Aggarwal%2C+MD&amp;aqs=chrome..69i57j0.1122j0j4&amp;sourceid=chrome&amp;ie=UTF-8#lrd=0x88c291c2b8af95bf:0xa26dbeb9ea288be0,1,,,"/>
        <s v="https://www.google.com.ph/search?q=Gregorio+S.+Santos%2C+M.D.+P.A.&amp;oq=Gregorio+S.+Santos%2C+M.D.+P.A.&amp;aqs=chrome..69i57.954j0j9&amp;sourceid=chrome&amp;ie=UTF-8#lrd=0x88c2e3595310db05:0xb13a024215482eb9,1,,,"/>
        <s v="https://www.google.com.ph/search?ei=mEP1W_HzFISx8QWHzqwQ&amp;q=Hunt+Seaborn+150+SE+17TH+ST&amp;oq=Hunt+Seaborn+150+SE+17TH+ST&amp;gs_l=psy-ab.3..0i71l8.40603.48362..49000...0.0..0.0.0.......0....1j2..gws-wiz.F33GhGY4vk0#lrd=0x88e7d4a45c9c0b53:0x28eded1790822183,1,,,"/>
        <s v="https://www.google.com.ph/search?ei=n0H1W-KMLYTEvwTDr7f4Cg&amp;q=Ashton+C.+Brinson&amp;oq=Ashton+C.+Brinson&amp;gs_l=psy-ab.3..0i22i30l4.40558.40558..43170...0.0..0.208.208.2-1......0....1..gws-wiz.7aqriBMzpnw#lrd=0x88e7717dcd48a729:0xbe72931fc74d4990,1,,,"/>
        <s v="https://www.google.com.ph/search?ei=wTL1W9TPNILW8QWoi5nAAw&amp;q=TriCounty+Physicians+LLC&amp;oq=TriCounty+Physicians+LLC&amp;gs_l=psy-ab.3..0i22i10i30j0i22i30.36519.36519..37766...0.0..0.474.474.4-1......0....1j2..gws-wiz.DWC5Pfwm-yI#lrd=0x88e7c5d1a64ffe63:0xf270dd6"/>
        <s v="https://www.google.com.ph/search?tbm=lcl&amp;ei=cC_1W_r8B4L28AWYqrmIDA&amp;q=vinay+kumar+pa+rockledge+fl&amp;oq=Vinaya+Kumar%2C+PA+rockledge&amp;gs_l=psy-ab.1.0.33i22i29i30k1.15131.20624.0.22334.10.10.0.0.0.0.293.1665.0j4j4.8.0....0...1c.1.64.psy-ab..2.8.1664...35i39k1j0"/>
        <s v="https://www.google.com.ph/search?q=Stephen+J.+Shields%2C+MD+PA&amp;oq=Stephen+J.+Shields%2C+MD+PA&amp;aqs=chrome..69i57j0.3291j0j9&amp;sourceid=chrome&amp;ie=UTF-8#lrd=0x88c2f0c18805c13b:0x6911ce950f5be41c,1,,,"/>
        <s v="https://www.google.com.ph/search?ei=hi31W5qvDsOZ8QXa3rbQAg&amp;q=the+eye+center+120+medical+blvd+spring+hill+fl&amp;oq=the+eye+center+120+medical+blvd+spring+hill+fl&amp;gs_l=psy-ab.3...119452.121421..123012...0.0..1.700.3623.0j2j1j1j2j2j1......0....1..gws-wiz......."/>
        <s v="https://www.google.com.ph/search?q=PHDermatology+spring+hill+florida&amp;oq=PHDermatology+spring+hill+florida&amp;aqs=chrome..69i57j0j69i60j0.11958j0j9&amp;sourceid=chrome&amp;ie=UTF-8#lrd=0x88c2a03813766e01:0x4138a4278497c5ca,1,,,"/>
        <s v="https://www.google.com.ph/search?tbm=lcl&amp;ei=eij1W9XiLIqE8gXlvK6QDg&amp;q=Windermere+Medical+Center&amp;oq=Windermere+Medical+Center&amp;gs_l=psy-ab.3...0.0.0.45306.0.0.0.0.0.0.0.0..0.0....0...1c..64.psy-ab..0.0.0....0.FPh6GVa_lPQ#lrd=0x88e780f8fbdd5787:0x3242db9c7811"/>
        <s v="https://www.google.com.ph/search?q=Excel+Family+Care+clermont+florida&amp;oq=Excel+Family+Care+clermont+florida&amp;aqs=chrome..69i57.15591j0j9&amp;sourceid=chrome&amp;ie=UTF-8#lrd=0x88e78e5671af399f:0xdca612dfd724fcd9,1,,,"/>
        <s v="https://www.google.com.ph/search?q=Central+Florida+Total+Health+Care+oakland+fl&amp;oq=Central+Florida+Total+Health+Care+oakland+fl&amp;aqs=chrome..69i57.15303j0j9&amp;sourceid=chrome&amp;ie=UTF-8#lrd=0x88e784518677e4cf:0xda5cc15753026297,1,,,"/>
        <s v="https://www.google.com.ph/search?ei=byP1W8CmKoqM8gXD-YmYCg&amp;q=Chester+Miltenberger%2C+MD&amp;oq=Chester+Miltenberger%2C+MD&amp;gs_l=psy-ab.3..0j0i20i263j0j0i22i30.533906.533906..536757...0.0..0.166.166.0j1......0....1j2..gws-wiz.......0i71.SbbQ4RWAoFE#lrd=0x88e772"/>
        <s v="https://www.google.com.ph/search?q=Advanced+Dermatology+and+Cosmetic+Surgery+Sumter+County,+Florida&amp;stick=H4sIAAAAAAAAAONgecSYyS3w8sc9YamESWtOXmOM4uIKzsgvd80rySypFPLhYoOyFLj4pbj10_UNSyryCi0KijUYpHi5kAWkFJS4eC_ccRQUXWKlel5LiFN5f92hi0efdwj2ZNt5K5xOdOUBAAXsP"/>
        <s v="https://www.google.com.ph/search?tbm=lcl&amp;ei=mh71W73tGJPu8wWI7YLwAg&amp;q=east+lake+medical+clinic+st+cloud+fl+34769&amp;oq=East+Lake+Medical+Clinic&amp;gs_l=psy-ab.1.1.35i39k1j0i20i263k1j0j0i22i30k1.9444.10914.0.12602.6.6.0.0.0.0.314.640.1j2j0j1.4.0....0...1c.1.64.ps"/>
        <s v="https://www.google.com.ph/search?q=Family%20Care%20Specialists%20Inc%20Group%20Practice%20%E2%80%A2%20Ocala%2C%20FL&amp;oq=Family+Care+Specialists+Inc+Group+Practice+%E2%80%A2+Ocala%2C+FL&amp;aqs=chrome..69i57.1415j0j7&amp;sourceid=chrome&amp;ie=UTF-8&amp;npsic=0&amp;rflfq=1&amp;rlh"/>
        <s v="https://www.google.com.ph/search?ei=bhj1W7-hJMiN8wX2u6GQCQ&amp;q=doctor%20today%20tlc%20llc%20lakeland%2C%20fl&amp;oq=doctor+today+tlc+google+reviews&amp;gs_l=psy-ab.1.0.0i71l8.0.0..55576...0.0..0.0.0.......0......gws-wiz.IueEuk4pC-w&amp;npsic=0&amp;rflfq=1&amp;rlha=0&amp;rllag=2799"/>
      </sharedItems>
    </cacheField>
    <cacheField name="Yelp URL" numFmtId="0">
      <sharedItems containsBlank="1">
        <s v="https://en.yelp.com.ph/biz/central-florida-hospitalist-partners-apopka"/>
        <s v="https://www.yelp.com/biz/altamonte-walk-in-medical-pa-altamonte-springs?osq=Altamonte+Walk-In+Medical"/>
        <s v="https://www.yelp.com/biz/marion-physicians-associates-ocala"/>
        <s v="https://www.yelp.com/biz/primary-healthcare-associates-altamonte-springs"/>
        <s v="Juvylyn, don't touch my work"/>
        <m/>
        <s v="https://en.yelp.com.ph/biz/spring-hill-primary-care-spring-hill"/>
        <s v="https://www.yelp.com/biz/central-florida-primary-care-winter-park-2"/>
        <s v="https://en.yelp.com.ph/biz/bay-medical-center-bradenton"/>
        <s v="https://www.yelp.com/biz/encarnacion-beverly-pa-dunedin"/>
        <s v="https://en.yelp.com.ph/biz/primary-care-physicians-of-sanford-sanford"/>
        <s v="https://en.yelp.com.ph/biz/nau-e-lionel-md-apopka"/>
        <s v="https://en.yelp.com.ph/biz/forest-hills-health-care-tampa"/>
        <s v="https://en.yelp.com.ph/biz/zulma-cintron-md-facp-oviedo"/>
        <s v="https://en.yelp.com.ph/biz/grainger-christopher-j-md-ocala"/>
        <s v="https://en.yelp.com.ph/biz/belleview-medical-center-belleview"/>
        <s v="https://en.yelp.com.ph/biz/mark-hoang-md-orlando"/>
        <s v="https://en.yelp.com.ph/biz/family-first-medical-centers-lauderhill-lauderhill"/>
        <s v="https://www.yelp.com/biz/spartanburg-regional-medical-center-spartanburg"/>
        <s v="https://en.yelp.com.ph/biz/kidsville-pediatrics-iii-pa-clermont"/>
        <s v="https://en.yelp.com.ph/biz/millin-joseph-c-jr-do-family-practice-sarasota"/>
        <s v="https://www.yelp.com/biz/healthcare-partners-family-medicine-the-villages-2"/>
        <s v="https://en.yelp.com.ph/biz/tran-truc-c-md-pa-orlando"/>
        <s v="https://en.yelp.com.ph/biz/luis-j-contreras-md-brooksville"/>
        <s v="https://en.yelp.com.ph/biz/countryside-medical-clinic-clearwater"/>
        <s v="https://www.yelp.com/biz/clark-clinic-bushnell"/>
        <s v="https://www.yelp.com/biz/holland-gary-g-md-seminole"/>
        <s v="https://www.yelp.com/biz/nadia-m-sadek-md-pa-ocoee"/>
        <s v="https://www.yelp.com/biz/md-and-wellness-center-tampa-2"/>
        <s v="https://en.yelp.com.ph/biz/dr-keertini-kumar-md-ocala"/>
        <s v="https://www.yelp.com/biz/lebowitz-medical-group-pa-tampa"/>
        <s v="https://www.yelp.com/biz/marc-s-barasch-do-saint-petersburg"/>
        <s v="https://www.yelp.com/biz/patel-sanjay-md-pa-ocala"/>
        <s v="https://www.yelp.com/biz/foundational-health-tampa"/>
        <s v="https://www.yelp.com/biz/langley-health-services-sumterville"/>
        <s v="https://www.yelp.com/biz/advanced-primary-care-oldsmar"/>
        <s v="https://en.yelp.com.ph/biz/maxhealth-sarasota-sarasota"/>
        <s v="https://en.yelp.com.ph/biz/ocala-family-medical-center-ocala"/>
        <s v="https://en.yelp.com.ph/biz/usa-medical-care-kissimmee-5"/>
        <s v="https://en.yelp.com.ph/biz/mid-town-clinic-zephyrhills"/>
        <s v="https://www.yelp.com/biz/family-medical-center-lakeland-2"/>
        <s v="https://en.yelp.com.ph/biz/chappel-group-orlando"/>
        <s v="https://en.yelp.com.ph/biz/angela-acevedo-md-pa-crystal-river"/>
        <s v="https://www.yelp.com/biz/felix-r-marichal-md-orlando"/>
        <s v="https://en.yelp.com.ph/biz/medi-clinics-primary-care-tampa"/>
        <s v="https://www.yelp.com/biz/noorani-medical-center-riverview"/>
        <s v="https://en.yelp.com.ph/biz/south-florida-medical-center-plantation"/>
        <s v="https://en.yelp.com.ph/biz/khan-vajihdin-m-md-altamonte-springs"/>
        <s v="https://en.yelp.com.ph/biz/central-florida-family-practice-saint-cloud"/>
        <s v="https://www.yelp.com/biz/r-sivasekaran-md-ocala"/>
        <s v="https://en.yelp.com.ph/biz/anthony-joseph-md-orange-city"/>
        <s v="https://en.yelp.com.ph/biz/nanda-rashmi-md-pinellas-park"/>
        <s v="https://en.yelp.com.ph/biz/ren%C3%A9-f-cruz-md-maitland-2"/>
        <s v="https://en.yelp.com.ph/biz/tlc-medical-tampa-tampa"/>
        <s v="https://en.yelp.com.ph/biz/tampa-bay-family-physicians-sun-city-center"/>
        <s v="https://www.yelp.com/biz/west-orange-family-medical-care-winter-garden?osq=West+Orange+Family+Medical+Care"/>
        <s v="https://www.yelp.com/biz/warman-poonam-md-ocala?osq=Poonam+Warman"/>
        <s v="https://en.yelp.com.ph/biz/javeed-hayath-md-pa-holiday?osq=Hayath+Javeed+PA"/>
        <s v="https://en.yelp.com.ph/biz/shahina-javeed-md-holiday"/>
        <s v="https://en.yelp.com.ph/biz/paul-hughes-md-zephyrhills?osq=Paul+Hughes"/>
        <s v="https://www.yelp.com/biz/pena-samper-medical-associated-tampa"/>
        <s v="https://www.yelp.com/biz/community-health-systems-franklin-2"/>
        <s v="https://www.yelp.com/biz/patel-ashwinkumar-md-facp-sanford?osq=Ashwinkumar+Patel"/>
        <s v="https://www.yelp.com/biz/multicare-physicians-lake-mary?osq=multicare+physicians"/>
        <s v="https://en.yelp.com.ph/biz/liebelt-family-medicine-ocala"/>
        <s v="https://www.yelp.com/biz/alliance-medical-associates-ocala-2"/>
        <s v="https://en.yelp.com.ph/biz/lazo-edward-c-md-ocala?osq=Lazo+Medical"/>
        <s v="https://en.yelp.com.ph/biz/premcare-family-medical-center-orlando?osq=Premcare+Family+Medical+Center"/>
        <s v="https://en.yelp.com.ph/biz/oviedo-primary-care-oviedo"/>
        <s v="https://en.yelp.com.ph/biz/dieguez-eladio-md-ocala?osq=Dieguez+Eladio"/>
        <s v="https://www.yelp.com/biz/williams-wayne-md-miami"/>
        <s v="https://en.yelp.com.ph/biz/morales-pedro-j-pa-saint-petersburg"/>
        <s v="https://en.yelp.com.ph/biz/shetty-jayaprakash-md-ocala"/>
        <s v="https://en.yelp.com.ph/biz/central-florida-heart-group-ocala?osq=Central+Florida+Heart+Group"/>
        <s v="https://en.yelp.com.ph/biz/idicula-medical-associates-md-pa-weeki-wachee?osq=Idicula+Medical+Associates"/>
        <s v="https://en.yelp.com.ph/biz/family-care-specialists-ocala-2"/>
        <s v="https://en.yelp.com.ph/biz/daco-reynaldo-d-md-orlando?osq=Daco+Reynaldo+D+MD"/>
        <s v="https://en.yelp.com.ph/biz/sanford-medical-group-sanford"/>
        <s v="https://en.yelp.com.ph/biz/suncoast-primary-care-specialist-inverness?osq=Suncoast+Primary+Care+Specialist"/>
        <s v="https://en.yelp.com.ph/biz/primary-medical-center-of-lakeland-lakeland?osq=Primary+Medical+Center+of+Lakeland"/>
        <s v="https://en.yelp.com.ph/biz/watry-steven-c-do-new-smyrna-beach?osq=Watry+Steven+C+DO"/>
        <s v="https://en.yelp.com.ph/biz/family-and-internal-medicine-center-orlando?osq=Family+And+Internal+Medicine+Center"/>
        <s v="https://en.yelp.com.ph/biz/fiordaliza-toribio-md-toribio-medical-center-tampa?osq=Toribio+Medical+Center"/>
        <s v="https://www.yelp.com/biz/family-medical-specialists-of-florida-plc-plant-city"/>
        <s v="https://en.yelp.com.ph/biz/prixus-medical-orlando"/>
        <s v="https://www.yelp.com/biz/family-practice-of-suntree-and-viera-melbourne-2"/>
        <s v="https://en.yelp.com.ph/biz/mansour-george-md-sarasota?osq=George+Mansour"/>
        <s v="https://en.yelp.com.ph/biz/southwest-florida-medicine-bradenton"/>
        <s v="https://en.yelp.com.ph/biz/simed-womens-health-ocala?osq=SIMED+Women%27s+Health"/>
        <s v="https://en.yelp.com.ph/biz/amicus-medical-center-pompano-beach?osq=Amicus+Medical+Center"/>
        <s v="https://www.yelp.com/biz/the-villages-health-belleview-care-center-belleview"/>
        <s v="https://en.yelp.com.ph/biz/madhusoodanan-n-md-ocala"/>
        <s v="https://en.yelp.com.ph/biz/true-health-orlando?osq=True+Health"/>
        <s v="https://www.yelp.com/biz/family-medicine-lake-nona-lake-nona-5"/>
        <s v="https://www.yelp.com/biz/mid-florida-med-group-lady-lake"/>
        <s v="https://en.yelp.com.ph/biz/florida-medical-associates-llc-lady-lake?osq=Florida+Medical+Associates%2C+LLC"/>
        <s v="https://www.yelp.com/biz/commcare-pharmacy-fort-lauderdale"/>
        <s v="https://www.yelp.com/biz/ocala-physician-assoc-ocala"/>
        <s v="https://www.yelp.com/biz/caschette-ear-nose-and-throat-associates-pembroke-pines-2"/>
        <s v="https://www.yelp.com/biz/family-doctors-of-belleview-belleview"/>
        <s v="https://www.yelp.com/biz/messieh-orthopedics-clermont"/>
        <s v="https://en.yelp.com.ph/biz/internal-medicine-associates-of-ocala-ocala?osq=Internal+Medicine+Associates-"/>
        <s v="https://www.yelp.com/biz/repiedad-teresita-l-md-pa-ocala"/>
        <s v="https://www.yelp.com/biz/care-first-of-central-florida-tavares"/>
        <s v="https://www.yelp.com/biz/destiny-adult-and-children-counseling-center-ocala"/>
        <s v="https://www.yelp.com/biz/southeastern-primary-care-mcintosh"/>
        <s v="https://www.yelp.com/biz/care-first-of-central-florida-tavares?osq=Care+First+Family+Practice"/>
        <s v="https://www.yelp.com/biz/powell-health-solutions-miami"/>
        <s v="https://www.yelp.com/biz/larue-todd-md-dade-city?osq=Larue+Todd+MD"/>
        <s v="https://www.yelp.com/biz/midcoast-medicine-pa-rockport"/>
        <s v="https://www.yelp.com/biz/rao-krishna-md-fccp-ocala?osq=Krishna+Rao%2C+MD"/>
        <s v="https://www.yelp.com/biz/the-villages-health-santa-barbara-care-center-the-villages"/>
        <s v="https://www.yelp.com/biz/deltona-medical-center-orange-city?osq=Deltona+Medical+Center"/>
        <s v="https://www.yelp.com/biz/primehealth-medical-center-miami"/>
        <s v="https://www.yelp.com/biz/sheth-haresh-md-ocala"/>
        <s v="https://www.yelp.com/biz/shah-nikhil-md-dunnellon-2"/>
        <s v="https://www.yelp.com/biz/chayapathy-m-jollu-md-ocala"/>
        <s v="https://www.yelp.com/biz/oakwood-family-practice-ocala"/>
        <s v="https://www.yelp.com/biz/parekh-dipak-m-md-new-port-richey"/>
        <s v="https://www.yelp.com/biz/abbey-primecare-health-center-spring-hill"/>
        <s v="https://www.yelp.com/biz/florida-premier-medical-care-brooksville-2"/>
        <s v="https://www.yelp.com/biz/sai-medical-center-saint-petersburg-2"/>
        <s v="https://www.yelp.com/biz/accident-and-medical-walk-in-clinic-brooksville"/>
        <s v="https://www.yelp.com/biz/deen-thakoor-md-orlando"/>
        <s v="https://www.yelp.com/biz/pillai-aravind-md-sanford"/>
        <s v="https://www.yelp.com/biz/allergy-diagnostics-of-central-florida-orange-city"/>
        <s v="https://www.yelp.com/biz/integrated-family-medical-center-lady-lake-3"/>
        <s v="https://www.yelp.com/biz/florida-medical-associates-llc-lady-lake"/>
        <s v="https://www.healthgrades.com/group-directory/fl-florida/clearwater/bowman-hampsey-mds-pa-ybpgfg"/>
        <s v="https://www.yelp.com/biz/soni-family-practice-davenport"/>
        <s v="https://www.yelp.com/biz/marholin-medical-institute-clermont"/>
        <s v="https://www.yelp.com/biz/sarasota-primary-care-sarasota-3"/>
        <s v="https://www.yelp.com/biz/urgent-care-and-family-practice-center-daytona-beach"/>
        <s v="https://www.yelp.com/biz/pagan-carlos-md-tampa"/>
        <s v="https://www.yelp.com/biz/lana-medical-care-p-a-ormond-beach?osq=Lana+Medical+Care"/>
        <s v="https://www.yelp.com/biz/brevard-internal-medicine-melbourne"/>
        <s v="https://www.yelp.com/biz/access-family-care-lake-mary-2"/>
        <s v="https://www.yelp.com/biz/comprehensive-medpsych-systems-north-port"/>
        <s v="https://en.yelp.com.ph/biz/patel-bhupendra-md-deland"/>
        <s v="https://en.yelp.com.ph/biz/pembroke-holistic-center-pembroke-pines-2"/>
        <s v="https://www.yelp.com/biz/clinic-time-internal-medicine-and-primary-care-new-port-richey-3"/>
        <s v="https://www.yelp.com/biz/family-medical-center-defuniak-springs?osq=family+medical+center"/>
        <s v="https://www.yelp.com/biz/tawwab-shakeela-mrs-md-pa-deltona?osq=tawwab"/>
        <s v="https://www.yelp.com/biz/anthony-alatriste-md-ocoee"/>
        <s v="https://www.yelp.com/biz/macool-james-j-md-altamonte-springs"/>
        <s v="https://en.yelp.com.ph/biz/poinciana-medical-center-kissimmee"/>
        <s v="https://en.yelp.com.ph/biz/tampa-family-health-centers-tampa-5"/>
        <s v="https://en.yelp.com.ph/biz/tampa-family-health-centers-tampa-4"/>
        <s v="https://www.yelp.com/biz/lowell-f-clark-md-bushnell?osq=Dr.+Lowell+Clark%2C+MD"/>
        <s v="https://en.yelp.com.ph/biz/west-marion-family-practice-pa-ocala"/>
        <s v="https://en.yelp.com.ph/biz/st-lukes-at-the-villages-the-villages-3"/>
        <s v="https://www.yelp.com/biz/lakeview-internal-medicine-summerfield?osq=Lakeview+Internal+Medicine"/>
        <s v="https://www.yelp.com/biz/trinity-healthcare-medical-center-ocala"/>
        <s v="https://www.yelp.com/biz/mondello-family-clinic-dundee"/>
        <s v="https://en.yelp.com.ph/biz/gulf-med-walk-in-family-medical-center-venice"/>
        <s v="https://en.yelp.com.ph/biz/biggers-family-medicine-brandon"/>
        <s v="https://en.yelp.com.ph/biz/suncoast-primary-care-spec-citrus-springs"/>
        <s v="https://en.yelp.com.ph/search?find_desc=coast+dental&amp;find_loc=Lake+Mary%2C+FL+32746"/>
        <s v="https://www.yelp.com/biz/grayson-l-thomas-md-homosassa?osq=greyson+thomas"/>
        <s v="https://www.yelp.com/biz/orlando-family-physicians-orlando-5"/>
        <s v="https://en.yelp.com.ph/biz/dominguez-carlos-l-md-pa-deltona"/>
        <s v="https://www.yelp.com/biz/doctor-today-tlc-lakeland-2?osq=Doctor+Today+Tlc"/>
        <s v="https://www.yelp.com/biz/brevard-family-walk-in-clinic-rockledge"/>
        <s v="https://www.yelp.com/biz/premier-medical-associates-bushnell?osq=Premier+Medical+Associates"/>
        <s v="https://en.yelp.com.ph/biz/southeastern-integrated-medical-pa-chiefland"/>
        <s v="https://en.yelp.com.ph/biz/family-practice-saint-cloud-saint-cloud"/>
        <s v="https://en.yelp.com.ph/biz/florida-medical-associates-llc-lady-lake"/>
        <s v="https://en.yelp.com.ph/biz/volusia-medical-center-new-smyrna-beach-2"/>
        <s v="https://en.yelp.com.ph/biz/mark-g-brooks-md-ocoee"/>
        <s v="https://en.yelp.com.ph/biz/moon-musarrat-p-md-orlando-2"/>
        <s v="https://en.yelp.com.ph/biz/davenport-medical-center-pa-davenport"/>
        <s v="https://www.yelp.com/biz/lahens-medical-center-orlando"/>
        <s v="https://www.yelp.com/biz/florida-hospital-altamonte-altamonte-springs"/>
        <s v="https://en.yelp.com.ph/biz/sierra-carmen-a-md-sc-chicago"/>
        <s v="https://en.yelp.com.ph/biz/prompt-care-urgent-center-orange-city"/>
        <s v="https://www.yelp.com/biz/mdy-primary-care-medicine-pl-davenport"/>
        <s v="https://en.yelp.com.ph/biz/the-villages-va-outpatient-clinic-the-villages"/>
        <s v="https://www.yelp.com/biz/marlene-aramburu-do-imperial-point-medical-group-fort-lauderdale?osq=Imperial+Point+Medical+Group"/>
        <s v="https://www.yelp.com/biz/tom-lee-community-health-center-dover"/>
        <s v="https://www.yelp.com/biz/comprehensive-health-center-miami"/>
        <s v="https://www.yelp.com/biz/lafamilia-medical-clinic-ocala?osq=La+Familia+Medical+Clinic"/>
        <s v="https://www.yelp.com/biz/aggarwal-shiv-k-pa-new-port-richey"/>
        <s v="https://www.yelp.com/biz/santos-gregorio-md-saint-petersburg?osq=santos%2C+gregorio"/>
        <s v="https://www.yelp.com/biz/hunt-seaborn-md-ocala-3"/>
        <s v="https://www.yelp.com/biz/brinson-ashton-c-md-pa-altamonte-springs"/>
        <s v="https://www.yelp.com/biz/shields-stephen-j-pa-clearwater?osq=Stephen+J+Shields"/>
        <s v="https://en.yelp.com.ph/biz/the-eye-center-spring-hill"/>
        <s v="https://en.yelp.com.ph/biz/phdermatology-spring-hill"/>
        <s v="https://www.yelp.com/biz/windermere-medical-center-windermere"/>
        <s v="https://en.yelp.com.ph/biz/excel-pediatrics-clermont"/>
        <s v="https://en.yelp.com.ph/biz/central-total-health-care-oakland"/>
        <s v="https://www.yelp.com/biz/advanced-dermatology-and-cosmetic-surgery-the-villages-the-villages"/>
        <s v="https://www.yelp.com/biz/east-lake-medical-clinic-st-cloud?osq=East+Lake+Medical+Clinic"/>
        <s v="https://en.yelp.com.ph/biz/family-care-specialists-inc-belleview"/>
        <s v="https://www.yelp.com/biz/doctor-today-tlc-lakeland-3"/>
      </sharedItems>
    </cacheField>
    <cacheField name="Healthgrades URL" numFmtId="0">
      <sharedItems containsBlank="1">
        <s v="https://www.healthgrades.com/group-directory/fl-florida/apopka/central-fl-hospitalist-partners-ooooyp4"/>
        <s v="https://www.healthgrades.com/group-directory/fl-florida/altamonte-springs/altamonte-walk-in-ooo7xbs"/>
        <s v="https://www.healthgrades.com/group-directory/fl-florida/ocala/marion-heart-center-oy4nx8p"/>
        <m/>
        <s v="https://www.healthgrades.com/group-directory/fl-florida/spring-hill/spring-hill-primary-care-y52trh  // https://www.healthgrades.com/physician/dr-rajyalakshmi-kolli-3mwyj"/>
        <s v="https://www.healthgrades.com/group-directory/fl-florida/kissimmee/health-group-center-oojwdh9"/>
        <s v="https://www.healthgrades.com/group-directory/fl-florida/winter-park/central-florida-primary-care-oyxswd3"/>
        <s v="https://www.healthgrades.com/group-directory/fl-florida/melbourne/v-s-primo-healthcare-oooosdk"/>
        <s v="https://www.healthgrades.com/group-directory/fl-florida/homosassa/suncoast-primary-care-oo2snrk"/>
        <s v="https://www.healthgrades.com/group-directory/fl-florida/bradenton/bay-medical-center-oo5qxr9"/>
        <s v="https://www.healthgrades.com/physician/dr-beverly-encarnacion-xxnqq"/>
        <s v="https://www.healthgrades.com/physician/dr-catherine-horner-yqspf"/>
        <s v="https://www.healthgrades.com/group-directory/fl-florida/sanford/primary-care-physicians-sanford-oo63tm9"/>
        <s v="https://www.healthgrades.com/group-directory/fl-florida/apopka/prime-care-family-health-center-oohsqgm"/>
        <s v="https://www.healthgrades.com/group-directory/fl-florida/tampa/forest-hills-health-care-oos8d82"/>
        <s v="https://www.healthgrades.com/physician/dr-zulma-cintron-x7n6y"/>
        <s v="https://www.healthgrades.com/physician/dr-christopher-grainger-x2v9l"/>
        <s v="https://www.healthgrades.com/group-directory/fl-florida/belleview/belleview-medical-center-ooocqty"/>
        <s v="https://www.healthgrades.com/physician/dr-ananth-krishnan-x47t7"/>
        <s v="https://www.healthgrades.com/group-directory/fl-florida/west-melbourne/baba-healthcare-inc-oyxwkqq"/>
        <s v="https://www.healthgrades.com/group-directory/fl-florida/orlando/mark-hoang-md-pa-ooo2wvf"/>
        <s v="https://www.healthgrades.com/group-directory/fl-florida/orlando/prime-care-medical-clinic-oo3y6wq"/>
        <s v="https://www.healthgrades.com/hospital-directory/south-carolina-sc/spartanburg-medical-center-hgst0f7ae6a6420007"/>
        <s v="https://www.healthgrades.com/group-directory/fl-florida/clermont/kidsville-pediatrics-pa-yc955b"/>
        <s v="https://www.healthgrades.com/physician/dr-joseph-millin-xlh4k"/>
        <s v="https://www.healthgrades.com/group-directory/fl-florida/the-villages/healthcare-partners-family-medicine-oorhyf7"/>
        <s v="https://www.healthgrades.com/group-directory/fl-florida/ocala/family-internal-medicine-ocala-ooo8lnr"/>
        <s v="https://www.healthgrades.com/group-directory/fl-florida/orlando/truc-c-tran-md-wrh97"/>
        <s v="https://www.healthgrades.com/providers/anne-thorne-picard-4g78z"/>
        <s v="https://www.healthgrades.com/physician/dr-luis-contreras-2jlwj"/>
        <s v="https://www.healthgrades.com/group-directory/fl-florida/bushnell/the-clark-clinic-inc-oo622xc"/>
        <s v="https://www.healthgrades.com/physician/dr-gary-holland-2fcnl"/>
        <s v="https://www.healthgrades.com/physician/dr-nadia-sadek-abd-alla-2hbl4"/>
        <s v="https://www.healthgrades.com/physician/dr-jose-cruz-3kdyv"/>
        <s v="https://www.healthgrades.com/physician/dr-marta-herrera-soto-g9svb"/>
        <s v="https://www.healthgrades.com/physician/dr-lowell-clark-2dw7m"/>
        <s v="https://www.healthgrades.com/physician/dr-asm-rahman-xb3sy"/>
        <s v="https://www.healthgrades.com/physician/dr-keertini-kumar-36n8v"/>
        <s v="https://www.healthgrades.com/group-directory/fl-florida/lady-lake/health-first-internal-medicine-ybvf77"/>
        <s v="https://www.healthgrades.com/group-directory/fl-florida/orlando/ambrosio-romero-md-oojxjmm"/>
        <s v="https://www.healthgrades.com/physician/dr-charles-lebowitz-3jr2q"/>
        <s v="https://www.healthgrades.com/physician/dr-robert-hartzell-2s3tr"/>
        <s v="https://www.healthgrades.com/physician/dr-marc-barasch-yg58f"/>
        <s v="https://www.healthgrades.com/physician/dr-sanjay-patel-3hkfx"/>
        <s v="https://www.healthgrades.com/physician/dr-anita-gupta-xb7yh"/>
        <s v="https://www.healthgrades.com/physician/dr-salma-hitawala-yyh8r"/>
        <s v="https://www.healthgrades.com/group-directory/fl-florida/orlando/dr-ngo-medical-clinic-pa-y5d564"/>
        <s v="https://www.healthgrades.com/group-directory/fl-florida/tampa/foundational-health-oo5w5xl"/>
        <s v="https://www.healthgrades.com/physician/dr-ralph-rosario-medina-2m2yt"/>
        <s v="https://www.healthgrades.com/group-directory/fl-florida/sumterville/langley-health-services-sumterville-fl-oojxl9l"/>
        <s v="https://www.healthgrades.com/group-directory/fl-florida/oldsmar/advanced-primary-care-ooo4stj"/>
        <s v="https://www.healthgrades.com/physician/dr-tatiana-hernandez-2t2fd"/>
        <s v="https://www.healthgrades.com/group-directory/fl-florida/sarasota/max-health-oovbxv5"/>
        <s v="https://www.healthgrades.com/physician/dr-coeurlida-ashby-xwvjs"/>
        <s v="https://www.healthgrades.com/physician/dr-neal-lumapas-y5bg9"/>
        <s v="https://www.healthgrades.com/group-directory/fl-florida/ocala/ocala-family-medical-center-fxj3b"/>
        <s v="https://www.healthgrades.com/group-directory/fl-florida/kissimmee/usa-medical-care-y5d5wg"/>
        <s v="https://www.healthgrades.com/physician/dr-adrianne-ridley-payne-yr8fy"/>
        <s v="https://www.healthgrades.com/group-directory/fl-florida/lakeland/family-medical-center-oorhj2w"/>
        <s v="https://www.healthgrades.com/physician/dr-muhammad-umer-ggvt7"/>
        <s v="https://www.healthgrades.com/group-directory/fl-florida/kissimmee/chappel-group-kissimmee-fl-ookm9jn"/>
        <s v="https://www.healthgrades.com/physician/dr-ahmed-aidoo-25c6n"/>
        <s v="https://www.healthgrades.com/physician/dr-angela-acevedo-y35mn"/>
        <s v="https://www.healthgrades.com/physician/dr-romulo-camogliano-33ktx"/>
        <s v="https://www.healthgrades.com/group-directory/fl-florida/cocoa/space-coast-internal-medicine-ooo8mqn"/>
        <s v="https://www.healthgrades.com/group-directory/fl-florida/orlando/marichal-health-wellness-center-oosdkpj"/>
        <s v="https://www.healthgrades.com/group-directory/fl-florida/tampa/medi-clinics-primary-care-llc-y7k8f5"/>
        <s v="https://www.healthgrades.com/group-directory/fl-florida/jacksonville/family-medical-centers-ooob7lx"/>
        <s v="https://www.healthgrades.com/group-directory/fl-florida/riverview/noorani-medical-center-oyyn3hr"/>
        <s v="https://www.healthgrades.com/group-directory/fl-florida/plantation/south-florida-family-medicine-ooo43wy"/>
        <s v="https://www.healthgrades.com/physician/dr-vajih-khan-yyj7p"/>
        <s v="https://www.healthgrades.com/group-directory/fl-florida/saint-cloud/central-florida-family-practice-oooc39v"/>
        <s v="https://www.healthgrades.com/group-directory/fl-florida/ocala/florida-medical-associates-oo59g9c"/>
        <s v="https://www.healthgrades.com/group-directory/fl-florida/ocala/urology-health-team-oonx5hs"/>
        <s v="https://www.healthgrades.com/group-directory/fl-florida/ocala/siva-md-pa-y9jksf"/>
        <s v="https://www.healthgrades.com/group-directory/fl-florida/spring-hill/trinity-medical-clinic-oo747xw"/>
        <s v="https://www.healthgrades.com/group-directory/fl-florida/clearwater/davita-medical-group-florida-oy2brx4"/>
        <s v="https://www.healthgrades.com/physician/dr-antony-joseph-y9jrr"/>
        <s v="https://www.healthgrades.com/physician/dr-rashmi-nanda-3jyfc"/>
        <s v="https://www.healthgrades.com/physician/dr-rene-cruz-x995j"/>
        <s v="https://www.healthgrades.com/group-directory/fl-florida/kissimmee/i-care-clinic-oojrhg6"/>
        <s v="https://www.healthgrades.com/physician/dr-ailis-marrero-y7l83"/>
        <s v="https://www.healthgrades.com/group-directory/fl-florida/tampa/tlc-medical-aesthetics-pain-management-ycdbpx"/>
        <s v="https://www.healthgrades.com/family-practice-directory/fl-florida/tampa"/>
        <s v="https://www.healthgrades.com/physician/dr-poonam-warman-yql37"/>
        <s v="https://www.healthgrades.com/physician/dr-hayath-javeed-x7nm2"/>
        <s v="https://www.healthgrades.com/physician/dr-shahina-javeed-xkpwf"/>
        <s v="https://www.healthgrades.com/physician/dr-paul-hughes-x94m8"/>
        <s v="https://www.healthgrades.com/physician/dr-carolina-samper-pena-xty6b"/>
        <s v="https://www.healthgrades.com/providers/daisy-saavedra-rodriguez-c8i7z"/>
        <s v="https://www.healthgrades.com/physician/dr-ashwinkumar-patel-yxnd6"/>
        <s v="https://www.healthgrades.com/group-directory/fl-florida/lake-mary/multicare-physicians-oyy2s3d"/>
        <s v="https://www.healthgrades.com/physician/dr-donald-liebelt-xdnhl?referrerSource=autosuggest"/>
        <s v="https://www.healthgrades.com/physician/dr-dantuluri-raju-2k3wq?referrerSource=autosuggest"/>
        <s v="https://www.healthgrades.com/group-directory/fl-florida/ocala/alliance-medical-associates-inc-ooo4fx2"/>
        <s v="https://www.healthgrades.com/group-directory/fl-florida/leesburg/to-your-health-of-lake-county-ooo68gg"/>
        <s v="https://www.healthgrades.com/physician/dr-bayoan-martinez-cruz-xj7r9"/>
        <s v="https://www.healthgrades.com/physician/dr-riyaz-jummani-3ycld"/>
        <s v="https://www.healthgrades.com/physician/dr-edward-lazo-x547g"/>
        <s v="https://www.healthgrades.com/group-directory/fl-florida/orlando/premcare-family-medical-center-oo5mnnq"/>
        <s v="https://www.healthgrades.com/group-directory/fl-florida/oviedo/oviedo-primary-care-oyxwbq2"/>
        <s v="https://www.healthgrades.com/physician/dr-eladio-dieguez-x2lr3"/>
        <s v="https://www.healthgrades.com/physician/dr-wayne-williams-2khpt"/>
        <s v="https://www.healthgrades.com/physician/dr-joseph-chi-33tnn"/>
        <s v="https://www.healthgrades.com/group-directory/fl-florida/ocala/institute-of-internal-medicine-ooo3qdq"/>
        <s v="https://www.healthgrades.com/physician/dr-pedro-morales-2m3b4"/>
        <s v="https://www.healthgrades.com/physician/dr-jayaprakash-shetty-2lkhj"/>
        <s v="https://www.healthgrades.com/group-directory/fl-florida/ocala/central-florida-heart-group-ooo6c2g"/>
        <s v="https://www.healthgrades.com/group-directory/fl-florida/ocala/family-care-specialists-oy4vnby"/>
        <s v="https://www.healthgrades.com/group-directory/fl-florida/tavares/you-your-health-family-care-oooo54m"/>
        <s v="https://www.healthgrades.com/physician/dr-reynaldo-daco-xjd38&#10;https://www.healthgrades.com/group-directory/fl-florida/orlando/reynaldo-d-daco-md-ooo2l5f"/>
        <s v="https://www.healthgrades.com/group-directory/fl-florida/sanford/sanford-medical-group-oomjpwv"/>
        <s v="https://www.healthgrades.com/group-directory/fl-florida/lady-lake/first-primary-patients-oor645g"/>
        <s v="https://www.healthgrades.com/group-directory/fl-florida/inverness/suncoast-primary-care-oyx7xm2"/>
        <s v="https://www.healthgrades.com/physician/dr-basharat-hussain-25cym"/>
        <s v="https://www.healthgrades.com/group-directory/fl-florida/lakeland/primary-medical-center-lakeland-yddy48"/>
        <s v="https://www.healthgrades.com/group-directory/fl-florida/winter-haven/polk-county-adult-healthcare-oo7jlr5"/>
        <s v="https://www.healthgrades.com/physician/dr-steven-watry-ysswt"/>
        <s v="https://www.healthgrades.com/physician/dr-adnan-khan-x9ff3"/>
        <s v="https://www.healthgrades.com/group-directory/fl-florida/clermont/lace-medical-services-llc-oov8mhd"/>
        <s v="https://www.healthgrades.com/physician/dr-yogesh-ranpariya-xvv2j"/>
        <s v="https://www.healthgrades.com/group-directory/fl-florida/tampa/toribio-medical-center-fx648"/>
        <s v="https://www.healthgrades.com/group-directory/fl-florida/orlando/comprehensive-family-medicine-of-orlando-llc-oyx73h8"/>
        <s v="https://www.healthgrades.com/group-directory/fl-florida/clermont/cruz-medical-services-llc-oovysfd"/>
        <s v="https://www.healthgrades.com/group-directory/fl-florida/plant-city/family-medical-specialists-of-florida-plc-fbqbm"/>
        <s v="https://www.healthgrades.com/group-directory/fl-florida/orlando/prixus-medical-oorhycn"/>
        <s v="https://www.healthgrades.com/group-directory/fl-florida/rockledge/family-practice-suntree-viera-oyypg74"/>
        <s v="https://www.healthgrades.com/physician/dr-george-mansour-xxl2m"/>
        <s v="https://www.healthgrades.com/group-directory/fl-florida/bradenton/southwest-florida-medicine-oyydl87"/>
        <s v="https://www.healthgrades.com/group-directory/fl-florida/new-port-richey/one-health-primary-care-new-port-richey-fl-34654-oorhljh"/>
        <s v="https://www.healthgrades.com/group-directory/fl-florida/pompano-beach/amicus-medical-centers-of-pompano-beach-fl-oovnfs6"/>
        <s v="https://www.healthgrades.com/group-directory/fl-florida/belleview/the-villages-health-oo3x9w9"/>
        <s v="https://www.healthgrades.com/physician/dr-narayanan-madhusoodanan-yg7bq"/>
        <s v="https://www.healthgrades.com/physician/dr-byron-dean-y2kc3"/>
        <s v="https://www.healthgrades.com/physician/dr-joseph-cadet-xvnpl"/>
        <s v="https://www.healthgrades.com/group-directory/fl-florida/orlando/true-health-oon8wt3"/>
        <s v="https://www.healthgrades.com/group-directory/fl-florida/kissimmee/chappel-family-practice-f22pw"/>
        <s v="https://www.healthgrades.com/group-directory/fl-florida/the-villages/mid-florida-medical-group-pa-ooob5mx"/>
        <s v="https://www.healthgrades.com/physician/dr-sangeeta-hans-xd7y4?referrerSource=autosuggest"/>
        <s v="https://www.healthgrades.com/group-directory/fl-florida/ocala/ocallaghan-physician-associates-ooo5dg3"/>
        <s v="https://www.healthgrades.com/group-directory/fl-florida/cape-coral/pulmonary-consultants-of-southwest-florida-oo2gvcr"/>
        <s v="https://www.healthgrades.com/group-directory/fl-florida/belleview/family-doctors-of-belleveiw-y3djrn"/>
        <s v="https://www.healthgrades.com/physician/dr-michael-messieh-28cpn"/>
        <s v="https://www.healthgrades.com/physician/dr-milind-shastri-3htj6"/>
        <s v="https://www.healthgrades.com/group-directory/fl-florida/trinity/trinity-family-health-care-center-oomjkx9"/>
        <s v="https://www.healthgrades.com/group-directory/fl-florida/ocala/ocala-internal-medicine-associates-pa-oy4l66v"/>
        <s v="https://www.healthgrades.com/physician/dr-teresita-repiedad-2qqr2"/>
        <s v="https://www.healthgrades.com/group-directory/fl-florida/tampa/tampa-family-health-centers-ooobr7h"/>
        <s v="https://www.healthgrades.com/group-directory/fl-florida/ocala/marion-pediatrics-oo685b7"/>
        <s v="https://www.healthgrades.com/physician/dr-todd-larue-y6lcj"/>
        <s v="https://www.healthgrades.com/group-directory/me-maine/rockport/midcoast-medicine-pa-ooo74md"/>
        <s v="https://www.healthgrades.com/physician/dr-krishna-rao-xl2lg"/>
        <s v="https://www.healthgrades.com/physician/dr-walter-mitta-3694l"/>
        <s v="https://www.healthgrades.com/group-directory/fl-florida/leesburg/vipcare-oy2y9l9"/>
        <s v="https://www.healthgrades.com/physician/dr-johnny-thomas-y8bdr?referrerSource=autosuggest"/>
        <s v="https://www.healthgrades.com/group-directory/fl-florida/miami/prime-health-medical-center-ooo5t8b"/>
        <s v="https://www.healthgrades.com/physician/dr-hareshkumar-sheth-ynp4y"/>
        <s v="https://www.healthgrades.com/group-directory/fl-florida/dunnellon/marion-medical-center-oovplq6"/>
        <s v="https://www.healthgrades.com/group-directory/fl-florida/ocala/medical-associates-llc-oyylfyq"/>
        <s v="https://www.healthgrades.com/group-directory/fl-florida/ocala/oakwood-family-practice-ooo85k3"/>
        <s v="https://www.healthgrades.com/physician/dr-dipak-parekh-xsy76"/>
        <s v="https://www.healthgrades.com/group-directory/fl-florida/beverly-hills/west-florida-medical-associates-oyx7xt6"/>
        <s v="https://www.healthgrades.com/group-directory/fl-florida/brooksville/florida-premier-medical-care-oor624x"/>
        <s v="https://www.healthgrades.com/physician/dr-ujwala-iyyunni-yg4l6"/>
        <s v="https://www.healthgrades.com/group-directory/fl-florida/saint-petersburg/sai-medical-center-llc-oomjnkt"/>
        <s v="https://www.healthgrades.com/group-directory/fl-florida/stuart/martin-health-system-hpls-ooocys4"/>
        <s v="https://www.healthgrades.com/group-directory/fl-florida/leesburg/florida-internal-medicine-ooo7yh5"/>
        <s v="https://www.healthgrades.com/group-directory/fl-florida/the-villages/lake-point-medical-ooo2r8b"/>
        <s v="https://www.healthgrades.com/group-directory/fl-florida/ocala/richard-e-promin-md-frgxj"/>
        <s v="https://www.healthgrades.com/physician/dr-aravind-pillai-x8gmg"/>
        <s v="https://www.healthgrades.com/group-directory/fl-florida/leesburg/mid-florida-primary-care-oo5qmjw"/>
        <s v="https://www.healthgrades.com/physician/dr-madhavi-uppalapatie-2qgcb"/>
        <s v="https://www.healthgrades.com/group-directory/fl-florida/kissimmee/osceola-cardiopulmonary-clinic-oyx58x2"/>
        <s v="https://www.healthgrades.com/group-directory/fl-florida/lady-lake/integrated-family-medical-ctr-frn2q"/>
        <s v="https://www.healthgrades.com/group-directory/fl-florida/lady-lake/florida-medical-associates-ootbs2s"/>
        <s v="https://www.healthgrades.com/group-directory/fl-florida/ocala/florida-medical-associates-oovm7ql"/>
        <s v="https://www.healthgrades.com/group-directory/fl-florida/new-port-richey/internal-medicine-clinical-anti-aging-center-llc-oomjhf4"/>
        <s v="https://www.healthgrades.com/group-directory/fl-florida/ocala/ocala-family-practice-oo88wk6"/>
        <s v="https://www.healthgrades.com/group-directory/fl-florida/davenport/primary-care-system-polk-county-ooo6jd7"/>
        <s v="https://www.healthgrades.com/group-directory/fl-florida/davenport/chambers-of-medicine-ooo8kq9"/>
        <s v="https://www.healthgrades.com/group-directory/fl-florida/new-smyrna-beach/pccc-of-volusia-y9hw88"/>
        <s v="https://www.healthgrades.com/group-directory/fl-florida/orlando/health-specialists-of-cntrl-fl-oojx9mk"/>
        <s v="https://www.healthgrades.com/group-directory/fl-florida/tavares/florida-medical-associates-oyyb3xk"/>
        <s v="https://www.healthgrades.com/group-directory/fl-florida/clermont/marholin-medical-institute-oojsqdt"/>
        <s v="https://www.healthgrades.com/physician/dr-nadia-hanna-xvwtg"/>
        <s v="https://www.healthgrades.com/group-directory/fl-florida/merritt-island/riverside-family-health-oooc57j"/>
        <s v="https://www.healthgrades.com/physician/dr-ashok-shah-3hr23"/>
        <s v="https://www.healthgrades.com/physician/dr-sindhu-kotwani-y2sfd"/>
        <s v="https://www.healthgrades.com/physician/dr-carlos-pagan-xc4ym"/>
        <s v="https://www.healthgrades.com/group-directory/fl-florida/ormond-beach/lana-medical-care-pa-ooo46pf"/>
        <s v="https://www.healthgrades.com/group-directory/fl-florida/west-melbourne/brevard-internal-medicine-walk-in-clinic-y77g3s"/>
        <s v="https://www.healthgrades.com/group-directory/fl-florida/sanford/access-family-care-oyymrrr"/>
        <s v="https://www.healthgrades.com/physician/dr-jordan-young-xkxkr"/>
        <s v="https://www.healthgrades.com/physician/dr-marie-brister-xy2dy"/>
        <s v="https://www.healthgrades.com/group-directory/fl-florida/venice/rick-simovitz-md-ooo4bxg"/>
        <s v="https://www.healthgrades.com/group-directory/fl-florida/lakewood-ranch/comprehensive-medpsych-systems-oonb6pd"/>
        <s v="https://www.healthgrades.com/physician/dr-bhupendra-patel-xwky7"/>
        <s v="https://www.healthgrades.com/physician/dr-srikanth-malempati-2wxxj"/>
        <s v="https://www.healthgrades.com/group-directory/fl-florida/pembroke-pines/pembroke-holistic-center-ooj2w67"/>
        <s v="https://www.healthgrades.com/group-directory/fl-florida/new-port-richey/clinic-time-internal-medicine-and-primary-care-oyxwf52"/>
        <s v="https://www.healthgrades.com/group-directory/fl-florida/jacksonville/family-medical-centers-argyle-oyyggws"/>
        <s v="https://www.healthgrades.com/physician/dr-shakeela-tawwab-xd7cj"/>
        <s v="https://www.healthgrades.com/physician/dr-ricardo-budjak-xpd45"/>
        <s v="https://www.healthgrades.com/physician/dr-gutteridge-jean-charles-x9lnv"/>
        <s v="https://www.healthgrades.com/physician/dr-anthony-alatriste-29vy6"/>
        <s v="https://www.healthgrades.com/physician/dr-ajaz-afzal-28tdr"/>
        <s v="https://www.healthgrades.com/physician/dr-james-macool-2tnlx"/>
        <s v="https://www.healthgrades.com/physician/dr-peter-ankoh-y5hjv"/>
        <s v="https://www.healthgrades.com/physician/dr-rafael-ubeda-yrbrf"/>
        <s v="https://www.healthgrades.com/hospital-directory/florida-fl/poinciana-medical-center-hgstcf5eb9f3100320"/>
        <s v="https://www.healthgrades.com/group-directory/fl-florida/tampa/tampa-family-health-center-oyx3dwt"/>
        <s v="https://www.healthgrades.com/group-directory/fl-florida/ocala/west-marion-family-practice-oovyjxw"/>
        <s v="https://www.healthgrades.com/group-directory/fl-florida/the-villages/st-lukes-at-the-villages-ycfygd"/>
        <s v="https://www.healthgrades.com/group-directory/fl-florida/summerfield/lakeview-internal-medicine-ooo476c"/>
        <s v="https://www.healthgrades.com/group-directory/fl-florida/ocala/trinity-healthcare-medical-center-oyy2j5r"/>
        <s v="https://www.healthgrades.com/group-directory/fl-florida/dundee/mondello-family-clinic-oooo5t8"/>
        <s v="https://www.healthgrades.com/group-directory/fl-florida/venice/gulf-med-walk-in-oomjnsh"/>
        <s v="https://www.healthgrades.com/group-directory/fl-florida/brandon/biggers-family-medicine-ooo8cgd"/>
        <s v="https://www.healthgrades.com/physician/dr-anitha-kolli-xgx6g"/>
        <s v="https://www.healthgrades.com/group-directory/fl-florida/citrus-springs/suncoast-primary-care-specialis-ooo36wg"/>
        <s v="https://www.healthgrades.com/physician/dr-greyson-thomas-2tfbq"/>
        <s v="https://www.healthgrades.com/group-directory/fl-florida/orlando/orlando-family-physicians-ootfw8j"/>
        <s v="https://www.healthgrades.com/group-directory/fl-florida/deltona/carlos-l-dominguez-md-ooo4yl5"/>
        <s v="https://www.healthgrades.com/group-directory/fl-florida/lakeland/doctor-today-tlc-llc-oovpb2y"/>
        <s v="https://www.healthgrades.com/group-directory/fl-florida/rockledge/brevard-family-walk-in-clinic-ooo3695"/>
        <s v="https://www.healthgrades.com/group-directory/fl-florida/the-villages/premier-medical-associates-oyxjj3d"/>
        <s v="https://www.healthgrades.com/group-directory/fl-florida/orlando/odb-health-ooo5lp3"/>
        <s v="https://www.healthgrades.com/group-directory/fl-florida/saint-cloud/pro-health-family-physicians-ooo2j3f"/>
        <s v="https://www.healthgrades.com/urgent-care/carolinas-healthcare-urgent-care-rock-hill-uc4771"/>
        <s v="https://www.healthgrades.com/group-directory/fl-florida/new-smyrna-beach/volusia-medical-center-oosfrhq"/>
        <s v="https://www.healthgrades.com/physician/dr-mark-brooks-37xth"/>
        <s v="https://www.healthgrades.com/physician/dr-musarrat-moon-xrbfy"/>
        <s v="https://www.healthgrades.com/group-directory/fl-florida/davenport/davenport-medical-center-oo68fbb"/>
        <s v="https://www.healthgrades.com/group-directory/fl-florida/orlando/lahens-medical-center-oohrlp9"/>
        <s v="https://www.healthgrades.com/physician/dr-sukhinder-joshi-36sgq"/>
        <s v="https://www.healthgrades.com/hospital-directory/florida-fl/florida-hospital-altamonte-hgst2335e12ehg0416"/>
        <s v="https://www.healthgrades.com/physician/dr-carmen-sierra-22pvt"/>
        <s v="https://www.healthgrades.com/group-directory/fl-florida/orange-city/prompt-care-ooo4cv7"/>
        <s v="https://www.healthgrades.com/group-directory/fl-florida/davenport/mdy-primary-care-medicine-oor75qv"/>
        <s v="https://www.healthgrades.com/group-directory/fl-florida/the-villages/the-villages-va-outpatient-clin-ooo3xt8"/>
        <s v="https://www.healthgrades.com/group-directory/fl-florida/fort-lauderdale/imperial-point-medical-group-oos97hf"/>
        <s v="https://www.healthgrades.com/group-directory/fl-florida/riverview/suncoast-community-health-centers-inc-oorfs87"/>
        <s v="https://www.healthgrades.com/group-directory/fl-florida/miami/comprehensive-health-center-ooobdfx"/>
        <s v="https://www.healthgrades.com/group-directory/fl-florida/ocala/la-familia-medical-clinic-oooc4sx"/>
        <s v="https://www.healthgrades.com/physician/dr-shiv-aggarwal-2xb8p?referrerSource=autosuggest"/>
        <s v="https://www.healthgrades.com/physician/dr-gregorio-santos-2dxjy?referrerSource=autosuggest"/>
        <s v="https://www.healthgrades.com/group-directory/fl-florida/ocala/seaborn-m-hunt-md-ybckls"/>
        <s v="https://www.healthgrades.com/physician/dr-alner-quinonez-xrlnj"/>
        <s v="https://www.healthgrades.com/physician/dr-ashton-brinson-xgcdx"/>
        <s v="https://www.healthgrades.com/physician/dr-vinay-kumar-ghbv7"/>
        <s v="https://www.healthgrades.com/physician/dr-stephen-shields-347qd"/>
        <s v="https://www.healthgrades.com/physician/dr-joseph-militello-xv3sw"/>
        <s v="https://www.healthgrades.com/group-directory/fl-florida/spring-hill/phdermatology-oyyv6mc"/>
        <s v="https://www.healthgrades.com/group-directory/fl-florida/windermere/windermere-medical-center-oonbcmb"/>
        <s v="https://www.healthgrades.com/group-directory/fl-florida/clermont/excell-pediatrics-family-care-oo8mnn6"/>
        <s v="https://www.healthgrades.com/group-directory/fl-florida/oakland/central-florida-total-health-c-y3wjmq"/>
        <s v="https://www.healthgrades.com/physician/dr-chester-miltenberger-389pw"/>
        <s v="https://www.healthgrades.com/group-directory/fl-florida/ocala/family-care-specialists-drkpb"/>
      </sharedItems>
    </cacheField>
    <cacheField name="Doctor.webmd URL" numFmtId="0">
      <sharedItems containsBlank="1">
        <s v="https://www.webmd.com/doctor-unavailable?aspxerrorpath=%2fpractice%2fcentral-florida-hospitalist-partners-b0b578c7-4703-e211-a42b-001f29e3eb44-overview"/>
        <m/>
        <s v="https://www.webmd.com/doctor-unavailable?aspxerrorpath=%2fpractice%2fmarion-physician-associates-49ce30c8-4703-e211-a42b-001f29e3eb44-overview"/>
        <s v="https://www.webmd.com/doctor-unavailable?aspxerrorpath=%2fpractice%2fblue-water-doctors-3a7e36f6-fd52-e311-befc-001f29e3eb44-overview"/>
        <s v="https://doctor.webmd.com/doctor/christopher-grainger-896eb605-0003-4ede-a16a-04c0f9903d38-appointments"/>
        <s v="https://doctor.webmd.com/doctor/marta-herrera-soto-394021dc-eee3-4055-81ff-680abc60bf07-appointments"/>
        <s v="https://www.webmd.com/doctor-unavailable?aspxerrorpath=%2fdoctor%2fkeertini-kumar-5c6f0591-a4d9-456e-9d48-790d6285d7c7-appointments"/>
        <s v="https://www.webmd.com/doctor-unavailable?aspxerrorpath=%2fpractice%2fhealth-first-internal-medicine-associates-llc-56e62af7-f126-e311-a62b-001f29e3eb44-overview"/>
        <s v="https://www.webmd.com/doctor-unavailable?aspxerrorpath=%2fdoctor%2fcharles-lebowitz-55d0d946-767f-495e-abd8-ac63b1de27d4-overview"/>
        <s v="https://www.webmd.com/doctor-unavailable?aspxerrorpath=%2fdoctor%2frobert-hartzell-4d2208b0-acc1-46bc-bca0-2d73a2d0d960-appointments"/>
        <s v="https://www.webmd.com/doctor-unavailable?aspxerrorpath=%2fdoctor%2fmarc-barasch-0142da8e-0697-4b48-8934-4188a2a2920b-overview"/>
        <s v="https://www.webmd.com/doctor-unavailable?aspxerrorpath=%2fdoctor%2fsanjay-patel-51be94bb-c1c9-4054-9f4d-8a8cda87d8b4-appointments"/>
        <s v="https://www.webmd.com/doctor-unavailable?aspxerrorpath=%2fdoctor%2fanita-gupta-52be964e-e5e2-4939-a4bc-a051a0ee2aed-appointments"/>
        <s v="https://www.webmd.com/doctor-unavailable?aspxerrorpath=%2fdoctor%2fsalma-hitawala-b9a143b6-2f2c-43a4-a0fb-20da2386dc07-overview"/>
        <s v="https://www.webmd.com/doctor-unavailable?aspxerrorpath=%2fdoctor%2fhung-ngo-6c66b3b4-e180-4e8b-a29e-47552abf8076-overview"/>
        <s v="https://www.webmd.com/doctor-unavailable?aspxerrorpath=%2fdoctor%2ftatiana-hernandez-4f58895b-1005-4ff2-94d6-de6c17c15c47-overview"/>
        <s v="https://doctor.webmd.com/doctor/neal-lumapas-3a44eca9-d7cc-4940-a29c-7b080b0085f2-overview"/>
        <s v="https://doctor.webmd.com/doctor/adrianne-ridley-payne-963851f8-c553-44bd-ac92-dbe267a0b7bb-appointments"/>
        <s v="https://doctor.webmd.com/doctor/abdul-ghani-8add049c-d24e-4303-8c64-3e05d953a909-overview"/>
        <s v="https://doctor.webmd.com/doctor/angela-acevedo-ff48cc04-1778-4a22-ad5c-371a7c93446f-overview"/>
        <s v="https://doctor.webmd.com/doctor/romulo-camogliano-cee4809d-09b2-49d7-81de-5c2a238fd8b0-appointments"/>
        <s v="https://doctor.webmd.com/doctor/vajih-khan-d0df9b6e-abd4-499a-96e6-54135092db02-overview"/>
        <s v="https://doctor.webmd.com/doctor/ratnasabapathy-sivasekaran-40caf4a4-d008-4b2d-9199-acbb896f1065-overview"/>
        <s v="https://doctor.webmd.com/doctor/mercely-devabavus-8c74645c-ebd0-4593-b611-e3ebefefd543-overview"/>
        <s v="https://doctor.webmd.com/doctor/rashmi-nanda-367f7f1c-ca9d-494e-a655-d9eb422609e8-appointments"/>
        <s v="https://doctor.webmd.com/doctor/rene-cruz-37d102d1-bb0a-4d66-9f58-53c5230101e2-overview"/>
        <s v="https://doctor.webmd.com/doctor/daisy-saavedra-dbd19cd9-1942-4ff8-82b1-19cb1a71ce3d-appointments"/>
        <s v="https://doctor.webmd.com/doctor/ashwinkumar-patel-57093834-755b-4b51-9d82-238b6921c397-overview"/>
        <s v="https://doctor.webmd.com/doctor/donald-liebelt-b3621ee8-4d7b-49a0-8c33-1e09ba07ba81-overview?lid=5616355"/>
        <s v="https://doctor.webmd.com/doctor/dantuluri-raju-e02c29a5-2806-4862-99b4-1ed1a1afb336-overview?lid=5063678"/>
        <s v="https://doctor.webmd.com/practice/alliance-medical-associates-inc-4d2e43c8-4703-e211-a42b-001f29e3eb44-overview"/>
        <s v="https://doctor.webmd.com/practice/to-your-health-of-lake-county-63ffc9c5-4703-e211-a42b-001f29e3eb44-overview"/>
        <s v="https://doctor.webmd.com/doctor/bayoan-martinez-cruz-83632f19-d1e2-4da6-a345-b06fad319aa4-overview"/>
        <s v="https://doctor.webmd.com/doctor/edward-lazo-d89f1e67-1334-49fd-af5a-f965739396f5-overview"/>
        <s v="https://doctor.webmd.com/doctor/abid-rasool-2074c07a-17e5-4e24-ac43-4a9edac803e1-overview"/>
        <s v="https://doctor.webmd.com/practice/oviedo-primary-care-1d763fc9-4703-e211-a42b-001f29e3eb44-overview"/>
        <s v="https://doctor.webmd.com/practice/eladio-j-dieguez-md-e24443c8-4703-e211-a42b-001f29e3eb44-overview"/>
        <s v="https://doctor.webmd.com/doctor/wayne-williams-f12b6121-c8d3-4c9c-8c7f-6540b7a0fd5f-overview"/>
        <s v="https://doctor.webmd.com/doctor/joseph-chi-219713db-9253-44c5-ba0b-3a9bc443f26c-appointments"/>
        <s v="https://doctor.webmd.com/practice/institute-of-internal-medicine-b4af78c7-4703-e211-a42b-001f29e3eb44-overview"/>
        <s v="https://doctor.webmd.com/doctor/pedro-morales-6533e5d6-23e1-45bb-8d0a-18e0045b64f3-overview"/>
        <s v="https://doctor.webmd.com/doctor/jayaprakash-shetty-9d008b1d-6b7b-4cb2-b0b7-0b576d105e98-overview"/>
        <s v="https://doctor.webmd.com/practice/central-florida-heart-group-9d6d129f-f7ec-e311-8fc0-001f29e3bb64-overview"/>
        <s v="https://doctor.webmd.com/doctor/lyndon-garcia-bb36571a-3eab-44eb-a92a-5022b678d4de-overview&#10;https://doctor.webmd.com/practice/idicula-medical-associates-md-pa-66823fc9-4703-e211-a42b-001f29e3eb44-overview"/>
        <s v="https://doctor.webmd.com/practice/family-care-specialists-eb1855c9-4703-e211-a42b-001f29e3eb44-overview"/>
        <s v="https://doctor.webmd.com/practice/you-your-health-family-care-dd77129f-f7ec-e311-8fc0-001f29e3bb64-overview"/>
        <s v="https://doctor.webmd.com/doctor/reynaldo-daco-e508ad9b-59be-4d02-9f0d-5008f881f8dc-overview"/>
        <s v="https://doctor.webmd.com/practice/sanford-medical-group-107f3fc9-4703-e211-a42b-001f29e3eb44-overview"/>
        <s v="https://doctor.webmd.com/doctor/norman-novis-7c96b9aa-4353-433b-87bb-70f539ca7e5a-overview"/>
        <s v="https://doctor.webmd.com/practice/suncoast-primary-care-specialists-23c3afc7-4703-e211-a42b-001f29e3eb44-overview"/>
        <s v="https://doctor.webmd.com/practice/primary-medical-center-lakeland-cdc130c8-4703-e211-a42b-001f29e3eb44-overview"/>
        <s v="https://doctor.webmd.com/practice/polk-county-adult-healthcare-61d8f8c7-4703-e211-a42b-001f29e3eb44-overview"/>
        <s v="https://doctor.webmd.com/doctor/steven-watry-8fc016d0-0833-4bdd-8f4f-67a7c185069d-overview"/>
        <s v="https://doctor.webmd.com/practice/family-internal-medicine-center-4a8c4a98-3eca-e711-a0bc-001f29e3eb44-overview"/>
        <s v="https://doctor.webmd.com/doctor/adnan-khan-14d26e91-6394-43cd-b491-7994d553a3c6-overview"/>
        <s v="https://doctor.webmd.com/practice/lace-medical-services-llc-7873a44e-ff57-e511-a966-001f29e3eb44-overview"/>
        <s v="https://doctor.webmd.com/doctor/yogesh-ranpariya-ccd0470c-f497-4fe4-b006-f7a4c7ab63dd-overview"/>
        <s v="https://doctor.webmd.com/practice/toribio-medical-center-d88fe6c7-4703-e211-a42b-001f29e3eb44-overview"/>
        <s v="https://doctor.webmd.com/practice/comprehensive-family-medicine-of-orlando-llc-f2ae764e-b29b-e611-8be7-001f29e3eb44-overview"/>
        <s v="https://doctor.webmd.com/practice/family-medical-specialists-of-florida-plc-18018bc7-4703-e211-a42b-001f29e3eb44-overview"/>
        <s v="https://doctor.webmd.com/practice/family-practice-suntree-viera-8461e5c8-4703-e211-a42b-001f29e3eb44-overview"/>
        <s v="https://doctor.webmd.com/doctor/george-mansour-3e417b28-1726-4b23-b37b-3476c22a1c31-appointments"/>
        <s v="https://doctor.webmd.com/practice/southwest-florida-medicine-98f85d57-d086-e711-a0b7-001f29e3eb44-overview"/>
        <s v="https://doctor.webmd.com/doctor/alfredo-santos-eabaadaa-9214-4e12-b53a-553383e2cf92-overview"/>
        <s v="https://doctor.webmd.com/practice/the-villages-health-3ac030c8-4703-e211-a42b-001f29e3eb44-overview"/>
        <s v="https://www.webmd.com/doctor-unavailable?aspxerrorpath=%2fpractice%2fdean-medical-inc-a85f6cf1-0513-e611-88fe-001f29e3bb64-overview"/>
        <s v="https://doctor.webmd.com/practice/true-health-8fbfa3c8-4703-e211-a42b-001f29e3eb44-overview"/>
        <s v="https://doctor.webmd.com/practice/sun-coast-medical-central-florida-eb7e129f-f7ec-e311-8fc0-001f29e3bb64-overview"/>
        <s v="https://doctor.webmd.com/practice/mid-florida-medical-group-pa-abbcf8c7-4703-e211-a42b-001f29e3eb44-overview"/>
        <s v="https://doctor.webmd.com/doctor/michael-messieh-6e1626d2-ee1d-4a07-947d-bb3f92de4435-overview?lid=5323457"/>
        <s v="https://doctor.webmd.com/doctor/milind-shastri-479c8bca-73f3-4251-a24a-e575e14d4b47-overview?lid=5289425"/>
        <s v="https://doctor.webmd.com/doctor/todd-larue-bfad5711-a974-4165-a5de-02f4fb800c08-overview?lid=5095840"/>
        <s v="https://doctor.webmd.com/doctor/krishna-rao-604b6c9a-3b27-4c71-9088-f6d675cda38e-overview?lid=5095525"/>
        <s v="https://doctor.webmd.com/doctor/walter-mitta-3544253e-ea68-4426-be22-0703d9d08bd5-overview?lid=5577442"/>
        <s v="https://doctor.webmd.com/practice/prime-health-medical-center-7de1655a-0bd1-e511-a966-001f29e3eb44-overview"/>
        <s v="https://www.webmd.com/doctor-unavailable?aspxerrorpath=%2fpractice%2foakwood-family-practice-1f1dfbf2-fd52-e311-befc-001f29e3eb44-overview"/>
        <s v="https://www.webmd.com/doctor-unavailable?aspxerrorpath=%2fdoctor%2fdipakkumar-parekh-6bacb040-2fb8-4f5e-a86c-512de972cce5-overview"/>
        <s v="https://www.webmd.com/doctor-unavailable?aspxerrorpath=%2fpractice%2fwest-florida-medical-associates-pa-676fd4c7-4703-e211-a42b-001f29e3eb44-overview"/>
        <s v="https://www.webmd.com/doctor-unavailable?aspxerrorpath=%2fdoctor%2fujwala-iyyunni-b71a515b-a13d-4081-8a54-463e35081eee-appointments"/>
        <s v="https://www.webmd.com/doctor-unavailable?aspxerrorpath=%2fpractice%2fsai-medical-center-e10fe326-6d9d-e211-b0df-001f29e3eb44-overview"/>
        <s v="https://www.webmd.com/doctor-unavailable?aspxerrorpath=%2fpractice%2fmartin-health-system-hospitalists-a275f1cd-a157-e311-befc-001f29e3eb44-overview"/>
        <s v="https://www.webmd.com/doctor-unavailable?aspxerrorpath=%2fpractice%2flake-point-medical-associates-inc-d7e8afc7-4703-e211-a42b-001f29e3eb44-overview"/>
        <s v="https://www.webmd.com/doctor-unavailable?aspxerrorpath=%2fpharmacy%2fthomas-e-langley-health-services-sumterville-fl-2210cd1f-57ac-49b5-ac8f-98c6d43d55e3"/>
        <s v="https://www.webmd.com/doctor-unavailable?aspxerrorpath=%2fpractice%2faravind-pillai-md-b11acfc8-4703-e211-a42b-001f29e3eb44-overview"/>
        <s v="https://www.webmd.com/doctor-unavailable?aspxerrorpath=%2fpractice%2fmedical-diagnostic-center-857c9dc7-4703-e211-a42b-001f29e3eb44-overview"/>
        <s v="https://www.webmd.com/doctor-unavailable?aspxerrorpath=%2fpractice%2fmid-florida-primary-care-pa-0f75d4c7-4703-e211-a42b-001f29e3eb44-overview"/>
        <s v="https://www.webmd.com/doctor-unavailable?aspxerrorpath=%2fpractice%2fosceola-cardiology-pulmonary-clinic-9f20cfc8-4703-e211-a42b-001f29e3eb44-overview"/>
        <s v="https://www.webmd.com/doctor-unavailable?aspxerrorpath=%2fdoctor%2fkalpana-desai-68348980-6252-452c-9e1f-f7a8b12883f3-overview"/>
        <s v="https://www.webmd.com/doctor-unavailable?aspxerrorpath=%2fdoctor%2fsandra-rodriguez-30de365e-ee6f-4d29-a47f-cbc8447eb780-overview"/>
        <s v="https://www.webmd.com/doctor-unavailable?aspxerrorpath=%2fpractice%2fmetcare-of-north-palm-beach-0aea2af7-f126-e311-a62b-001f29e3eb44-overview"/>
        <s v="https://www.webmd.com/doctor-unavailable?aspxerrorpath=%2fdoctor%2fflorenda-fortner-8265bafc-9905-4086-960d-ffb3aa4a19d5-overview"/>
        <s v="https://www.webmd.com/doctor-unavailable?aspxerrorpath=%2fdoctor%2frichard-falkenberg-faf02c7a-6bc0-4de0-b23e-a72831bc26b3-overview"/>
        <s v="https://www.webmd.com/doctor-unavailable?aspxerrorpath=%2fpractice%2fprimary-care-services-of-polk-county-2ef0e226-6d9d-e211-b0df-001f29e3eb44-overview"/>
        <s v="https://www.webmd.com/doctor-unavailable?aspxerrorpath=%2fpractice%2fpoinciana-internal-medicine-1873a44e-ff57-e511-a966-001f29e3eb44-overview"/>
        <s v="https://www.webmd.com/doctor-unavailable?aspxerrorpath=%2fpractice%2fchambers-of-medicine-468fe6c7-4703-e211-a42b-001f29e3eb44-overview"/>
        <s v="https://www.webmd.com/doctor-unavailable?aspxerrorpath=%2fdoctor%2fjohn-watson-5ae3930d-de89-45fb-bc51-7e0a8ad03025-overview"/>
        <s v="https://www.webmd.com/doctor-unavailable?aspxerrorpath=%2fpractice%2fmerit-medical-care-7dc32fb2-b2d3-e211-a820-001f29e3eb44-overview"/>
        <s v="https://www.webmd.com/doctor-unavailable?aspxerrorpath=%2fpractice%2friverside-family-health-91f52af7-f126-e311-a62b-001f29e3eb44-overview"/>
        <s v="https://www.webmd.com/doctor-unavailable?aspxerrorpath=%2fdoctor%2fashok-shah-9901d172-38a0-4148-9c91-cdd6ff6c1a82-appointments"/>
        <s v="https://www.webmd.com/doctor-unavailable?aspxerrorpath=%2fdoctor%2fbeth-yedwab-oliver-4449267b-c667-46a0-9e0c-8907215ea75b-overview"/>
        <s v="https://www.webmd.com/doctor-unavailable?aspxerrorpath=%2fdoctor%2flawrence-campo-aeeaa7a4-e2f9-4896-a2b1-ef4601a3d1d9-overview"/>
        <s v="https://www.webmd.com/doctor-unavailable?aspxerrorpath=%2fpractice%2fflorida-medical-associates-llc-cc9e8431-f3a2-e211-b0df-001f29e3eb44-overview"/>
        <s v="https://www.webmd.com/doctor-unavailable?aspxerrorpath=%2fdoctor%2fcarlos-pagan-326da201-e9b5-4816-8c5b-6cdade01541b-overview"/>
        <s v="https://doctor.webmd.com/practice/brevard-internal-medicine-072c746d-6da8-e211-b0df-001f29e3eb44-overview"/>
        <s v="https://doctor.webmd.com/practice/family-practice-center-of-sanford-7922cfc8-4703-e211-a42b-001f29e3eb44-overview"/>
        <s v="https://doctor.webmd.com/doctor/jordan-young-aedf199a-5d71-4321-b531-df56404dd220-overview"/>
        <s v="https://doctor.webmd.com/doctor/ricky-simovitz-d0c70021-24d4-4aa9-a00e-c4295e820819-overview"/>
        <s v="https://www.webmd.com/doctor-unavailable?aspxerrorpath=%2fdoctor%2fbhupendra-patel-8ffecb90-4fa3-4b39-b7bd-c23979853e27-overview"/>
        <s v="https://www.webmd.com/doctor-unavailable?aspxerrorpath=%2fdoctor%2fsrikanth-malempati-7e718fad-6a97-4b32-b2e1-400ca86812e9-overview"/>
        <s v="https://www.webmd.com/doctor-unavailable?aspxerrorpath=%2fdoctor%2fjames-fetchero-c1de3417-88e8-44b2-a6e4-0958ae6de409-overview"/>
        <s v="https://www.webmd.com/doctor-unavailable?aspxerrorpath=%2fdoctor%2fshakeela-tawwab-1961e6bb-973b-43bb-8c3e-981e3f37cf07-appointments"/>
        <s v="https://www.webmd.com/doctor-unavailable?aspxerrorpath=%2fdoctor%2fricardo-budjak-bbc857aa-8717-4164-a66b-507e64875cd9-appointments"/>
        <s v="https://www.webmd.com/doctor-unavailable?aspxerrorpath=%2fdoctor%2fgutteridge-jean-charles-0df7ec67-198d-47f1-9eaa-5f3bd47d5b3f-overview"/>
        <s v="https://www.webmd.com/doctor-unavailable?aspxerrorpath=%2fdoctor%2fanthony-alatriste-09b9233f-c5b0-44c1-aeee-49443aca4ce5-overview"/>
        <s v="https://www.webmd.com/doctor-unavailable?aspxerrorpath=%2fdoctor%2fajaz-afzal-57ada3c9-5396-4742-9ccc-92a796883e70-appointments"/>
        <s v="https://www.webmd.com/doctor-unavailable?aspxerrorpath=%2fdoctor%2fjames-macool-4a6979bf-d22e-4b7b-b47b-600941a65129-overview"/>
        <s v="https://www.webmd.com/doctor-unavailable?aspxerrorpath=%2fdoctor%2frafael-ubeda-43b5172d-7a3f-47b0-854f-232d9f637e38-overview"/>
        <s v="https://www.webmd.com/doctor-unavailable?aspxerrorpath=%2fhospital%2fpoinciana-medical-center-kissimmee-fl-7dcc47fc-7dc0-4bbf-a390-468d22288101-overview"/>
        <s v="https://www.webmd.com/doctor-unavailable?aspxerrorpath=%2fpharmacy%2ftampa-family-health-center-tampa-fl-da5a10a7-2b1e-4947-890b-ba57602bdcd8"/>
        <s v="https://www.webmd.com/doctor-unavailable?aspxerrorpath=%2fpractice%2ftampa-family-health-centers-f6813fc9-4703-e211-a42b-001f29e3eb44-insurance"/>
        <s v="https://www.webmd.com/doctor-unavailable?aspxerrorpath=%2fdoctor%2flowell-clark-e5dfeed4-97d7-46a2-b2f1-0c0d93cfb7eb-overview"/>
        <s v="https://www.webmd.com/doctor-unavailable?aspxerrorpath=%2fpractice%2fwest-marion-family-practice-pa-dc7f36f6-fd52-e311-befc-001f29e3eb44-overview"/>
        <s v="https://www.webmd.com/doctor-unavailable?aspxerrorpath=%2fpractice%2flakeview-healthcare-system-977d129f-f7ec-e311-8fc0-001f29e3bb64-overview"/>
        <s v="https://www.webmd.com/doctor-unavailable?aspxerrorpath=%2fdoctor%2fchristopher-mondello-2ab1c955-64dc-4cc7-aa54-a4f3d4acd95d-overview"/>
        <s v="https://www.webmd.com/doctor-unavailable?aspxerrorpath=%2fdoctor%2felizabeth-biggers-996955e9-a12f-4cb9-9a83-a49c34ee2ba1-overview"/>
        <s v="https://www.webmd.com/doctor-unavailable?aspxerrorpath=%2fdoctor%2fanitha-kolli-7fae7bca-b20b-472b-90c8-1c34c31b03fa-overview"/>
        <s v="https://www.webmd.com/doctor-unavailable?aspxerrorpath=%2fpractice%2fsuncoast-primary-care-specialists-8d78129f-f7ec-e311-8fc0-001f29e3bb64-overview"/>
        <s v="https://www.webmd.com/doctor-unavailable?aspxerrorpath=%2fpractice%2fcoast-dental-lake-mary-32e63b42-3984-4ab4-8ccd-e485d581d965-overview"/>
        <s v="https://www.webmd.com/doctor-unavailable?aspxerrorpath=%2fdoctor%2fgreyson-thomas-ac6af6bc-77ea-4f55-92c6-0971784bd4e3-overview"/>
        <s v="https://www.webmd.com/doctor-unavailable?aspxerrorpath=%2fpractice%2forlando-family-physicians-647d3fc9-4703-e211-a42b-001f29e3eb44-overview"/>
        <s v="https://www.webmd.com/doctor-unavailable?aspxerrorpath=%2fdoctor%2fcarlos-dominguez-992dffce-2077-4399-9d83-439ab01db5df-overview"/>
        <s v="https://www.webmd.com/doctor-unavailable?aspxerrorpath=%2fpractice%2fdoctor-today-tlc-llc-fdde58c7-4703-e211-a42b-001f29e3eb44-overview"/>
        <s v="https://www.webmd.com/doctor-unavailable?aspxerrorpath=%2fpractice%2fbrevard-family-walk-in-clinic-82e8a43d-8784-e311-bce3-001f29e3bb62-overview"/>
        <s v="https://www.webmd.com/doctor-unavailable?aspxerrorpath=%2fdoctor%2fsundeep-shah-2e2637d3-cc6d-4726-96b9-b2b78e846671-overview"/>
        <s v="https://doctor.webmd.com/practice/odb-health-bbd6f8c7-4703-e211-a42b-001f29e3eb44-overview"/>
        <s v="https://www.webmd.com/doctor-unavailable?aspxerrorpath=%2fpractice%2fpro-health-family-physicians-9c1acfc8-4703-e211-a42b-001f29e3eb44-overview"/>
        <s v="https://www.webmd.com/doctor-unavailable?aspxerrorpath=%2fpractice%2fvolusia-medical-center-7c67129f-f7ec-e311-8fc0-001f29e3bb64-overview"/>
        <s v="https://www.webmd.com/doctor-unavailable?aspxerrorpath=%2fdoctor%2fmark-brooks-9890a747-23b2-4ef7-88b8-8c65338c628f-overview"/>
        <s v="https://www.webmd.com/doctor-unavailable?aspxerrorpath=%2fdoctor%2fmusarrat-moon-52b498d9-dcd4-e111-9faf-001f29e3eb44-appointments"/>
        <s v="https://www.webmd.com/doctor-unavailable?aspxerrorpath=%2fdoctor%2faftab-khan-e999f483-b15a-4b72-897c-c37c262d56f5-overview"/>
        <s v="https://www.webmd.com/doctor-unavailable?aspxerrorpath=%2fpractice%2flahens-medical-center-a409cac5-4703-e211-a42b-001f29e3eb44-overview"/>
        <s v="https://www.webmd.com/doctor-unavailable?aspxerrorpath=%2fdoctor%2fsukhinder-joshi-bf4f01dd-6726-43b5-9c96-3aa37bad6409-overview"/>
        <s v="https://www.webmd.com/doctor-unavailable?aspxerrorpath=%2fhospital%2fflorida-hospital-altamonte-altamonte-springs-fl-bbbc55af-abd7-4a5f-92e4-cfc846fcc56a-physicians"/>
        <s v="https://www.webmd.com/doctor-unavailable?aspxerrorpath=%2fdoctor%2fcarmen-sierra-e440bf97-7390-4390-a19e-319d828b85ed-overview"/>
        <s v="https://www.webmd.com/doctor-unavailable?aspxerrorpath=%2fpractice%2fmdy-primary-care-medicine-7a15c2c7-4703-e211-a42b-001f29e3eb44-overview"/>
        <s v="https://www.webmd.com/doctor-unavailable?aspxerrorpath=%2fpractice%2fgenesis-family-practice-aeaf764e-b29b-e611-8be7-001f29e3eb44-overview"/>
        <s v="https://www.webmd.com/doctor-unavailable?aspxerrorpath=%2fpractice%2fthe-villages-outpatient-clinic-e86a129f-f7ec-e311-8fc0-001f29e3bb64-overview"/>
        <s v="https://www.webmd.com/doctor-unavailable?aspxerrorpath=%2fdoctor%2fmarlene-aramburu-a95377e0-b492-4166-a361-9abe67786abc-overview"/>
        <s v="https://www.webmd.com/doctor-unavailable?aspxerrorpath=%2fpractice%2fcomprehensive-health-center-d60f55c9-4703-e211-a42b-001f29e3eb44-overview"/>
        <s v="https://www.webmd.com/doctor-unavailable?aspxerrorpath=%2fpractice%2fla-familia-medical-clinic-63b5f8c7-4703-e211-a42b-001f29e3eb44-overview"/>
        <s v="https://www.webmd.com/doctor-unavailable?aspxerrorpath=%2fpractice%2fshiv-k-aggarwal-md-pa-72c21dc8-4703-e211-a42b-001f29e3eb44-overview"/>
        <s v="https://www.webmd.com/doctor-unavailable?aspxerrorpath=%2fdoctor%2fgregorio-santos-b79a6dd0-8ea3-431f-a88e-2f516482ba9e-overview"/>
        <s v="https://www.webmd.com/doctor-unavailable?aspxerrorpath=%2fdoctor%2fseaborn-hunt-jr-60dcd577-23f3-4c8b-9d8c-1bee3565cc2b-appointments"/>
        <s v="https://www.webmd.com/doctor-unavailable?aspxerrorpath=%2fdoctor%2falner-quinonez-08e42f0b-ec02-4805-93cc-6c787faa8206-overview"/>
        <s v="https://www.webmd.com/doctor-unavailable?aspxerrorpath=%2fdoctor%2fashton-brinson-2b9fd2eb-2c15-4e7c-b036-89895cb79090-overview"/>
        <s v="https://www.webmd.com/doctor-unavailable?aspxerrorpath=%2fpractice%2ftri-county-physicians-llc-6b39cfc8-4703-e211-a42b-001f29e3eb44-overview"/>
        <s v="https://www.webmd.com/doctor-unavailable?aspxerrorpath=%2fdoctor%2fvinay-kumar-a4bc5b24-0c24-453d-b419-703a47b7d5e0-overview"/>
        <s v="https://www.webmd.com/doctor-unavailable?aspxerrorpath=%2fdoctor%2fstephen-shields-5fcce04c-1a88-4c5d-a6f4-1b4a0a415e67-overview"/>
        <s v="https://www.webmd.com/doctor-unavailable?aspxerrorpath=%2fdoctor%2fjoseph-militello-88f36423-dca4-4823-a20c-c4cba77d0163-overview"/>
        <s v="https://www.webmd.com/doctor-unavailable?aspxerrorpath=%2fpractice%2fwindermere-medical-center-6d5630bf-8118-e611-bb1f-001f29e3bb64-overview"/>
        <s v="https://www.webmd.com/doctor-unavailable?aspxerrorpath=%2fpractice%2fcentral-florida-total-healthcare-bc148bc7-4703-e211-a42b-001f29e3eb44-overview"/>
        <s v="https://www.webmd.com/doctor-unavailable?aspxerrorpath=%2fdoctor%2fchester-miltenberger-jr-b62cb6de-81b6-442b-b36e-c2a3ca649d78-overview"/>
        <s v="https://www.webmd.com/search/search_results/default.aspx?query=east+lake+Medical+Clinic+st+cloud+fl"/>
        <s v="https://www.webmd.com/search/search_results/default.aspx?query=Family+Care+Specialists+Inc+belleview+fl"/>
        <s v="https://www.webmd.com/search/search_results/default.aspx?query=https://www.vitals.com/group-practice/florida/polk/lakeland/doctor-today-tlc-llc"/>
      </sharedItems>
    </cacheField>
    <cacheField name="Vitals.com URL" numFmtId="0">
      <sharedItems containsBlank="1">
        <s v="https://www.vitals.com/group-practice/florida/orange/apopka/central-florida-hospitalist-partners"/>
        <m/>
        <s v="https://www.vitals.com/group-practice/florida/marion/ocala/marion-physician-associates"/>
        <s v="https://www.vitals.com/doctors/Dr_Rajyalakshmi_Kolli.html"/>
        <s v="https://www.vitals.com/group-practice/florida/orange/winter-park/central-florida-primary-care"/>
        <s v="https://www.vitals.com/doctors/Dr_Beverly_Encarnacion.html"/>
        <s v="https://www.vitals.com/doctors/Dr_Catherine_Horner.html"/>
        <s v="https://www.vitals.com/group-practice/florida/orange/apopka/prime-care-family-health-center"/>
        <s v="https://www.vitals.com/group-practice/florida/hillsborough/tampa/forest-hills-health-care"/>
        <s v="https://www.vitals.com/doctors/Dr_Zulma_Cintron.html"/>
        <s v="https://www.vitals.com/doctors/Dr_Christopher_Grainger.html"/>
        <s v="https://www.vitals.com/doctors/Dr_Ananth_Krishnan.html"/>
        <s v="https://www.vitals.com/group-practice/florida/brevard/melbourne/baba-healthcare-inc"/>
        <s v="https://www.vitals.com/hospital/3k6w8t/spartanburg-medical-center-spartanburg"/>
        <s v="https://www.vitals.com/group-practice/florida/lake/clermont/kidsville-pediatrics-pa"/>
        <s v="https://www.vitals.com/doctors/Dr_Joseph_Millin.html"/>
        <s v="https://www.vitals.com/group-practice/florida/marion/ocala/internal-medicine-associates-of-ocala-pa"/>
        <s v="https://www.vitals.com/doctors/Dr_Truc_C_Tran.html"/>
        <s v="https://www.vitals.com/doctors/Dr_Luis_Contreras.html"/>
        <s v="https://www.vitals.com/group-practice/florida/pinellas/clearwater/countryside-medical-clinic"/>
        <s v="https://www.vitals.com/group-practice/florida/sumter/bushnell/clark-clinic"/>
        <s v="https://www.vitals.com/doctors/Dr_Gary_G_Holland.html"/>
        <s v="https://www.vitals.com/doctors/Dr_Nadia_Sadek.html"/>
        <s v="https://www.vitals.com/doctors/Dr_Jose_L_Cruz_2.html"/>
        <s v="https://www.vitals.com/doctors/Dr_Marta_Herrera_Soto.html"/>
        <s v="https://www.vitals.com/doctors/Dr_Lowell_F_Clark.html"/>
        <s v="https://www.vitals.com/doctors/Dr_Keertini_Kumar.html"/>
        <s v="https://www.vitals.com/doctors/Dr_Charles_Lebowitz.html"/>
        <s v="https://www.vitals.com/doctors/Dr_Robert_Hartzell.html"/>
        <s v="https://www.vitals.com/doctors/Dr_Marc_Barasch.html"/>
        <s v="https://www.vitals.com/doctors/Dr_Sanjay_Patel.html"/>
        <s v="https://www.vitals.com/doctors/Dr_Anita_Gupta_2.html"/>
        <s v="https://www.vitals.com/doctors/Dr_Salma_Hitawala.html"/>
        <s v="https://www.vitals.com/doctors/Dr_Hung_Ngo.html"/>
        <s v="https://www.vitals.com/doctors/Dr_Ralph_Rosario-Medina.html"/>
        <s v="https://www.vitals.com/doctors/Dr_Katherine_Welty.html"/>
        <s v="https://www.vitals.com/doctors/Dr_Amanda_Wu.html"/>
        <s v="https://www.vitals.com/doctors/Dr_Tatiana_Hernandez.html"/>
        <s v="https://www.vitals.com/doctors/Dr_Coeurlida_Louis.html"/>
        <s v="https://www.vitals.com/doctors/Dr_Neal_Lumapas.html"/>
        <s v="https://www.vitals.com/group-practice/florida/marion/ocala/ocala-family-medical-center"/>
        <s v="https://www.vitals.com/doctors/Dr_Maricelis_Morales.html"/>
        <s v="https://www.vitals.com/doctors/Dr_Adrianne_Ridley-Payne.html"/>
        <s v="https://www.vitals.com/doctors/Dr_Muhammad_Umer_3.html"/>
        <s v="https://www.vitals.com/doctors/Dr_Ahmed_Aidoo.html"/>
        <s v="https://www.vitals.com/doctors/Dr_Angela_Saenz-Acevedo.html"/>
        <s v="https://www.vitals.com/doctors/Dr_Romulo_Camogliano.html"/>
        <s v="https://www.vitals.com/doctors/Dr_Faiaz_Rasul.html"/>
        <s v="https://www.vitals.com/doctors/Dr_Felix_Marichal.html"/>
        <s v="https://www.vitals.com/group-practice/florida/hillsborough/tampa/medi-clinics-primary-care-llc"/>
        <s v="https://www.vitals.com/doctors/Dr_Nazneen_Noorani.html"/>
        <s v="https://www.vitals.com/group-practice/florida/broward/plantation/south-florida-medical-center"/>
        <s v="https://www.vitals.com/doctors/Dr_Vajih_Khan.html"/>
        <s v="https://www.vitals.com/group-practice/florida/marion/ocala/florida-medical-associates"/>
        <s v="https://www.vitals.com/doctors/Dr_Ratnasabapathy_Sivasekaran.html"/>
        <s v="https://www.vitals.com/doctors/Dr_Mercely_Devabavus.html"/>
        <s v="https://www.vitals.com/doctors/Dr_Anthony_P_Joseph.html"/>
        <s v="https://www.vitals.com/doctors/Dr_Rashmi_Nanda.html"/>
        <s v="https://www.vitals.com/doctors/Dr_Rene_Cruz.html"/>
        <s v="https://www.vitals.com/urgent-care/3zy1p0/i-care-clinic-kissimmee"/>
        <s v="https://www.vitals.com/group-practice/florida/orange/winter-garden/west-orange-family-medical"/>
        <s v="https://www.vitals.com/search?city_state=Lakeland,%20FL&amp;latLng=28.05488,-81.957333&amp;query=Alexander%20Mbakwem"/>
        <s v="https://www.vitals.com/doctors/Dr_Poonam_Warman.html"/>
        <s v="https://www.vitals.com/group-practice/florida/pinellas/seminole/village-family-practice"/>
        <s v="https://www.vitals.com/doctors/Dr_Hayath_Javeed.html"/>
        <s v="https://www.vitals.com/doctors/Dr_Shahina_Javeed.html"/>
        <s v="https://www.vitals.com/doctors/Dr_Paul_Hughes.html"/>
        <s v="https://www.vitals.com/doctors/Dr_Carolina_Samper-Pena.html"/>
        <s v="https://www.vitals.com/doctors/Dr_Juan_M_Fernandez.html"/>
        <s v="https://www.vitals.com/doctors/Dr_Ashwinkumar_R_Patel.html"/>
        <s v="https://www.vitals.com/doctors/Dr_Donald_Liebelt.html"/>
        <s v="https://www.vitals.com/doctors/Dr_Dantuluri_Raju.html"/>
        <s v="https://www.vitals.com/group-practice/florida/marion/ocala/alliance-medical-associates"/>
        <s v="https://www.vitals.com/group-practice/florida/lake/leesburg/to-your-health-of-lake-county"/>
        <s v="https://www.vitals.com/doctors/1xgxgc/bayoan-martinez-cruz"/>
        <s v="https://www.vitals.com/doctors/Dr_Riyaz_Jummani.html"/>
        <s v="https://www.vitals.com/doctors/Dr_Edward_Lazo.html&#10;https://www.vitals.com/group-practice/florida/marion/ocala/lazo-medical-center-inc"/>
        <s v="https://www.vitals.com/group-practice/florida/orange/orlando/premcare-family-medical-center"/>
        <s v="https://www.vitals.com/doctors/Dr_Eladio_Dieguez.html"/>
        <s v="https://www.vitals.com/doctors/Dr_Joseph_Chi.html"/>
        <s v="https://www.vitals.com/doctors/Dr_Pedro_Morales.html"/>
        <s v="https://www.vitals.com/doctors/Dr_Jayaprakash_Shetty.html"/>
        <s v="https://www.vitals.com/group-practice/florida/marion/ocala/central-florida-heart-group"/>
        <s v="https://www.vitals.com/group-practice/florida/hernando/weeki-wachee/idicula-medical-associates"/>
        <s v="https://www.vitals.com/doctors/Dr_Perth_Blake.html"/>
        <s v="https://www.vitals.com/doctors/Dr_Reynaldo_Daco.html"/>
        <s v="https://www.vitals.com/group-practice/florida/seminole/sanford/sanford-medical-group"/>
        <s v="https://www.vitals.com/doctors/Dr_Norman_Novis.html"/>
        <s v="https://www.vitals.com/group-practice/florida/citrus/inverness/suncoast-primary-care-specialist"/>
        <s v="https://www.vitals.com/doctors/Dr_Basharat_Hussain.html"/>
        <s v="https://www.vitals.com/doctors/Dr_Steven_Watry.html"/>
        <s v="https://www.vitals.com/doctors/Dr_Adnan_Khan.html"/>
        <s v="https://www.vitals.com/doctors/Dr_Neyton_Baltodano.html"/>
        <s v="https://www.vitals.com/doctors/Dr_Yogesh_Ranpariya.html"/>
        <s v="https://www.vitals.com/group-practice/florida/hillsborough/tampa/toribio-medical-center"/>
        <s v="https://www.vitals.com/group-practice/florida/hillsborough/plant-city/family-medical-specialists-of-florida"/>
        <s v="https://www.vitals.com/doctors/Dr_George_Mansour.html"/>
        <s v="https://www.vitals.com/doctors/Dr_Narayanan_Madhusoodanan.html"/>
        <s v="https://www.vitals.com/group-practice/florida/marion/ocala/challa-citrus-and-marian-geriatrics"/>
        <s v="https://www.vitals.com/doctors/Dr_Byron_Dean.html"/>
        <s v="https://www.vitals.com/doctors/Dr_Joseph_Cadet.html"/>
        <s v="https://www.vitals.com/group-practice/florida/seminole/sanford/true-health"/>
        <s v="https://www.vitals.com/doctors/Dr_Christopher_Chappel.html"/>
        <s v="https://www.vitals.com/doctors/Dr_Sangeeta_Hans.html"/>
        <s v="https://www.vitals.com/group-practice/florida/marion/ocala/ocala-physician-associates"/>
        <s v="https://www.vitals.com/doctors/Dr_Milind_Shastri.html"/>
        <s v="https://www.vitals.com/group-practice/florida/pasco/new-port-richey/trinity-family-healthcare-center"/>
        <s v="https://www.vitals.com/doctors/Dr_Walter_Mitta.html"/>
        <s v="https://www.vitals.com/doctors/Dr_Johnny_Thomas.html"/>
        <s v="https://www.vitals.com/group-practice/florida/volusia/orange-city/deltona-medical-center-llc"/>
        <s v="https://www.vitals.com/group-practice/tennessee/shelby/memphis/primehealth-medical-center-pc"/>
        <s v="https://www.vitals.com/doctors/Dr_Hareshkumar_Sheth.html"/>
        <s v="https://www.vitals.com/doctors/Dr_Nikhil_K_Shah.html"/>
        <s v="https://www.vitals.com/doctors/Dr_Srinivasa_Murthy.html"/>
        <s v="https://www.vitals.com/doctors/Dr_Dipak_Parekh.html"/>
        <s v="https://www.vitals.com/group-practice/florida/citrus/beverly-hills/west-florida-medical-associates-pa"/>
        <s v="https://www.vitals.com/group-practice/florida/hernando/brooksville/florida-premier-medical-care/directions"/>
        <s v="https://www.vitals.com/doctors/Dr_Ujwala_Iyyunni.html"/>
        <s v="https://www.vitals.com/urgent-care/3kfj4n/accident-medical-walk-in-clinic-inc-brooksville"/>
        <s v="https://www.vitals.com/group-practice/florida/sumter/the-villages/lake-point-medical-associates"/>
        <s v="https://www.vitals.com/doctors/Dr_Richard_Promin.html"/>
        <s v="https://www.vitals.com/doctors/Dr_Thakoor_Deen.html"/>
        <s v="https://www.vitals.com/doctors/Dr_Aravind_Pillai.html"/>
        <s v="https://www.vitals.com/doctors/Dr_Madhavi_Uppalapati.html"/>
        <s v="https://www.vitals.com/doctors/Dr_Kalpana_Desai.html"/>
        <s v="https://www.vitals.com/doctors/Dr_Florenda_Fortner.html"/>
        <s v="https://www.vitals.com/doctors/Dr_John_T_Watson_2.html"/>
        <s v="https://www.vitals.com/doctors/Dr_Ashok_C_Shah.html"/>
        <s v="https://www.vitals.com/doctors/Dr_Sindhu_Kotwani.html"/>
        <s v="https://www.vitals.com/doctors/Dr_Beth_Yedwab_Oliver.html"/>
        <s v="https://www.vitals.com/doctors/Dr_Lawrence_Campo.html"/>
        <s v="https://www.vitals.com/doctors/Dr_Carlos_Pagan.html"/>
        <s v="https://www.vitals.com/doctors/Dr_Marie_Brister.html"/>
        <s v="https://www.vitals.com/doctors/Dr_Bhupendra_P_Patel.html"/>
        <s v="https://www.vitals.com/doctors/Dr_Srikanth_Malempati.html"/>
        <s v="https://www.vitals.com/group-practice/florida/duval/jacksonville/family-medical-centers-argyle"/>
        <s v="https://www.vitals.com/doctors/Dr_Shakeela_Tawwab.html"/>
        <s v="https://www.vitals.com/doctors/Dr_Ricardo_Budjak.html"/>
        <s v="https://www.vitals.com/doctors/Dr_Gutteridge_Jean-Charles.html"/>
        <s v="https://www.vitals.com/doctors/Dr_Anthony_Alatriste.html"/>
        <s v="https://www.vitals.com/doctors/Dr_Ajaz_Afzal.html"/>
        <s v="https://www.vitals.com/doctors/Dr_James_Macool.html"/>
        <s v="https://www.vitals.com/doctors/Dr_Peter_Ankoh.html"/>
        <s v="https://www.vitals.com/doctors/Dr_Rafael_Ubeda.html"/>
        <s v="https://www.vitals.com/group-practice/florida/osceola/kissimmee/poinciana-family-medical-center"/>
        <s v="https://www.vitals.com/group-practice/florida/hillsborough/tampa/tampa-family-health-center"/>
        <s v="https://www.vitals.com/group-practice/florida/hillsborough/tampa/tampa-family-health-centers"/>
        <s v="https://www.vitals.com/group-practice/florida/marion/ocala/westmarion-family-practice"/>
        <s v="https://www.vitals.com/group-practice/florida/marion/summerfield/lakeview-internal-medicine-pa"/>
        <s v="https://www.vitals.com/group-practice/florida/polk/dundee/mondello-family-clinic"/>
        <s v="https://www.vitals.com/doctors/Dr_Elizabeth_Biggers.html"/>
        <s v="https://www.vitals.com/doctors/Dr_Anitha_Kolli.html"/>
        <s v="https://www.vitals.com/doctors/Dr_Greyson_Thomas.html"/>
        <s v="https://www.vitals.com/group-practice/florida/orange/orlando/orlando-family-physicians"/>
        <s v="https://www.vitals.com/doctors/Dr_Carlos_Dominguez.html"/>
        <s v="https://www.vitals.com/group-practice/florida/polk/lakeland/doctor-today-tlc-llc"/>
        <s v="https://www.vitals.com/urgent-care/3jb1wm/brevard-family-walk-in-clinic-rockledge"/>
        <s v="https://www.vitals.com/group-practice/florida/sumter/lady-lake/premier-medical-associates"/>
        <s v="https://www.vitals.com/group-practice/florida/alachua/gainesville/southern-integrated-medical-pl"/>
        <s v="https://www.vitals.com/urgent-care/3js562/carolinas-healthcare-urgent-care-rock-hill-rock-hill"/>
        <s v="https://www.vitals.com/doctors/Dr_Mark_Brooks.html"/>
        <s v="https://www.vitals.com/doctors/Dr_Musarrat_Moon.html"/>
        <s v="https://www.vitals.com/group-practice/florida/orange/orlando/lahens-medical-center"/>
        <s v="https://www.vitals.com/doctors/Dr_Sukhinder_Joshi.html"/>
        <s v="https://www.vitals.com/hospital/3h3c69/florida-hospital-altamonte-altamonte-springs"/>
        <s v="https://www.vitals.com/doctors/Dr_Jay_Chanmugam.html"/>
        <s v="https://www.vitals.com/group-practice/florida/polk/davenport/mdy-primary-care-medicine"/>
        <s v="https://www.vitals.com/group-practice/florida/marion/the-villages/villages-va-outpatient-clinic"/>
        <s v="https://www.vitals.com/group-practice/florida/broward/fort-lauderdale/imperial-point-medical-group"/>
        <s v="https://www.vitals.com/pharmacy/3p1y8r/tom-lee-community-health-center-dover"/>
        <s v="https://www.vitals.com/urgent-care/3kb3k5/comprehensive-health-center-miami"/>
        <s v="https://www.vitals.com/doctors/Dr_Shiv_K_Aggarwal.html"/>
        <s v="https://www.vitals.com/doctors/Dr_Gregorio_Santos.html"/>
        <s v="https://www.vitals.com/group-practice/florida/polk/fort-meade/complete-care-family-medical-associates"/>
        <s v="https://www.vitals.com/doctors/Dr_Ashton_Brinson.html"/>
        <s v="https://www.vitals.com/group-practice/florida/sumter/lady-lake/tricounty-physicians-llc"/>
        <s v="https://www.vitals.com/group-practice/florida/brevard/rockledge/vinaya-kumar-pa"/>
        <s v="https://www.vitals.com/doctors/Dr_Stephen_J_Shields.html"/>
        <s v="https://www.vitals.com/doctors/Dr_Joseph_Militello.html"/>
        <s v="https://www.vitals.com/doctors/Dr_Chester_Miltenberger.html"/>
        <s v="https://www.vitals.com/group-practice/florida/marion/ocala/family-care-specialists-inc"/>
      </sharedItems>
    </cacheField>
    <cacheField name="Suggested New Group Name" numFmtId="0">
      <sharedItems containsBlank="1">
        <m/>
        <s v="Ambrosio J. Romero, MD"/>
        <s v="Dr. Robert L. Hartzell Jr, MD"/>
        <s v="Langley Health Services"/>
        <s v="MAXhealth Sarasota"/>
        <s v="Dr. Coeurlida L. Ashby, MD"/>
        <s v="Ocala Family Medical Center"/>
        <s v="Dr. Muhammad Umer, MD"/>
        <s v="Chappel Group Research"/>
        <s v="Ahmed Q. Aidoo, MD"/>
        <s v="Dr. Angela Acevedo, MD"/>
        <s v="Camogliano Romulo MD"/>
        <s v="South Florida Family Medicine"/>
        <s v="Urology Health Team"/>
        <s v="Siva M.D, P.A"/>
        <s v="Trinity Medical Clinic"/>
        <s v="DaVita Medical Group - Fort Harrison"/>
        <s v="I Care Clinic"/>
        <s v="Florida Hospital Physician Group / Dr. Ailis Marrero, MD"/>
        <s v="Our Lady of Mercy University Medical Center"/>
        <s v="Tampa General Hospital / Dr. Paul Hughes, MD"/>
        <s v="Pena Samper Medical Associated"/>
        <s v="Community Health Systems, Inc."/>
        <s v="Bayfront Health Medical Group "/>
        <s v="Florida Hospital New Smyrna "/>
        <s v="Liebelt Family Medicine / DR. Donald W Liebelt"/>
        <s v="Munroe Regional Medical Center / Dr. Dantuluri P Raju"/>
        <s v="Premcare Family Medical Center / Dr. Abid Rasool, MD"/>
        <s v="Morales Pedro J MD, Family Practice"/>
        <s v="idicula medical associates"/>
        <s v="Family Care Specialists"/>
        <s v="First Primary Patients / Dr. Norman S Novis MD"/>
        <s v="Suncoast Primary Care Specialist / Dr. Uday S Hiremath"/>
        <s v="Narayanan Madhusoodanan Md"/>
        <s v="Destiny Medical Associates"/>
        <s v="The Villages Health Belleview Care Center"/>
        <s v="Powell Health Solutions"/>
        <s v="Todd LaRue, MD"/>
        <s v="Midcoast Medicine PA"/>
        <s v="The Villages Health Santa Barbara Care Center"/>
        <s v="Dr. Johnny ThomasMD"/>
        <s v="Prime Health Medical Center"/>
        <s v="Oakwood Family Practice"/>
        <s v="duplicate"/>
        <s v="Abbey Primecare Health Center"/>
        <s v="Florida Premier Medical Care"/>
        <s v="Dr. Ujwala R. Iyyunni, MD"/>
        <s v="Sai Medical Center"/>
        <s v="Dr. Nancy D Ortiz"/>
        <s v="Martin Health System"/>
        <s v="Accident &amp; Medical Walk In Clinic"/>
        <s v="Richard E Promin MD"/>
        <s v="Medical Diagnostic Center"/>
        <s v="Osceola Cardiology Pulmonary Clinic in Kissimmee"/>
        <s v="Dr. Sandra Rodriguez"/>
        <s v="MetCare North Palm Beach"/>
        <s v="Dr. Richard Falkenberg"/>
        <s v="PCCC of Volusia"/>
        <s v="Dr. John T. Watson, MD"/>
        <s v="Dr. Arthur A. Arnold Jr., MD"/>
        <s v="Dr. Sindhu Dadlani"/>
        <s v="Beth Yedwab Oliver, Florida Medical Associates LLC"/>
        <s v="VIPcare- Dr Lawrence Campo / Dr. Beth Yedwab Oliver"/>
        <s v="59 Walk in clinic Orlando"/>
        <s v="Comprehensive Medpsych Systems"/>
        <s v="Patel Bhupendra MD"/>
        <s v="Clinic Time Internal Medicine and Primary Care"/>
        <s v="Family Medical Center"/>
        <s v="Dr. Shakeela Tawwab, MD"/>
        <s v="Dr. Rafael Ubeda"/>
        <s v="Tampa Family Health Centers OB"/>
        <s v="Tampa Family Health Centers"/>
        <s v="Clark Lowell F MD"/>
        <s v="St. Luke's at The Villages"/>
        <s v="Lakeview Healthcare System / Lakeview Internal Medicine"/>
        <s v="Dr. Christopher G. Mondello, DO"/>
        <s v="Gulf Med Walk-In Family Medical Center"/>
        <s v="Biggers Family Medicine"/>
        <s v="Suncoast Primary Care Kolli, Dr. Anitha Kolli"/>
        <s v="Coast Dental"/>
        <s v="Thomas Internal Medicine: Greyson Thomas, MD"/>
        <s v="Orlando Family Physicians"/>
        <s v="Doctor Today LLC"/>
        <s v="Premier Medical Associates"/>
        <s v="ODB Health Inc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B110" firstHeaderRow="0" firstDataRow="1" firstDataCol="0"/>
  <pivotFields>
    <pivotField name="ID DO NOT CHANGE OR MODIF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t="default"/>
      </items>
    </pivotField>
    <pivotField name="City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State" compact="0" outline="0" multipleItemSelectionAllowed="1" showAll="0">
      <items>
        <item x="0"/>
        <item x="1"/>
        <item x="2"/>
        <item x="3"/>
        <item t="default"/>
      </items>
    </pivotField>
    <pivotField name="Z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t="default"/>
      </items>
    </pivotField>
    <pivotField name="Group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t="default"/>
      </items>
    </pivotField>
    <pivotField name="Phone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t="default"/>
      </items>
    </pivotField>
    <pivotField name="Assigned t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oogle Reviews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t="default"/>
      </items>
    </pivotField>
    <pivotField name="Yelp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  <pivotField name="Healthgrades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t="default"/>
      </items>
    </pivotField>
    <pivotField name="Doctor.webmd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</pivotField>
    <pivotField name="Vitals.com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name="Suggested New Group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</pivotFields>
  <rowFields>
    <field x="2"/>
  </rowFields>
  <dataFields>
    <dataField name="COUNTA of City" fld="2" subtotal="count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elp.com/biz/marc-s-barasch-do-saint-petersburg" TargetMode="External"/><Relationship Id="rId194" Type="http://schemas.openxmlformats.org/officeDocument/2006/relationships/hyperlink" Target="https://www.google.com/search?ei=gOn1W5esKJPm8wXXm5eQCA&amp;q=Sanjay+Patel%2C+MD%2C+Ocala%09FL&amp;oq=Sanjay+Patel%2C+MD%2C+Ocala%09FL&amp;gs_l=psy-ab.3..0.89432.96365..96642...0.0..0.422.1061.0j2j1j0j1......0....1j2..gws-wiz.qNfXinWSUfQ" TargetMode="External"/><Relationship Id="rId193" Type="http://schemas.openxmlformats.org/officeDocument/2006/relationships/hyperlink" Target="https://www.vitals.com/doctors/Dr_Marc_Barasch.html" TargetMode="External"/><Relationship Id="rId192" Type="http://schemas.openxmlformats.org/officeDocument/2006/relationships/hyperlink" Target="https://www.webmd.com/doctor-unavailable?aspxerrorpath=%2fdoctor%2fmarc-barasch-0142da8e-0697-4b48-8934-4188a2a2920b-overview" TargetMode="External"/><Relationship Id="rId191" Type="http://schemas.openxmlformats.org/officeDocument/2006/relationships/hyperlink" Target="https://www.healthgrades.com/physician/dr-marc-barasch-yg58f" TargetMode="External"/><Relationship Id="rId187" Type="http://schemas.openxmlformats.org/officeDocument/2006/relationships/hyperlink" Target="https://www.webmd.com/doctor-unavailable?aspxerrorpath=%2fdoctor%2frobert-hartzell-4d2208b0-acc1-46bc-bca0-2d73a2d0d960-appointments" TargetMode="External"/><Relationship Id="rId186" Type="http://schemas.openxmlformats.org/officeDocument/2006/relationships/hyperlink" Target="https://www.healthgrades.com/physician/dr-robert-hartzell-2s3tr" TargetMode="External"/><Relationship Id="rId185" Type="http://schemas.openxmlformats.org/officeDocument/2006/relationships/hyperlink" Target="https://www.google.com/search?ei=ROj1W9DmOcmw8wXOka_wCg&amp;q=11479+CORTEZ+BLVD%09BROOKSVILLE%09FL%0934613%2C+352-597-3511&amp;oq=11479+CORTEZ+BLVD%09BROOKSVILLE%09FL%0934613%2C+352-597-3511&amp;gs_l=psy-ab.3...66665.72739..72990...0.0..0.167.634.0j4......0....1j2..gws-wiz.......0j0i22i30.evWF57u0R_Q" TargetMode="External"/><Relationship Id="rId184" Type="http://schemas.openxmlformats.org/officeDocument/2006/relationships/hyperlink" Target="https://www.vitals.com/doctors/Dr_Charles_Lebowitz.html" TargetMode="External"/><Relationship Id="rId189" Type="http://schemas.openxmlformats.org/officeDocument/2006/relationships/hyperlink" Target="https://www.google.com/search?ei=j-j1W5SaB4rW8QXpzY-QBg&amp;q=Marc+S.+Barasch%2C+DO%2C+St.+Petersburg%09FL&amp;oq=Marc+S.+Barasch%2C+DO%2C+St.+Petersburg%09FL&amp;gs_l=psy-ab.3..33i22i29i30.36613.41319..41541...0.0..0.222.704.0j3j1......0....1j2..gws-wiz.......0i71j0i22i30.rSLHi5EHkyU" TargetMode="External"/><Relationship Id="rId188" Type="http://schemas.openxmlformats.org/officeDocument/2006/relationships/hyperlink" Target="https://www.vitals.com/doctors/Dr_Robert_Hartzell.html" TargetMode="External"/><Relationship Id="rId183" Type="http://schemas.openxmlformats.org/officeDocument/2006/relationships/hyperlink" Target="https://www.webmd.com/doctor-unavailable?aspxerrorpath=%2fdoctor%2fcharles-lebowitz-55d0d946-767f-495e-abd8-ac63b1de27d4-overview" TargetMode="External"/><Relationship Id="rId182" Type="http://schemas.openxmlformats.org/officeDocument/2006/relationships/hyperlink" Target="https://www.healthgrades.com/physician/dr-charles-lebowitz-3jr2q" TargetMode="External"/><Relationship Id="rId181" Type="http://schemas.openxmlformats.org/officeDocument/2006/relationships/hyperlink" Target="https://www.yelp.com/biz/lebowitz-medical-group-pa-tampa" TargetMode="External"/><Relationship Id="rId180" Type="http://schemas.openxmlformats.org/officeDocument/2006/relationships/hyperlink" Target="https://www.google.com/search?ei=suX1W_GPBoT48gXhuanQCw&amp;q=Lebowitz+Medical+Group%2C+Tampa%09FL&amp;oq=Lebowitz+Medical+Group%2C+Tampa%09FL&amp;gs_l=psy-ab.3..0i22i30.46640.52869..53281...0.0..0.197.646.0j4......0....1j2..gws-wiz.......0.JcK1E1ZgumU" TargetMode="External"/><Relationship Id="rId176" Type="http://schemas.openxmlformats.org/officeDocument/2006/relationships/hyperlink" Target="https://www.healthgrades.com/group-directory/fl-florida/orlando/ambrosio-romero-md-oojxjmm" TargetMode="External"/><Relationship Id="rId175" Type="http://schemas.openxmlformats.org/officeDocument/2006/relationships/hyperlink" Target="https://www.google.com/search?ei=4-X1W6CAFYfm8wW6m6K4AQ&amp;q=Romero%2C+Ambrosio+MD+-+6388+Silver+Star+Rd%2C+Ste+1C%2C+Orlando%2C+FL&amp;oq=Romero%2C+Ambrosio+MD+-+6388+Silver+Star+Rd%2C+Ste+1C%2C+Orlando%2C+FL&amp;gs_l=psy-ab.12...17214.17214..17608...0.0..0.230.230.2-1......0....1j2..gws-wiz.hQNFDG3zCig" TargetMode="External"/><Relationship Id="rId174" Type="http://schemas.openxmlformats.org/officeDocument/2006/relationships/hyperlink" Target="https://www.webmd.com/doctor-unavailable?aspxerrorpath=%2fpractice%2fhealth-first-internal-medicine-associates-llc-56e62af7-f126-e311-a62b-001f29e3eb44-overview" TargetMode="External"/><Relationship Id="rId173" Type="http://schemas.openxmlformats.org/officeDocument/2006/relationships/hyperlink" Target="https://www.healthgrades.com/group-directory/fl-florida/lady-lake/health-first-internal-medicine-ybvf77" TargetMode="External"/><Relationship Id="rId179" Type="http://schemas.openxmlformats.org/officeDocument/2006/relationships/hyperlink" Target="https://www.webmd.com/doctor-unavailable?aspxerrorpath=%2fpractice%2fhealth-first-internal-medicine-associates-llc-56e62af7-f126-e311-a62b-001f29e3eb44-overview" TargetMode="External"/><Relationship Id="rId178" Type="http://schemas.openxmlformats.org/officeDocument/2006/relationships/hyperlink" Target="https://www.healthgrades.com/group-directory/fl-florida/lady-lake/health-first-internal-medicine-ybvf77" TargetMode="External"/><Relationship Id="rId177" Type="http://schemas.openxmlformats.org/officeDocument/2006/relationships/hyperlink" Target="https://www.google.com/search?ei=HuD1W8euOseQ8gWQsLzAAQ&amp;q=Health+First+Internal+Medicine+Associates%2C+LLC%2C+Lady+Lake%09FL&amp;oq=Health+First+Internal+Medicine+Associates%2C+LLC%2C+Lady+Lake%09FL&amp;gs_l=psy-ab.3..0i22i30.47979.55483..55717...0.0..0.216.539.0j2j1......0....1j2..gws-wiz.......0.kQYEM00u4x0" TargetMode="External"/><Relationship Id="rId198" Type="http://schemas.openxmlformats.org/officeDocument/2006/relationships/hyperlink" Target="https://www.vitals.com/doctors/Dr_Sanjay_Patel.html" TargetMode="External"/><Relationship Id="rId197" Type="http://schemas.openxmlformats.org/officeDocument/2006/relationships/hyperlink" Target="https://www.webmd.com/doctor-unavailable?aspxerrorpath=%2fdoctor%2fsanjay-patel-51be94bb-c1c9-4054-9f4d-8a8cda87d8b4-appointments" TargetMode="External"/><Relationship Id="rId196" Type="http://schemas.openxmlformats.org/officeDocument/2006/relationships/hyperlink" Target="https://www.healthgrades.com/physician/dr-sanjay-patel-3hkfx" TargetMode="External"/><Relationship Id="rId195" Type="http://schemas.openxmlformats.org/officeDocument/2006/relationships/hyperlink" Target="https://www.yelp.com/biz/patel-sanjay-md-pa-ocala" TargetMode="External"/><Relationship Id="rId199" Type="http://schemas.openxmlformats.org/officeDocument/2006/relationships/hyperlink" Target="https://www.google.com/search?ei=Xun1W6CiFoLS8wW4t7XADw&amp;q=Dr.+Anita+Gupta%2C+MD%2C+Lake+Mary%09FL&amp;oq=Dr.+Anita+Gupta%2C+MD%2C+Lake+Mary%09FL&amp;gs_l=psy-ab.3..33i22i29i30.375410.382454..383503...0.0..0.149.591.0j4......0....1j2..gws-wiz.......0j0i22i30.8TcOaEIly3M" TargetMode="External"/><Relationship Id="rId150" Type="http://schemas.openxmlformats.org/officeDocument/2006/relationships/hyperlink" Target="https://www.vitals.com/doctors/Dr_Nadia_Sadek.html" TargetMode="External"/><Relationship Id="rId392" Type="http://schemas.openxmlformats.org/officeDocument/2006/relationships/hyperlink" Target="https://www.vitals.com/doctors/Dr_Rene_Cruz.html" TargetMode="External"/><Relationship Id="rId391" Type="http://schemas.openxmlformats.org/officeDocument/2006/relationships/hyperlink" Target="https://doctor.webmd.com/doctor/rene-cruz-37d102d1-bb0a-4d66-9f58-53c5230101e2-overview" TargetMode="External"/><Relationship Id="rId390" Type="http://schemas.openxmlformats.org/officeDocument/2006/relationships/hyperlink" Target="https://www.healthgrades.com/physician/dr-rene-cruz-x995j" TargetMode="External"/><Relationship Id="rId1" Type="http://schemas.openxmlformats.org/officeDocument/2006/relationships/hyperlink" Target="https://www.google.com/search?ei=vxz1W4SNG4uR8wX7mLzIDg&amp;q=515+WEKIVA+COMMONS+CIR%09APOPKA%09FL%0932712%2C+407-464-9516&amp;oq=515+WEKIVA+COMMONS+CIR%09APOPKA%09FL%0932712%2C+407-464-9516&amp;gs_l=psy-ab.3...63917.68211..68393...0.0..0.173.645.0j4......0....1j2..gws-wiz.......0i71j35i39j0i22i30.bKN9djtduBg" TargetMode="External"/><Relationship Id="rId2" Type="http://schemas.openxmlformats.org/officeDocument/2006/relationships/hyperlink" Target="https://en.yelp.com.ph/biz/central-florida-hospitalist-partners-apopka" TargetMode="External"/><Relationship Id="rId3" Type="http://schemas.openxmlformats.org/officeDocument/2006/relationships/hyperlink" Target="https://www.healthgrades.com/group-directory/fl-florida/apopka/central-fl-hospitalist-partners-ooooyp4" TargetMode="External"/><Relationship Id="rId149" Type="http://schemas.openxmlformats.org/officeDocument/2006/relationships/hyperlink" Target="https://www.healthgrades.com/physician/dr-nadia-sadek-abd-alla-2hbl4" TargetMode="External"/><Relationship Id="rId4" Type="http://schemas.openxmlformats.org/officeDocument/2006/relationships/hyperlink" Target="https://www.webmd.com/doctor-unavailable?aspxerrorpath=%2fpractice%2fcentral-florida-hospitalist-partners-b0b578c7-4703-e211-a42b-001f29e3eb44-overview" TargetMode="External"/><Relationship Id="rId148" Type="http://schemas.openxmlformats.org/officeDocument/2006/relationships/hyperlink" Target="https://www.yelp.com/biz/nadia-m-sadek-md-pa-ocoee" TargetMode="External"/><Relationship Id="rId1090" Type="http://schemas.openxmlformats.org/officeDocument/2006/relationships/hyperlink" Target="https://www.yelp.com/biz/family-medical-center-defuniak-springs?osq=family+medical+center" TargetMode="External"/><Relationship Id="rId1091" Type="http://schemas.openxmlformats.org/officeDocument/2006/relationships/hyperlink" Target="https://www.healthgrades.com/group-directory/fl-florida/jacksonville/family-medical-centers-argyle-oyyggws" TargetMode="External"/><Relationship Id="rId1092" Type="http://schemas.openxmlformats.org/officeDocument/2006/relationships/hyperlink" Target="https://www.webmd.com/doctor-unavailable?aspxerrorpath=%2fdoctor%2fjames-fetchero-c1de3417-88e8-44b2-a6e4-0958ae6de409-overview" TargetMode="External"/><Relationship Id="rId1093" Type="http://schemas.openxmlformats.org/officeDocument/2006/relationships/hyperlink" Target="https://www.vitals.com/group-practice/florida/duval/jacksonville/family-medical-centers-argyle" TargetMode="External"/><Relationship Id="rId1094" Type="http://schemas.openxmlformats.org/officeDocument/2006/relationships/hyperlink" Target="https://www.google.com.ph/search?ei=mrL2W73DJoGm8AXHv6D4BA&amp;q=family+medical+centers+argyle&amp;oq=Family+Medical+Centers+arg&amp;gs_l=psy-ab.1.0.0j0i22i30.6929.10280..12134...0.0..0.161.716.0j5......0....1..gws-wiz.......0i71j0i7i30j0i20i263.lAu3dIfBb3A" TargetMode="External"/><Relationship Id="rId9" Type="http://schemas.openxmlformats.org/officeDocument/2006/relationships/hyperlink" Target="https://www.google.com/search?source=hp&amp;ei=mwr1W9vhGoKB8wWrrb_YAQ&amp;q=Marion+Heart+Center%2C+Ocala%2C+FL&amp;btnK=Google+Search&amp;oq=Marion+Heart+Center%2C+Ocala%2C+FL&amp;gs_l=psy-ab.3..0j0i22i30.1099926.1099926..1100748...2.0..0.161.314.0j2......0....1j2..gws-wiz.....0.A8h14q2_gvA" TargetMode="External"/><Relationship Id="rId143" Type="http://schemas.openxmlformats.org/officeDocument/2006/relationships/hyperlink" Target="https://www.vitals.com/doctors/Dr_Gary_G_Holland.html" TargetMode="External"/><Relationship Id="rId385" Type="http://schemas.openxmlformats.org/officeDocument/2006/relationships/hyperlink" Target="https://www.google.com/search?ei=bAj2W7eEI9je9QOJnqPACQ&amp;q=Florida+Medical+Associates%2C+LLC%2C+Ocala%09FL&amp;oq=Florida+Medical+Associates%2C+LLC%2C+Ocala%09FL&amp;gs_l=psy-ab.3..0.157743.162576..164465...0.0..0.182.697.0j4......0....1j2..gws-wiz.......0i71j0i20i263j0i22i30.ZEF8q9t6WVw" TargetMode="External"/><Relationship Id="rId1095" Type="http://schemas.openxmlformats.org/officeDocument/2006/relationships/hyperlink" Target="https://www.yelp.com/biz/family-medical-center-defuniak-springs?osq=family+medical+center" TargetMode="External"/><Relationship Id="rId142" Type="http://schemas.openxmlformats.org/officeDocument/2006/relationships/hyperlink" Target="https://www.healthgrades.com/physician/dr-gary-holland-2fcnl" TargetMode="External"/><Relationship Id="rId384" Type="http://schemas.openxmlformats.org/officeDocument/2006/relationships/hyperlink" Target="https://www.vitals.com/group-practice/florida/marion/ocala/florida-medical-associates" TargetMode="External"/><Relationship Id="rId1096" Type="http://schemas.openxmlformats.org/officeDocument/2006/relationships/hyperlink" Target="https://www.healthgrades.com/group-directory/fl-florida/jacksonville/family-medical-centers-argyle-oyyggws" TargetMode="External"/><Relationship Id="rId141" Type="http://schemas.openxmlformats.org/officeDocument/2006/relationships/hyperlink" Target="https://www.yelp.com/biz/holland-gary-g-md-seminole" TargetMode="External"/><Relationship Id="rId383" Type="http://schemas.openxmlformats.org/officeDocument/2006/relationships/hyperlink" Target="https://www.healthgrades.com/group-directory/fl-florida/ocala/florida-medical-associates-oo59g9c" TargetMode="External"/><Relationship Id="rId1097" Type="http://schemas.openxmlformats.org/officeDocument/2006/relationships/hyperlink" Target="https://www.webmd.com/doctor-unavailable?aspxerrorpath=%2fdoctor%2fjames-fetchero-c1de3417-88e8-44b2-a6e4-0958ae6de409-overview" TargetMode="External"/><Relationship Id="rId140" Type="http://schemas.openxmlformats.org/officeDocument/2006/relationships/hyperlink" Target="https://www.google.com/search?biw=1366&amp;bih=657&amp;ei=4TH1W4P-EYib8QXo3avAAw&amp;q=Gary+G.+Holland%2C+MD+PA%2C+Seminole%09FL&amp;oq=Gary+G.+Holland%2C+MD+PA%2C+Seminole%09FL&amp;gs_l=psy-ab.3..33i22i29i30.47508.53551..53751...0.0..0.154.578.0j4......0....1j2..gws-wiz.......0i22i30.KoWZhdRKgD8" TargetMode="External"/><Relationship Id="rId382" Type="http://schemas.openxmlformats.org/officeDocument/2006/relationships/hyperlink" Target="https://www.google.com/search?ei=bAj2W7eEI9je9QOJnqPACQ&amp;q=Florida+Medical+Associates%2C+LLC%2C+Ocala%09FL&amp;oq=Florida+Medical+Associates%2C+LLC%2C+Ocala%09FL&amp;gs_l=psy-ab.3..0.157743.162576..164465...0.0..0.182.697.0j4......0....1j2..gws-wiz.......0i71j0i20i263j0i22i30.ZEF8q9t6WVw" TargetMode="External"/><Relationship Id="rId1098" Type="http://schemas.openxmlformats.org/officeDocument/2006/relationships/hyperlink" Target="https://www.vitals.com/group-practice/florida/duval/jacksonville/family-medical-centers-argyle" TargetMode="External"/><Relationship Id="rId5" Type="http://schemas.openxmlformats.org/officeDocument/2006/relationships/hyperlink" Target="https://www.vitals.com/group-practice/florida/orange/apopka/central-florida-hospitalist-partners" TargetMode="External"/><Relationship Id="rId147" Type="http://schemas.openxmlformats.org/officeDocument/2006/relationships/hyperlink" Target="https://www.vitals.com/group-practice/florida/sumter/bushnell/clark-clinic" TargetMode="External"/><Relationship Id="rId389" Type="http://schemas.openxmlformats.org/officeDocument/2006/relationships/hyperlink" Target="https://en.yelp.com.ph/biz/ren%C3%A9-f-cruz-md-maitland-2" TargetMode="External"/><Relationship Id="rId1099" Type="http://schemas.openxmlformats.org/officeDocument/2006/relationships/hyperlink" Target="https://www.google.com.ph/search?ei=R7H2W8TXI4vT8QW397KoDg&amp;q=Ricardo+Budjak&amp;oq=Ricardo+Budjak&amp;gs_l=psy-ab.3...9434.12003..13587...0.0..0.0.0.......0....1..gws-wiz._LfPHdYaREU" TargetMode="External"/><Relationship Id="rId6" Type="http://schemas.openxmlformats.org/officeDocument/2006/relationships/hyperlink" Target="https://www.google.com/search?ei=lAz1W8-RFseY8gW3nZCQAw&amp;q=Altamonte%20Walk-In%20Medical&amp;oq=Altamonte+Walk-In+Medical&amp;gs_l=psy-ab.12..35i39j0i22i30l3.366312.366312..366705...0.0..0.156.156.0j1......0....1j2..gws-wiz.cCqn2EtUl04&amp;npsic=0&amp;rflfq=1&amp;rlha=0&amp;rllag=28665511,-81391820,2600&amp;tbm=lcl&amp;rldimm=7681676704731552442&amp;ved=2ahUKEwj-7fvo_-TeAhUF6LwKHYHEBCUQvS4wAHoECAMQIQ&amp;rldoc=1&amp;tbs=lrf:!2m1!1e2!2m1!1e3!3sIAE,lf:1,lf_ui:2" TargetMode="External"/><Relationship Id="rId146" Type="http://schemas.openxmlformats.org/officeDocument/2006/relationships/hyperlink" Target="https://www.healthgrades.com/group-directory/fl-florida/bushnell/the-clark-clinic-inc-oo622xc" TargetMode="External"/><Relationship Id="rId388" Type="http://schemas.openxmlformats.org/officeDocument/2006/relationships/hyperlink" Target="https://www.google.com/search?ei=yhP2W7f7I4LqvASo6oDIDg&amp;q=Family+Practice+Specialists%2C+Maitland%09FL&amp;oq=Family+Practice+Specialists%2C+Maitland%09FL&amp;gs_l=psy-ab.3..0i22i30l2.47584.53829..54633...0.0..0.183.674.0j4......0....1j2..gws-wiz.......0.C_eGpgUoXgM" TargetMode="External"/><Relationship Id="rId7" Type="http://schemas.openxmlformats.org/officeDocument/2006/relationships/hyperlink" Target="https://www.yelp.com/biz/altamonte-walk-in-medical-pa-altamonte-springs?osq=Altamonte+Walk-In+Medical" TargetMode="External"/><Relationship Id="rId145" Type="http://schemas.openxmlformats.org/officeDocument/2006/relationships/hyperlink" Target="https://www.yelp.com/biz/clark-clinic-bushnell" TargetMode="External"/><Relationship Id="rId387" Type="http://schemas.openxmlformats.org/officeDocument/2006/relationships/hyperlink" Target="https://www.vitals.com/group-practice/florida/marion/ocala/florida-medical-associates" TargetMode="External"/><Relationship Id="rId8" Type="http://schemas.openxmlformats.org/officeDocument/2006/relationships/hyperlink" Target="https://www.healthgrades.com/group-directory/fl-florida/altamonte-springs/altamonte-walk-in-ooo7xbs" TargetMode="External"/><Relationship Id="rId144" Type="http://schemas.openxmlformats.org/officeDocument/2006/relationships/hyperlink" Target="https://www.google.com/search?biw=1366&amp;bih=657&amp;ei=RTH1W_qQDYaj8AXl3ZjQBg&amp;q=The+Clark+Clinic%2C+Bushnell%09FL&amp;oq=The+Clark+Clinic%2C+Bushnell%09FL&amp;gs_l=psy-ab.3..0j0i22i30.63831.69100..69263...0.0..0.207.609.0j3j1......0....1j2..gws-wiz.......0i71j0i20i263j0i22i10i30.ao7eJGcHu8Q" TargetMode="External"/><Relationship Id="rId386" Type="http://schemas.openxmlformats.org/officeDocument/2006/relationships/hyperlink" Target="https://www.healthgrades.com/group-directory/fl-florida/ocala/florida-medical-associates-oo59g9c" TargetMode="External"/><Relationship Id="rId381" Type="http://schemas.openxmlformats.org/officeDocument/2006/relationships/hyperlink" Target="https://www.vitals.com/doctors/Dr_Rashmi_Nanda.html" TargetMode="External"/><Relationship Id="rId380" Type="http://schemas.openxmlformats.org/officeDocument/2006/relationships/hyperlink" Target="https://doctor.webmd.com/doctor/rashmi-nanda-367f7f1c-ca9d-494e-a655-d9eb422609e8-appointments" TargetMode="External"/><Relationship Id="rId139" Type="http://schemas.openxmlformats.org/officeDocument/2006/relationships/hyperlink" Target="https://www.vitals.com/doctors/Dr_Gary_G_Holland.html" TargetMode="External"/><Relationship Id="rId138" Type="http://schemas.openxmlformats.org/officeDocument/2006/relationships/hyperlink" Target="https://www.healthgrades.com/physician/dr-gary-holland-2fcnl" TargetMode="External"/><Relationship Id="rId137" Type="http://schemas.openxmlformats.org/officeDocument/2006/relationships/hyperlink" Target="https://www.yelp.com/biz/holland-gary-g-md-seminole" TargetMode="External"/><Relationship Id="rId379" Type="http://schemas.openxmlformats.org/officeDocument/2006/relationships/hyperlink" Target="https://www.healthgrades.com/physician/dr-rashmi-nanda-3jyfc" TargetMode="External"/><Relationship Id="rId1080" Type="http://schemas.openxmlformats.org/officeDocument/2006/relationships/hyperlink" Target="https://www.yelp.com/biz/family-medical-center-defuniak-springs?osq=family+medical+center" TargetMode="External"/><Relationship Id="rId1081" Type="http://schemas.openxmlformats.org/officeDocument/2006/relationships/hyperlink" Target="https://www.healthgrades.com/group-directory/fl-florida/jacksonville/family-medical-centers-argyle-oyyggws" TargetMode="External"/><Relationship Id="rId1082" Type="http://schemas.openxmlformats.org/officeDocument/2006/relationships/hyperlink" Target="https://www.webmd.com/doctor-unavailable?aspxerrorpath=%2fdoctor%2fjames-fetchero-c1de3417-88e8-44b2-a6e4-0958ae6de409-overview" TargetMode="External"/><Relationship Id="rId1083" Type="http://schemas.openxmlformats.org/officeDocument/2006/relationships/hyperlink" Target="https://www.vitals.com/group-practice/florida/duval/jacksonville/family-medical-centers-argyle" TargetMode="External"/><Relationship Id="rId132" Type="http://schemas.openxmlformats.org/officeDocument/2006/relationships/hyperlink" Target="https://www.google.com/search?biw=1366&amp;bih=657&amp;ei=RTH1W_qQDYaj8AXl3ZjQBg&amp;q=The+Clark+Clinic%2C+Bushnell%09FL&amp;oq=The+Clark+Clinic%2C+Bushnell%09FL&amp;gs_l=psy-ab.3..0j0i22i30.63831.69100..69263...0.0..0.207.609.0j3j1......0....1j2..gws-wiz.......0i71j0i20i263j0i22i10i30.ao7eJGcHu8Q" TargetMode="External"/><Relationship Id="rId374" Type="http://schemas.openxmlformats.org/officeDocument/2006/relationships/hyperlink" Target="https://www.google.com/search?ei=bAj2W7eEI9je9QOJnqPACQ&amp;q=Florida+Medical+Associates%2C+LLC%2C+Ocala%09FL&amp;oq=Florida+Medical+Associates%2C+LLC%2C+Ocala%09FL&amp;gs_l=psy-ab.3..0.157743.162576..164465...0.0..0.182.697.0j4......0....1j2..gws-wiz.......0i71j0i20i263j0i22i30.ZEF8q9t6WVw" TargetMode="External"/><Relationship Id="rId1084" Type="http://schemas.openxmlformats.org/officeDocument/2006/relationships/hyperlink" Target="https://www.google.com.ph/search?ei=mrL2W73DJoGm8AXHv6D4BA&amp;q=family+medical+centers+argyle&amp;oq=Family+Medical+Centers+arg&amp;gs_l=psy-ab.1.0.0j0i22i30.6929.10280..12134...0.0..0.161.716.0j5......0....1..gws-wiz.......0i71j0i7i30j0i20i263.lAu3dIfBb3A" TargetMode="External"/><Relationship Id="rId131" Type="http://schemas.openxmlformats.org/officeDocument/2006/relationships/hyperlink" Target="https://www.vitals.com/group-practice/florida/sumter/bushnell/clark-clinic" TargetMode="External"/><Relationship Id="rId373" Type="http://schemas.openxmlformats.org/officeDocument/2006/relationships/hyperlink" Target="https://www.vitals.com/group-practice/florida/marion/ocala/florida-medical-associates" TargetMode="External"/><Relationship Id="rId1085" Type="http://schemas.openxmlformats.org/officeDocument/2006/relationships/hyperlink" Target="https://www.yelp.com/biz/family-medical-center-defuniak-springs?osq=family+medical+center" TargetMode="External"/><Relationship Id="rId130" Type="http://schemas.openxmlformats.org/officeDocument/2006/relationships/hyperlink" Target="https://www.healthgrades.com/group-directory/fl-florida/bushnell/the-clark-clinic-inc-oo622xc" TargetMode="External"/><Relationship Id="rId372" Type="http://schemas.openxmlformats.org/officeDocument/2006/relationships/hyperlink" Target="https://www.healthgrades.com/group-directory/fl-florida/ocala/florida-medical-associates-oo59g9c" TargetMode="External"/><Relationship Id="rId1086" Type="http://schemas.openxmlformats.org/officeDocument/2006/relationships/hyperlink" Target="https://www.healthgrades.com/group-directory/fl-florida/jacksonville/family-medical-centers-argyle-oyyggws" TargetMode="External"/><Relationship Id="rId371" Type="http://schemas.openxmlformats.org/officeDocument/2006/relationships/hyperlink" Target="https://www.google.com/search?ei=bAj2W7eEI9je9QOJnqPACQ&amp;q=Florida+Medical+Associates%2C+LLC%2C+Ocala%09FL&amp;oq=Florida+Medical+Associates%2C+LLC%2C+Ocala%09FL&amp;gs_l=psy-ab.3..0.157743.162576..164465...0.0..0.182.697.0j4......0....1j2..gws-wiz.......0i71j0i20i263j0i22i30.ZEF8q9t6WVw" TargetMode="External"/><Relationship Id="rId1087" Type="http://schemas.openxmlformats.org/officeDocument/2006/relationships/hyperlink" Target="https://www.webmd.com/doctor-unavailable?aspxerrorpath=%2fdoctor%2fjames-fetchero-c1de3417-88e8-44b2-a6e4-0958ae6de409-overview" TargetMode="External"/><Relationship Id="rId136" Type="http://schemas.openxmlformats.org/officeDocument/2006/relationships/hyperlink" Target="https://www.google.com/search?biw=1366&amp;bih=657&amp;ei=4TH1W4P-EYib8QXo3avAAw&amp;q=Gary+G.+Holland%2C+MD+PA%2C+Seminole%09FL&amp;oq=Gary+G.+Holland%2C+MD+PA%2C+Seminole%09FL&amp;gs_l=psy-ab.3..33i22i29i30.47508.53551..53751...0.0..0.154.578.0j4......0....1j2..gws-wiz.......0i22i30.KoWZhdRKgD8" TargetMode="External"/><Relationship Id="rId378" Type="http://schemas.openxmlformats.org/officeDocument/2006/relationships/hyperlink" Target="https://en.yelp.com.ph/biz/nanda-rashmi-md-pinellas-park" TargetMode="External"/><Relationship Id="rId1088" Type="http://schemas.openxmlformats.org/officeDocument/2006/relationships/hyperlink" Target="https://www.vitals.com/group-practice/florida/duval/jacksonville/family-medical-centers-argyle" TargetMode="External"/><Relationship Id="rId135" Type="http://schemas.openxmlformats.org/officeDocument/2006/relationships/hyperlink" Target="https://www.vitals.com/group-practice/florida/sumter/bushnell/clark-clinic" TargetMode="External"/><Relationship Id="rId377" Type="http://schemas.openxmlformats.org/officeDocument/2006/relationships/hyperlink" Target="https://www.google.com/search?ei=nBL2W6nME8nhvgTC26foDA&amp;q=Rashmi+Nanda%2C+MD%2C+Pinellas+Park%09FL&amp;oq=Rashmi+Nanda%2C+MD%2C+Pinellas+Park%09FL&amp;gs_l=psy-ab.3..0i22i30l2.147392.153897..154661...0.0..0.178.687.0j4......0....1j2..gws-wiz.......0.q7V2FJQfYNU" TargetMode="External"/><Relationship Id="rId1089" Type="http://schemas.openxmlformats.org/officeDocument/2006/relationships/hyperlink" Target="https://www.google.com.ph/search?ei=mrL2W73DJoGm8AXHv6D4BA&amp;q=family+medical+centers+argyle&amp;oq=Family+Medical+Centers+arg&amp;gs_l=psy-ab.1.0.0j0i22i30.6929.10280..12134...0.0..0.161.716.0j5......0....1..gws-wiz.......0i71j0i7i30j0i20i263.lAu3dIfBb3A" TargetMode="External"/><Relationship Id="rId134" Type="http://schemas.openxmlformats.org/officeDocument/2006/relationships/hyperlink" Target="https://www.healthgrades.com/group-directory/fl-florida/bushnell/the-clark-clinic-inc-oo622xc" TargetMode="External"/><Relationship Id="rId376" Type="http://schemas.openxmlformats.org/officeDocument/2006/relationships/hyperlink" Target="https://www.vitals.com/group-practice/florida/marion/ocala/florida-medical-associates" TargetMode="External"/><Relationship Id="rId133" Type="http://schemas.openxmlformats.org/officeDocument/2006/relationships/hyperlink" Target="https://www.yelp.com/biz/clark-clinic-bushnell" TargetMode="External"/><Relationship Id="rId375" Type="http://schemas.openxmlformats.org/officeDocument/2006/relationships/hyperlink" Target="https://www.healthgrades.com/group-directory/fl-florida/ocala/florida-medical-associates-oo59g9c" TargetMode="External"/><Relationship Id="rId172" Type="http://schemas.openxmlformats.org/officeDocument/2006/relationships/hyperlink" Target="https://www.google.com/search?ei=HuD1W8euOseQ8gWQsLzAAQ&amp;q=Health+First+Internal+Medicine+Associates%2C+LLC%2C+Lady+Lake%09FL&amp;oq=Health+First+Internal+Medicine+Associates%2C+LLC%2C+Lady+Lake%09FL&amp;gs_l=psy-ab.3..0i22i30.47979.55483..55717...0.0..0.216.539.0j2j1......0....1j2..gws-wiz.......0.kQYEM00u4x0" TargetMode="External"/><Relationship Id="rId171" Type="http://schemas.openxmlformats.org/officeDocument/2006/relationships/hyperlink" Target="https://www.vitals.com/doctors/Dr_Keertini_Kumar.html" TargetMode="External"/><Relationship Id="rId170" Type="http://schemas.openxmlformats.org/officeDocument/2006/relationships/hyperlink" Target="https://www.webmd.com/doctor-unavailable?aspxerrorpath=%2fdoctor%2fkeertini-kumar-5c6f0591-a4d9-456e-9d48-790d6285d7c7-appointments" TargetMode="External"/><Relationship Id="rId165" Type="http://schemas.openxmlformats.org/officeDocument/2006/relationships/hyperlink" Target="https://www.vitals.com/doctors/Dr_Lowell_F_Clark.html" TargetMode="External"/><Relationship Id="rId164" Type="http://schemas.openxmlformats.org/officeDocument/2006/relationships/hyperlink" Target="https://www.healthgrades.com/physician/dr-lowell-clark-2dw7m" TargetMode="External"/><Relationship Id="rId163" Type="http://schemas.openxmlformats.org/officeDocument/2006/relationships/hyperlink" Target="https://www.google.com/search?biw=1366&amp;bih=657&amp;ei=qzX1W4OMOIum8AWzjLiQCw&amp;q=Lowell+F.+Clark%2C+MD+PA%2C+Bushnell%09FL&amp;oq=Lowell+F.+Clark%2C+MD+PA%2C+Bushnell%09FL&amp;gs_l=psy-ab.3..33i22i29i30.174968.180253..180470...0.0..0.194.634.0j4......0....1j2..gws-wiz.......0i22i30.INaxxO9vXxw" TargetMode="External"/><Relationship Id="rId162" Type="http://schemas.openxmlformats.org/officeDocument/2006/relationships/hyperlink" Target="https://www.vitals.com/doctors/Dr_Lowell_F_Clark.html" TargetMode="External"/><Relationship Id="rId169" Type="http://schemas.openxmlformats.org/officeDocument/2006/relationships/hyperlink" Target="https://www.healthgrades.com/physician/dr-keertini-kumar-36n8v" TargetMode="External"/><Relationship Id="rId168" Type="http://schemas.openxmlformats.org/officeDocument/2006/relationships/hyperlink" Target="https://en.yelp.com.ph/biz/dr-keertini-kumar-md-ocala" TargetMode="External"/><Relationship Id="rId167" Type="http://schemas.openxmlformats.org/officeDocument/2006/relationships/hyperlink" Target="https://www.google.com/search?ei=xd71W9OxFoGl8QWE9by4Dw&amp;q=Keertini+Kumar+Medical+Office%2C+Ocala%09FL&amp;oq=Keertini+Kumar+Medical+Office%2C+Ocala%09FL&amp;gs_l=psy-ab.3...171458.176836..177051...0.0..0.181.632.0j4......0....1j2..gws-wiz.......0i71.eVV3BMIBgKI" TargetMode="External"/><Relationship Id="rId166" Type="http://schemas.openxmlformats.org/officeDocument/2006/relationships/hyperlink" Target="https://www.healthgrades.com/physician/dr-asm-rahman-xb3sy" TargetMode="External"/><Relationship Id="rId161" Type="http://schemas.openxmlformats.org/officeDocument/2006/relationships/hyperlink" Target="https://www.healthgrades.com/physician/dr-lowell-clark-2dw7m" TargetMode="External"/><Relationship Id="rId160" Type="http://schemas.openxmlformats.org/officeDocument/2006/relationships/hyperlink" Target="https://www.google.com/search?biw=1366&amp;bih=657&amp;ei=qzX1W4OMOIum8AWzjLiQCw&amp;q=Lowell+F.+Clark%2C+MD+PA%2C+Bushnell%09FL&amp;oq=Lowell+F.+Clark%2C+MD+PA%2C+Bushnell%09FL&amp;gs_l=psy-ab.3..33i22i29i30.174968.180253..180470...0.0..0.194.634.0j4......0....1j2..gws-wiz.......0i22i30.INaxxO9vXxw" TargetMode="External"/><Relationship Id="rId159" Type="http://schemas.openxmlformats.org/officeDocument/2006/relationships/hyperlink" Target="https://www.google.com/search?biw=1366&amp;bih=657&amp;ei=ADX1W9DIHISs8QXSl4OwCA&amp;q=Complete+Care%2C+LLC%2C+Merritt+Island%09FL&amp;oq=Complete+Care%2C+LLC%2C+Merritt+Island%09FL&amp;gs_l=psy-ab.3..0i22i30.22849.28027..28272...0.0..0.163.645.0j4......0....1j2..gws-wiz.......0j0i20i263.BiTHNkXyVlo" TargetMode="External"/><Relationship Id="rId154" Type="http://schemas.openxmlformats.org/officeDocument/2006/relationships/hyperlink" Target="https://www.vitals.com/doctors/Dr_Jose_L_Cruz_2.html" TargetMode="External"/><Relationship Id="rId396" Type="http://schemas.openxmlformats.org/officeDocument/2006/relationships/hyperlink" Target="https://www.google.com/search?ei=jxb2W9iDE5Kc9QOv4LTQBw&amp;q=7040+LAND+O+LAKES+BLVD%09LAND+O+LAKES%09FL%0934638%2C+813-929-5330&amp;oq=7040+LAND+O+LAKES+BLVD%09LAND+O+LAKES%09FL%0934638%2C+813-929-5330&amp;gs_l=psy-ab.3...73116.73459..73646...0.0..0.217.564.0j2j1......0....1j2..gws-wiz.......0i71j0i22i30.cMXsHR4MQII" TargetMode="External"/><Relationship Id="rId153" Type="http://schemas.openxmlformats.org/officeDocument/2006/relationships/hyperlink" Target="https://www.healthgrades.com/physician/dr-jose-cruz-3kdyv" TargetMode="External"/><Relationship Id="rId395" Type="http://schemas.openxmlformats.org/officeDocument/2006/relationships/hyperlink" Target="https://www.vitals.com/urgent-care/3zy1p0/i-care-clinic-kissimmee" TargetMode="External"/><Relationship Id="rId152" Type="http://schemas.openxmlformats.org/officeDocument/2006/relationships/hyperlink" Target="https://www.yelp.com/biz/md-and-wellness-center-tampa-2" TargetMode="External"/><Relationship Id="rId394" Type="http://schemas.openxmlformats.org/officeDocument/2006/relationships/hyperlink" Target="https://www.healthgrades.com/group-directory/fl-florida/kissimmee/i-care-clinic-oojrhg6" TargetMode="External"/><Relationship Id="rId151" Type="http://schemas.openxmlformats.org/officeDocument/2006/relationships/hyperlink" Target="https://www.google.com/search?biw=1366&amp;bih=657&amp;ei=zDL1W5r-NcnO8wXSyKTgDQ&amp;q=MD+%26+Wellness+Center%2C+Tampa%09FL&amp;oq=MD+%26+Wellness+Center%2C+Tampa%09FL&amp;gs_l=psy-ab.3..0i22i30.297800.304766..306128...0.0..0.155.602.0j4......0....1j2..gws-wiz.YXz0sWT12R4" TargetMode="External"/><Relationship Id="rId393" Type="http://schemas.openxmlformats.org/officeDocument/2006/relationships/hyperlink" Target="https://www.google.com/search?ei=wBX2W5mPD8TbrQH2wLywBQ&amp;q=3262+VINELAND+RD%09KISSIMMEE%09FL%0934746%2C+866-422-7367&amp;oq=3262+VINELAND+RD%09KISSIMMEE%09FL%0934746%2C+866-422-7367&amp;gs_l=psy-ab.12..35i39.11163.12025..12875...1.0..0.235.235.2-1......0....1j2..gws-wiz.....6.8SYTM_G-gF4" TargetMode="External"/><Relationship Id="rId158" Type="http://schemas.openxmlformats.org/officeDocument/2006/relationships/hyperlink" Target="https://www.vitals.com/doctors/Dr_Marta_Herrera_Soto.html" TargetMode="External"/><Relationship Id="rId157" Type="http://schemas.openxmlformats.org/officeDocument/2006/relationships/hyperlink" Target="https://doctor.webmd.com/doctor/marta-herrera-soto-394021dc-eee3-4055-81ff-680abc60bf07-appointments" TargetMode="External"/><Relationship Id="rId399" Type="http://schemas.openxmlformats.org/officeDocument/2006/relationships/hyperlink" Target="https://en.yelp.com.ph/biz/tlc-medical-tampa-tampa" TargetMode="External"/><Relationship Id="rId156" Type="http://schemas.openxmlformats.org/officeDocument/2006/relationships/hyperlink" Target="https://www.healthgrades.com/physician/dr-marta-herrera-soto-g9svb" TargetMode="External"/><Relationship Id="rId398" Type="http://schemas.openxmlformats.org/officeDocument/2006/relationships/hyperlink" Target="https://www.google.com/search?ei=2Rb2W5aDO5f_rQHhw6TgAw&amp;q=TLC+Medical%2C+LLC%2C+Tampa%09FL&amp;oq=TLC+Medical%2C+LLC%2C+Tampa%09FL&amp;gs_l=psy-ab.12..33i22i29i30.197634.204774..207004...0.0..0.236.926.2-4......0....1j2..gws-wiz.......0j0i71j0i22i30.rlGfbLIuP9Q" TargetMode="External"/><Relationship Id="rId155" Type="http://schemas.openxmlformats.org/officeDocument/2006/relationships/hyperlink" Target="https://www.google.com/search?q=Marta+Herrera-Soto%2C+MD+rockledge+fl&amp;oq=Marta+Herrera-Soto%2C+MD+rockledge+fl&amp;aqs=chrome..69i57.4241j0j4&amp;sourceid=chrome&amp;ie=UTF-8" TargetMode="External"/><Relationship Id="rId397" Type="http://schemas.openxmlformats.org/officeDocument/2006/relationships/hyperlink" Target="https://www.healthgrades.com/physician/dr-ailis-marrero-y7l83" TargetMode="External"/><Relationship Id="rId1510" Type="http://schemas.openxmlformats.org/officeDocument/2006/relationships/hyperlink" Target="https://www.google.com.ph/search?ei=byP1W8CmKoqM8gXD-YmYCg&amp;q=Chester+Miltenberger%2C+MD&amp;oq=Chester+Miltenberger%2C+MD&amp;gs_l=psy-ab.3..0j0i20i263j0j0i22i30.533906.533906..536757...0.0..0.166.166.0j1......0....1j2..gws-wiz.......0i71.SbbQ4RWAoFE" TargetMode="External"/><Relationship Id="rId1511" Type="http://schemas.openxmlformats.org/officeDocument/2006/relationships/hyperlink" Target="https://www.healthgrades.com/physician/dr-chester-miltenberger-389pw" TargetMode="External"/><Relationship Id="rId1512" Type="http://schemas.openxmlformats.org/officeDocument/2006/relationships/hyperlink" Target="https://www.webmd.com/doctor-unavailable?aspxerrorpath=%2fdoctor%2fchester-miltenberger-jr-b62cb6de-81b6-442b-b36e-c2a3ca649d78-overview" TargetMode="External"/><Relationship Id="rId1513" Type="http://schemas.openxmlformats.org/officeDocument/2006/relationships/hyperlink" Target="https://www.vitals.com/doctors/Dr_Chester_Miltenberger.html" TargetMode="External"/><Relationship Id="rId1514" Type="http://schemas.openxmlformats.org/officeDocument/2006/relationships/hyperlink" Target="https://www.google.com.ph/search?q=Advanced+Dermatology+and+Cosmetic+Surgery+Sumter+County,+Florida&amp;stick=H4sIAAAAAAAAAONgecSYyS3w8sc9YamESWtOXmOM4uIKzsgvd80rySypFPLhYoOyFLj4pbj10_UNSyryCi0KijUYpHi5kAWkFJS4eC_ccRQUXWKlel5LiFN5f92hi0efdwj2ZNt5K5xOdOUBAAXsPQRuAAAA&amp;sa=X&amp;ved=2ahUKEwiAmtyflOXeAhUKhrwKHcN8AqMQ6RMwDHoECAoQBA" TargetMode="External"/><Relationship Id="rId1515" Type="http://schemas.openxmlformats.org/officeDocument/2006/relationships/hyperlink" Target="https://www.yelp.com/biz/advanced-dermatology-and-cosmetic-surgery-the-villages-the-villages" TargetMode="External"/><Relationship Id="rId1516" Type="http://schemas.openxmlformats.org/officeDocument/2006/relationships/hyperlink" Target="https://www.google.com.ph/search?q=Advanced+Dermatology+and+Cosmetic+Surgery+Sumter+County,+Florida&amp;stick=H4sIAAAAAAAAAONgecSYyS3w8sc9YamESWtOXmOM4uIKzsgvd80rySypFPLhYoOyFLj4pbj10_UNSyryCi0KijUYpHi5kAWkFJS4eC_ccRQUXWKlel5LiFN5f92hi0efdwj2ZNt5K5xOdOUBAAXsPQRuAAAA&amp;sa=X&amp;ved=2ahUKEwiAmtyflOXeAhUKhrwKHcN8AqMQ6RMwDHoECAoQBA" TargetMode="External"/><Relationship Id="rId1517" Type="http://schemas.openxmlformats.org/officeDocument/2006/relationships/hyperlink" Target="https://www.yelp.com/biz/advanced-dermatology-and-cosmetic-surgery-the-villages-the-villages" TargetMode="External"/><Relationship Id="rId808" Type="http://schemas.openxmlformats.org/officeDocument/2006/relationships/hyperlink" Target="https://www.healthgrades.com/group-directory/fl-florida/brooksville/florida-premier-medical-care-oor624x" TargetMode="External"/><Relationship Id="rId1518" Type="http://schemas.openxmlformats.org/officeDocument/2006/relationships/hyperlink" Target="https://www.google.com.ph/search?tbm=lcl&amp;ei=mh71W73tGJPu8wWI7YLwAg&amp;q=east+lake+medical+clinic+st+cloud+fl+34769&amp;oq=East+Lake+Medical+Clinic&amp;gs_l=psy-ab.1.1.35i39k1j0i20i263k1j0j0i22i30k1.9444.10914.0.12602.6.6.0.0.0.0.314.640.1j2j0j1.4.0....0...1c.1.64.psy-ab..2.4.638...33i22i29i30k1.0.JTtM5oHEcHs" TargetMode="External"/><Relationship Id="rId807" Type="http://schemas.openxmlformats.org/officeDocument/2006/relationships/hyperlink" Target="https://www.yelp.com/biz/florida-premier-medical-care-brooksville-2" TargetMode="External"/><Relationship Id="rId1519" Type="http://schemas.openxmlformats.org/officeDocument/2006/relationships/hyperlink" Target="https://www.yelp.com/biz/east-lake-medical-clinic-st-cloud?osq=East+Lake+Medical+Clinic" TargetMode="External"/><Relationship Id="rId806" Type="http://schemas.openxmlformats.org/officeDocument/2006/relationships/hyperlink" Target="https://www.google.com/search?gl=us&amp;hl=en&amp;pws=0&amp;ei=YLb1W_zxE4qbkwXY0bTgAw&amp;q=675+HARVARD+ST%09Brooksville%09FL%0934601&amp;oq=675+HARVARD+ST%09Brooksville%09FL%0934601&amp;gs_l=psy-ab.3..0i22i30.36490.36490..37799...0.0..0.73.73.1......0....1j2..gws-wiz.nNdEueqrfWY" TargetMode="External"/><Relationship Id="rId805" Type="http://schemas.openxmlformats.org/officeDocument/2006/relationships/hyperlink" Target="https://www.yelp.com/biz/abbey-primecare-health-center-spring-hill" TargetMode="External"/><Relationship Id="rId809" Type="http://schemas.openxmlformats.org/officeDocument/2006/relationships/hyperlink" Target="https://www.vitals.com/group-practice/florida/hernando/brooksville/florida-premier-medical-care/directions" TargetMode="External"/><Relationship Id="rId800" Type="http://schemas.openxmlformats.org/officeDocument/2006/relationships/hyperlink" Target="https://www.webmd.com/doctor-unavailable?aspxerrorpath=%2fpractice%2fwest-florida-medical-associates-pa-676fd4c7-4703-e211-a42b-001f29e3eb44-overview" TargetMode="External"/><Relationship Id="rId804" Type="http://schemas.openxmlformats.org/officeDocument/2006/relationships/hyperlink" Target="https://www.google.com/search?gl=us&amp;hl=en&amp;pws=0&amp;ei=Rbb1W-HqBIn9kwXXzZnwBw&amp;q=Best+American+Healthcare%2C+LLC++8355+Northcliffe+Blvd%09Spring+Hill++352-684-2929&amp;oq=Best+American+Healthcare%2C+LLC++8355+Northcliffe+Blvd%09Spring+Hill++352-684-2929&amp;gs_l=psy-ab.3...24517.25703..26388...0.0..0.79.227.3......0....1j2..gws-wiz.......35i39.Rx8OLAq0RAc" TargetMode="External"/><Relationship Id="rId803" Type="http://schemas.openxmlformats.org/officeDocument/2006/relationships/hyperlink" Target="https://www.google.com/search?gl=us&amp;hl=en&amp;pws=0&amp;ei=67X1W-qjOs_lkgWurbPYBg&amp;q=West+Florida+Medical+Associates%2C+PA+3404+N+Lecanto+Hwy%2C+Ste+C+Beverly+Hills&amp;oq=West+Florida+Medical+Associates%2C+PA+3404+N+Lecanto+Hwy%2C+Ste+C+Beverly+Hills&amp;gs_l=psy-ab.12...23883.39427..40455...0.0..0.80.372.5......0....1j2..gws-wiz.......0j0i71j35i39j0i22i30.pUv3M9QS2yE" TargetMode="External"/><Relationship Id="rId802" Type="http://schemas.openxmlformats.org/officeDocument/2006/relationships/hyperlink" Target="https://www.google.com/search?gl=us&amp;hl=en&amp;pws=0&amp;ei=67X1W-qjOs_lkgWurbPYBg&amp;q=West+Florida+Medical+Associates%2C+PA+3404+N+Lecanto+Hwy%2C+Ste+C+Beverly+Hills&amp;oq=West+Florida+Medical+Associates%2C+PA+3404+N+Lecanto+Hwy%2C+Ste+C+Beverly+Hills&amp;gs_l=psy-ab.12...23883.39427..40455...0.0..0.80.372.5......0....1j2..gws-wiz.......0j0i71j35i39j0i22i30.pUv3M9QS2yE" TargetMode="External"/><Relationship Id="rId801" Type="http://schemas.openxmlformats.org/officeDocument/2006/relationships/hyperlink" Target="https://www.vitals.com/group-practice/florida/citrus/beverly-hills/west-florida-medical-associates-pa" TargetMode="External"/><Relationship Id="rId1500" Type="http://schemas.openxmlformats.org/officeDocument/2006/relationships/hyperlink" Target="https://www.yelp.com/biz/windermere-medical-center-windermere" TargetMode="External"/><Relationship Id="rId1501" Type="http://schemas.openxmlformats.org/officeDocument/2006/relationships/hyperlink" Target="https://www.healthgrades.com/group-directory/fl-florida/windermere/windermere-medical-center-oonbcmb" TargetMode="External"/><Relationship Id="rId1502" Type="http://schemas.openxmlformats.org/officeDocument/2006/relationships/hyperlink" Target="https://www.webmd.com/doctor-unavailable?aspxerrorpath=%2fpractice%2fwindermere-medical-center-6d5630bf-8118-e611-bb1f-001f29e3bb64-overview" TargetMode="External"/><Relationship Id="rId1503" Type="http://schemas.openxmlformats.org/officeDocument/2006/relationships/hyperlink" Target="https://www.google.com.ph/search?q=Excel+Family+Care+clermont+florida&amp;oq=Excel+Family+Care+clermont+florida&amp;aqs=chrome..69i57.15591j0j9&amp;sourceid=chrome&amp;ie=UTF-8" TargetMode="External"/><Relationship Id="rId1504" Type="http://schemas.openxmlformats.org/officeDocument/2006/relationships/hyperlink" Target="https://en.yelp.com.ph/biz/excel-pediatrics-clermont" TargetMode="External"/><Relationship Id="rId1505" Type="http://schemas.openxmlformats.org/officeDocument/2006/relationships/hyperlink" Target="https://www.healthgrades.com/group-directory/fl-florida/clermont/excell-pediatrics-family-care-oo8mnn6" TargetMode="External"/><Relationship Id="rId1506" Type="http://schemas.openxmlformats.org/officeDocument/2006/relationships/hyperlink" Target="https://www.google.com.ph/search?q=Central+Florida+Total+Health+Care+oakland+fl&amp;oq=Central+Florida+Total+Health+Care+oakland+fl&amp;aqs=chrome..69i57.15303j0j9&amp;sourceid=chrome&amp;ie=UTF-8" TargetMode="External"/><Relationship Id="rId1507" Type="http://schemas.openxmlformats.org/officeDocument/2006/relationships/hyperlink" Target="https://en.yelp.com.ph/biz/central-total-health-care-oakland" TargetMode="External"/><Relationship Id="rId1508" Type="http://schemas.openxmlformats.org/officeDocument/2006/relationships/hyperlink" Target="https://www.healthgrades.com/group-directory/fl-florida/oakland/central-florida-total-health-c-y3wjmq" TargetMode="External"/><Relationship Id="rId1509" Type="http://schemas.openxmlformats.org/officeDocument/2006/relationships/hyperlink" Target="https://www.webmd.com/doctor-unavailable?aspxerrorpath=%2fpractice%2fcentral-florida-total-healthcare-bc148bc7-4703-e211-a42b-001f29e3eb44-overview" TargetMode="External"/><Relationship Id="rId40" Type="http://schemas.openxmlformats.org/officeDocument/2006/relationships/hyperlink" Target="https://www.healthgrades.com/group-directory/fl-florida/ocala/marion-heart-center-oy4nx8p" TargetMode="External"/><Relationship Id="rId1334" Type="http://schemas.openxmlformats.org/officeDocument/2006/relationships/hyperlink" Target="https://www.google.com.ph/search?ei=IWH1W5_nOZC0vwSh2prYCg&amp;q=Volusia+Medical+Center&amp;oq=Volusia+Medical+Center&amp;gs_l=psy-ab.3..35i39j0i67j0l8.3726.4432..4938...0.0..0.137.620.0j5......0....1..gws-wiz.-Dc0CM9U00s" TargetMode="External"/><Relationship Id="rId1335" Type="http://schemas.openxmlformats.org/officeDocument/2006/relationships/hyperlink" Target="https://en.yelp.com.ph/biz/volusia-medical-center-new-smyrna-beach-2" TargetMode="External"/><Relationship Id="rId42" Type="http://schemas.openxmlformats.org/officeDocument/2006/relationships/hyperlink" Target="https://www.healthgrades.com/group-directory/fl-florida/ocala/marion-heart-center-oy4nx8p" TargetMode="External"/><Relationship Id="rId1336" Type="http://schemas.openxmlformats.org/officeDocument/2006/relationships/hyperlink" Target="https://www.healthgrades.com/group-directory/fl-florida/new-smyrna-beach/volusia-medical-center-oosfrhq" TargetMode="External"/><Relationship Id="rId41" Type="http://schemas.openxmlformats.org/officeDocument/2006/relationships/hyperlink" Target="https://www.google.com/search?biw=1366&amp;bih=657&amp;ei=wRP1W7tgxpfzBZD_v9AM&amp;q=Marion+Heart+Center%2C+Ocala%2C+FL&amp;oq=Marion+Heart+Center%2C+Ocala%2C+FL&amp;gs_l=psy-ab.12..35i39j0j0i22i30.492989.492989..493329...0.0..0.171.171.0j1......0....1j2..gws-wiz.1Z0qd2pOlYg" TargetMode="External"/><Relationship Id="rId1337" Type="http://schemas.openxmlformats.org/officeDocument/2006/relationships/hyperlink" Target="https://www.webmd.com/doctor-unavailable?aspxerrorpath=%2fpractice%2fvolusia-medical-center-7c67129f-f7ec-e311-8fc0-001f29e3bb64-overview" TargetMode="External"/><Relationship Id="rId44" Type="http://schemas.openxmlformats.org/officeDocument/2006/relationships/hyperlink" Target="https://www.healthgrades.com/group-directory/fl-florida/ocala/marion-heart-center-oy4nx8p" TargetMode="External"/><Relationship Id="rId1338" Type="http://schemas.openxmlformats.org/officeDocument/2006/relationships/hyperlink" Target="https://www.google.com.ph/search?ei=IWH1W5_nOZC0vwSh2prYCg&amp;q=Volusia+Medical+Center&amp;oq=Volusia+Medical+Center&amp;gs_l=psy-ab.3..35i39j0i67j0l8.3726.4432..4938...0.0..0.137.620.0j5......0....1..gws-wiz.-Dc0CM9U00s" TargetMode="External"/><Relationship Id="rId43" Type="http://schemas.openxmlformats.org/officeDocument/2006/relationships/hyperlink" Target="https://www.google.com/search?biw=1366&amp;bih=657&amp;ei=wRP1W7tgxpfzBZD_v9AM&amp;q=Marion+Heart+Center%2C+Ocala%2C+FL&amp;oq=Marion+Heart+Center%2C+Ocala%2C+FL&amp;gs_l=psy-ab.12..35i39j0j0i22i30.492989.492989..493329...0.0..0.171.171.0j1......0....1j2..gws-wiz.1Z0qd2pOlYg" TargetMode="External"/><Relationship Id="rId1339" Type="http://schemas.openxmlformats.org/officeDocument/2006/relationships/hyperlink" Target="https://en.yelp.com.ph/biz/volusia-medical-center-new-smyrna-beach-2" TargetMode="External"/><Relationship Id="rId46" Type="http://schemas.openxmlformats.org/officeDocument/2006/relationships/hyperlink" Target="https://www.yelp.com/biz/encarnacion-beverly-pa-dunedin" TargetMode="External"/><Relationship Id="rId45" Type="http://schemas.openxmlformats.org/officeDocument/2006/relationships/hyperlink" Target="https://www.google.com/search?biw=1366&amp;bih=657&amp;ei=sBX1W__VBoGK8wWn6bmABg&amp;q=Beverly+Encarnacion%2C+MD%2C+Dunedin%09FL&amp;oq=Beverly+Encarnacion%2C+MD%2C+Dunedin%09FL&amp;gs_l=psy-ab.3..0i22i30l2.282050.288039..288231...0.0..0.200.654.0j3j1......0....1j2..gws-wiz.......0j0i71j35i39.wi3KB3iuocA" TargetMode="External"/><Relationship Id="rId509" Type="http://schemas.openxmlformats.org/officeDocument/2006/relationships/hyperlink" Target="https://en.yelp.com.ph/biz/dieguez-eladio-md-ocala?osq=Dieguez+Eladio" TargetMode="External"/><Relationship Id="rId508" Type="http://schemas.openxmlformats.org/officeDocument/2006/relationships/hyperlink" Target="https://www.google.com.ph/search?ei=wFv2W-DxHYnwvATxobGYAg&amp;q=Eladio+Dieguez%2C+MD+PA+5345+SW+College+Rd%2C+Ste+401%09Ocala%09FL&amp;oq=Eladio+Dieguez%2C+MD+PA+5345+SW+College+Rd%2C+Ste+401%09Ocala%09FL&amp;gs_l=psy-ab.3...9762.12735..14673...1.0..0.175.390.0j3......0....1j2..gws-wiz.......35i39.zUQ4nhNMkZM" TargetMode="External"/><Relationship Id="rId503" Type="http://schemas.openxmlformats.org/officeDocument/2006/relationships/hyperlink" Target="https://www.vitals.com/group-practice/florida/marion/ocala/alliance-medical-associates" TargetMode="External"/><Relationship Id="rId745" Type="http://schemas.openxmlformats.org/officeDocument/2006/relationships/hyperlink" Target="https://www.yelp.com/biz/larue-todd-md-dade-city?osq=Larue+Todd+MD" TargetMode="External"/><Relationship Id="rId987" Type="http://schemas.openxmlformats.org/officeDocument/2006/relationships/hyperlink" Target="https://www.google.com/search?gl=us&amp;hl=en&amp;pws=0&amp;biw=960&amp;bih=490&amp;ei=Vtr1W_HrHcPbgAaf06fgCA&amp;q=Carlos+B.+Pagan%2C+MD+3677+W.+Waters+Ave.%09Tampa&amp;oq=Carlos+B.+Pagan%2C+MD+3677+W.+Waters+Ave.%09Tampa&amp;gs_l=psy-ab.12...21189.29556..30667...0.0..0.159.324.2j1......0....1j2..gws-wiz.......0i71j0i22i30.iBg_E51PHb8" TargetMode="External"/><Relationship Id="rId502" Type="http://schemas.openxmlformats.org/officeDocument/2006/relationships/hyperlink" Target="https://doctor.webmd.com/practice/alliance-medical-associates-inc-4d2e43c8-4703-e211-a42b-001f29e3eb44-overview" TargetMode="External"/><Relationship Id="rId744" Type="http://schemas.openxmlformats.org/officeDocument/2006/relationships/hyperlink" Target="https://www.google.com/search?biw=1280&amp;bih=658&amp;tbm=lcl&amp;ei=XYD2W8mfNbG7ggfs5o-QCw&amp;q=Larue+Todd+MD&amp;oq=Larue+Todd+MD&amp;gs_l=psy-ab.3..0i22i30k1.591628.591628.0.592397.1.1.0.0.0.0.420.420.4-1.1.0....0...1c.1.64.psy-ab..0.1.419....0.YkO_il99XnQ" TargetMode="External"/><Relationship Id="rId986" Type="http://schemas.openxmlformats.org/officeDocument/2006/relationships/hyperlink" Target="https://www.vitals.com/group-practice/florida/marion/ocala/florida-medical-associates" TargetMode="External"/><Relationship Id="rId501" Type="http://schemas.openxmlformats.org/officeDocument/2006/relationships/hyperlink" Target="https://www.healthgrades.com/group-directory/fl-florida/ocala/alliance-medical-associates-inc-ooo4fx2" TargetMode="External"/><Relationship Id="rId743" Type="http://schemas.openxmlformats.org/officeDocument/2006/relationships/hyperlink" Target="https://www.yelp.com/biz/powell-health-solutions-miami" TargetMode="External"/><Relationship Id="rId985" Type="http://schemas.openxmlformats.org/officeDocument/2006/relationships/hyperlink" Target="https://www.healthgrades.com/group-directory/fl-florida/ocala/florida-medical-associates-oovm7ql" TargetMode="External"/><Relationship Id="rId500" Type="http://schemas.openxmlformats.org/officeDocument/2006/relationships/hyperlink" Target="https://www.yelp.com/biz/alliance-medical-associates-ocala-2" TargetMode="External"/><Relationship Id="rId742" Type="http://schemas.openxmlformats.org/officeDocument/2006/relationships/hyperlink" Target="https://www.google.com/search?biw=1280&amp;bih=658&amp;tbm=lcl&amp;ei=i332W7CMEeyL_Qag7qWgAg&amp;q=Powell+Health+Solutions&amp;oq=Powell+Health+Solutions&amp;gs_l=psy-ab.3..0l2j0i22i30k1l2.715610.715610.0.719853.1.1.0.0.0.0.1273.1273.7-1.1.0....0...1c.1.64.psy-ab..0.1.1272....0.dIFkgDtTCWs" TargetMode="External"/><Relationship Id="rId984" Type="http://schemas.openxmlformats.org/officeDocument/2006/relationships/hyperlink" Target="https://www.google.com/search?gl=us&amp;hl=en&amp;pws=0&amp;biw=960&amp;bih=490&amp;ei=0dn1W9b4Gc_rgAbM9oioAg&amp;q=Florida+Medical+Associates%2C+LLC+4011+East+Silver+Springs+Blvd%09Ocala&amp;oq=Florida+Medical+Associates%2C+LLC+4011+East+Silver+Springs+Blvd%09Ocala&amp;gs_l=psy-ab.12..35i39.15881.24321..25482...0.0..0.90.245.3......0....1j2..gws-wiz.......0j0i71j0i22i30.PvhaTV7jkXc" TargetMode="External"/><Relationship Id="rId507" Type="http://schemas.openxmlformats.org/officeDocument/2006/relationships/hyperlink" Target="https://doctor.webmd.com/practice/oviedo-primary-care-1d763fc9-4703-e211-a42b-001f29e3eb44-overview" TargetMode="External"/><Relationship Id="rId749" Type="http://schemas.openxmlformats.org/officeDocument/2006/relationships/hyperlink" Target="https://www.healthgrades.com/group-directory/me-maine/rockport/midcoast-medicine-pa-ooo74md" TargetMode="External"/><Relationship Id="rId506" Type="http://schemas.openxmlformats.org/officeDocument/2006/relationships/hyperlink" Target="https://www.healthgrades.com/group-directory/fl-florida/oviedo/oviedo-primary-care-oyxwbq2" TargetMode="External"/><Relationship Id="rId748" Type="http://schemas.openxmlformats.org/officeDocument/2006/relationships/hyperlink" Target="https://www.yelp.com/biz/midcoast-medicine-pa-rockport" TargetMode="External"/><Relationship Id="rId505" Type="http://schemas.openxmlformats.org/officeDocument/2006/relationships/hyperlink" Target="https://en.yelp.com.ph/biz/oviedo-primary-care-oviedo" TargetMode="External"/><Relationship Id="rId747" Type="http://schemas.openxmlformats.org/officeDocument/2006/relationships/hyperlink" Target="https://doctor.webmd.com/doctor/todd-larue-bfad5711-a974-4165-a5de-02f4fb800c08-overview?lid=5095840" TargetMode="External"/><Relationship Id="rId989" Type="http://schemas.openxmlformats.org/officeDocument/2006/relationships/hyperlink" Target="https://www.healthgrades.com/physician/dr-carlos-pagan-xc4ym" TargetMode="External"/><Relationship Id="rId504" Type="http://schemas.openxmlformats.org/officeDocument/2006/relationships/hyperlink" Target="https://www.google.com.ph/search?ei=alj2W9TvE4z_vATdioTYAg&amp;q=Oviedo+Primary+Care&amp;oq=Oviedo+Primary+Care&amp;gs_l=psy-ab.3..0j0i20i263j0i22i30.619292.619292..620992...0.0..0.127.127.0j1......0....1j2..gws-wiz.......0i71.DOxMWggb2vA" TargetMode="External"/><Relationship Id="rId746" Type="http://schemas.openxmlformats.org/officeDocument/2006/relationships/hyperlink" Target="https://www.healthgrades.com/physician/dr-todd-larue-y6lcj" TargetMode="External"/><Relationship Id="rId988" Type="http://schemas.openxmlformats.org/officeDocument/2006/relationships/hyperlink" Target="https://www.yelp.com/biz/pagan-carlos-md-tampa" TargetMode="External"/><Relationship Id="rId48" Type="http://schemas.openxmlformats.org/officeDocument/2006/relationships/hyperlink" Target="https://www.vitals.com/doctors/Dr_Beverly_Encarnacion.html" TargetMode="External"/><Relationship Id="rId47" Type="http://schemas.openxmlformats.org/officeDocument/2006/relationships/hyperlink" Target="https://www.healthgrades.com/physician/dr-beverly-encarnacion-xxnqq" TargetMode="External"/><Relationship Id="rId49" Type="http://schemas.openxmlformats.org/officeDocument/2006/relationships/hyperlink" Target="https://www.healthgrades.com/physician/dr-catherine-horner-yqspf" TargetMode="External"/><Relationship Id="rId741" Type="http://schemas.openxmlformats.org/officeDocument/2006/relationships/hyperlink" Target="https://www.yelp.com/biz/care-first-of-central-florida-tavares?osq=Care+First+Family+Practice" TargetMode="External"/><Relationship Id="rId983" Type="http://schemas.openxmlformats.org/officeDocument/2006/relationships/hyperlink" Target="https://www.google.com/search?gl=us&amp;hl=en&amp;pws=0&amp;biw=960&amp;bih=490&amp;ei=ONn1W9ubMaqCgAbPnrrYBw&amp;q=Brevard+Family+Walk-In+Clinic%2C+LLC+2400+N+Courtenay+Pkwy%2C+Ste+100%09Merritt+Island%2C&amp;oq=Brevard+Family+Walk-In+Clinic%2C+LLC+2400+N+Courtenay+Pkwy%2C+Ste+100%09Merritt+Island%2C&amp;gs_l=psy-ab.12...12908.19083..20220...0.0..0.139.330.1j2......0....1j2..gws-wiz.QBTCO2B2-3Y" TargetMode="External"/><Relationship Id="rId1330" Type="http://schemas.openxmlformats.org/officeDocument/2006/relationships/hyperlink" Target="https://www.google.com.ph/search?ei=IWH1W5_nOZC0vwSh2prYCg&amp;q=Volusia+Medical+Center&amp;oq=Volusia+Medical+Center&amp;gs_l=psy-ab.3..35i39j0i67j0l8.3726.4432..4938...0.0..0.137.620.0j5......0....1..gws-wiz.-Dc0CM9U00s" TargetMode="External"/><Relationship Id="rId740" Type="http://schemas.openxmlformats.org/officeDocument/2006/relationships/hyperlink" Target="https://www.google.com/search?biw=1280&amp;bih=658&amp;tbm=lcl&amp;ei=CXr2W4f8KPDB_QbHlp6gAg&amp;q=carefirst+family+practice+tavares+fl&amp;oq=Care+First+Family+Practice&amp;gs_l=psy-ab.1.0.0i10k1j0i22i30k1l9.885672.892521.0.895771.3.2.1.0.0.0.1606.2790.7-1j1.2.0....0...1c.1.64.psy-ab..1.2.1192....0.M-UeOeWgDcQ" TargetMode="External"/><Relationship Id="rId982" Type="http://schemas.openxmlformats.org/officeDocument/2006/relationships/hyperlink" Target="https://www.vitals.com/group-practice/florida/marion/ocala/florida-medical-associates" TargetMode="External"/><Relationship Id="rId1331" Type="http://schemas.openxmlformats.org/officeDocument/2006/relationships/hyperlink" Target="https://en.yelp.com.ph/biz/volusia-medical-center-new-smyrna-beach-2" TargetMode="External"/><Relationship Id="rId981" Type="http://schemas.openxmlformats.org/officeDocument/2006/relationships/hyperlink" Target="https://www.webmd.com/doctor-unavailable?aspxerrorpath=%2fpractice%2fflorida-medical-associates-llc-cc9e8431-f3a2-e211-b0df-001f29e3eb44-overview" TargetMode="External"/><Relationship Id="rId1332" Type="http://schemas.openxmlformats.org/officeDocument/2006/relationships/hyperlink" Target="https://www.healthgrades.com/group-directory/fl-florida/new-smyrna-beach/volusia-medical-center-oosfrhq" TargetMode="External"/><Relationship Id="rId980" Type="http://schemas.openxmlformats.org/officeDocument/2006/relationships/hyperlink" Target="https://www.healthgrades.com/group-directory/fl-florida/ocala/florida-medical-associates-oovm7ql" TargetMode="External"/><Relationship Id="rId1333" Type="http://schemas.openxmlformats.org/officeDocument/2006/relationships/hyperlink" Target="https://www.webmd.com/doctor-unavailable?aspxerrorpath=%2fpractice%2fvolusia-medical-center-7c67129f-f7ec-e311-8fc0-001f29e3bb64-overview" TargetMode="External"/><Relationship Id="rId1323" Type="http://schemas.openxmlformats.org/officeDocument/2006/relationships/hyperlink" Target="https://en.yelp.com.ph/biz/volusia-medical-center-new-smyrna-beach-2" TargetMode="External"/><Relationship Id="rId1324" Type="http://schemas.openxmlformats.org/officeDocument/2006/relationships/hyperlink" Target="https://www.healthgrades.com/group-directory/fl-florida/new-smyrna-beach/volusia-medical-center-oosfrhq" TargetMode="External"/><Relationship Id="rId31" Type="http://schemas.openxmlformats.org/officeDocument/2006/relationships/hyperlink" Target="https://www.google.com/search?ei=NBT1W6TvIsaB8gWU0KvwDA&amp;q=Suncoast+Primary+Care+Specialists%2C+Homosassa%09FL&amp;oq=Suncoast+Primary+Care+Specialists%2C+Homosassa%09FL&amp;gs_l=psy-ab.3..0i20i263j0l3j0i22i30l2.114448.119632..119807...0.0..0.161.471.0j3......0....1j2..gws-wiz.OvDKUfTX7QU" TargetMode="External"/><Relationship Id="rId1325" Type="http://schemas.openxmlformats.org/officeDocument/2006/relationships/hyperlink" Target="https://www.webmd.com/doctor-unavailable?aspxerrorpath=%2fpractice%2fvolusia-medical-center-7c67129f-f7ec-e311-8fc0-001f29e3bb64-overview" TargetMode="External"/><Relationship Id="rId30" Type="http://schemas.openxmlformats.org/officeDocument/2006/relationships/hyperlink" Target="https://www.healthgrades.com/group-directory/fl-florida/melbourne/v-s-primo-healthcare-oooosdk" TargetMode="External"/><Relationship Id="rId1326" Type="http://schemas.openxmlformats.org/officeDocument/2006/relationships/hyperlink" Target="https://www.google.com.ph/search?ei=IWH1W5_nOZC0vwSh2prYCg&amp;q=Volusia+Medical+Center&amp;oq=Volusia+Medical+Center&amp;gs_l=psy-ab.3..35i39j0i67j0l8.3726.4432..4938...0.0..0.137.620.0j5......0....1..gws-wiz.-Dc0CM9U00s" TargetMode="External"/><Relationship Id="rId33" Type="http://schemas.openxmlformats.org/officeDocument/2006/relationships/hyperlink" Target="https://www.google.com/search?ei=rRT1W_bUKYyQ8gWCsrmQAQ&amp;q=Bay+Medical+Center%2C+Bradenton%09FL&amp;oq=Bay+Medical+Center%2C+Bradenton%09FL&amp;gs_l=psy-ab.3..0.74748.79675..79878...0.0..0.165.639.0j4......0....1j2..gws-wiz.......0i71j0i67j0i20i263.Njs3j6e3QEw" TargetMode="External"/><Relationship Id="rId1327" Type="http://schemas.openxmlformats.org/officeDocument/2006/relationships/hyperlink" Target="https://en.yelp.com.ph/biz/volusia-medical-center-new-smyrna-beach-2" TargetMode="External"/><Relationship Id="rId32" Type="http://schemas.openxmlformats.org/officeDocument/2006/relationships/hyperlink" Target="https://www.healthgrades.com/group-directory/fl-florida/homosassa/suncoast-primary-care-oo2snrk" TargetMode="External"/><Relationship Id="rId1328" Type="http://schemas.openxmlformats.org/officeDocument/2006/relationships/hyperlink" Target="https://www.healthgrades.com/group-directory/fl-florida/new-smyrna-beach/volusia-medical-center-oosfrhq" TargetMode="External"/><Relationship Id="rId35" Type="http://schemas.openxmlformats.org/officeDocument/2006/relationships/hyperlink" Target="https://www.healthgrades.com/group-directory/fl-florida/bradenton/bay-medical-center-oo5qxr9" TargetMode="External"/><Relationship Id="rId1329" Type="http://schemas.openxmlformats.org/officeDocument/2006/relationships/hyperlink" Target="https://www.webmd.com/doctor-unavailable?aspxerrorpath=%2fpractice%2fvolusia-medical-center-7c67129f-f7ec-e311-8fc0-001f29e3bb64-overview" TargetMode="External"/><Relationship Id="rId34" Type="http://schemas.openxmlformats.org/officeDocument/2006/relationships/hyperlink" Target="https://en.yelp.com.ph/biz/bay-medical-center-bradenton" TargetMode="External"/><Relationship Id="rId739" Type="http://schemas.openxmlformats.org/officeDocument/2006/relationships/hyperlink" Target="https://www.yelp.com/biz/southeastern-primary-care-mcintosh" TargetMode="External"/><Relationship Id="rId734" Type="http://schemas.openxmlformats.org/officeDocument/2006/relationships/hyperlink" Target="https://www.yelp.com/biz/destiny-adult-and-children-counseling-center-ocala" TargetMode="External"/><Relationship Id="rId976" Type="http://schemas.openxmlformats.org/officeDocument/2006/relationships/hyperlink" Target="https://www.google.com/search?gl=us&amp;hl=en&amp;pws=0&amp;biw=960&amp;bih=490&amp;ei=idj1W46kA4G3gQbsgbWAAg&amp;q=3404+N+Lecanto+Hwy%2C+Ste+C%09Beverly+Hills%09FL%0934465%09West+Florida+Medical+Associates%2C+PA&amp;oq=3404+N+Lecanto+Hwy%2C+Ste+C%09Beverly+Hills%09FL%0934465%09West+Florida+Medical+Associates%2C+PA&amp;gs_l=psy-ab.12...25962.25962..26743...0.0..0.85.85.1......0....1j2..gws-wiz.......0i71.3TSwr9WZzxs" TargetMode="External"/><Relationship Id="rId733" Type="http://schemas.openxmlformats.org/officeDocument/2006/relationships/hyperlink" Target="https://www.google.com/search?biw=1280&amp;bih=658&amp;tbm=lcl&amp;ei=L2z2W7XMB4mr5wKKupaYBg&amp;q=Destiny+Adult+%26+Children+Counseling+Center%2C+ocala+fl&amp;oq=Destiny+Adult+%26+Children+Counseling+Center%2C+ocala+fl&amp;gs_l=psy-ab.3...1592003.1599905.0.1600224.11.11.0.0.0.0.642.2126.3-3j1j1.5.0....0...1c.1.64.psy-ab..6.0.0....0.63hZTYBccXM" TargetMode="External"/><Relationship Id="rId975" Type="http://schemas.openxmlformats.org/officeDocument/2006/relationships/hyperlink" Target="https://www.yelp.com/biz/urgent-care-and-family-practice-center-daytona-beach" TargetMode="External"/><Relationship Id="rId732" Type="http://schemas.openxmlformats.org/officeDocument/2006/relationships/hyperlink" Target="https://www.healthgrades.com/group-directory/fl-florida/tampa/tampa-family-health-centers-ooobr7h" TargetMode="External"/><Relationship Id="rId974" Type="http://schemas.openxmlformats.org/officeDocument/2006/relationships/hyperlink" Target="https://www.google.com/search?gl=us&amp;hl=en&amp;pws=0&amp;biw=960&amp;bih=490&amp;ei=Qtj1W5G0IOeHgAb6y5fgCw&amp;q=3848+Calliope+Ave%09Port+Orange%09FL%0932129%09Urgent+Care+%26+Family+Practice+Center&amp;oq=3848+Calliope+Ave%09Port+Orange%09FL%0932129%09Urgent+Care+%26+Family+Practice+Center&amp;gs_l=psy-ab.3...68206.68206..69293...0.0..0.85.85.1......0....1j2..gws-wiz.hrPftaODNME" TargetMode="External"/><Relationship Id="rId731" Type="http://schemas.openxmlformats.org/officeDocument/2006/relationships/hyperlink" Target="https://www.google.com/search?biw=1280&amp;bih=658&amp;tbm=lcl&amp;ei=IWb1W9ehFcuyggf87LCgAQ&amp;q=Tampa+Family+Health+Centers+tampa%2Cfl&amp;oq=Tampa+Family+Health+Centers+tampa%2Cfl&amp;gs_l=psy-ab.3...202968.213474.0.213876.10.10.0.0.0.0.2315.2849.5-1j9-1.2.0....0...1c.1.64.psy-ab..8.2.2847...0.0.qy5yiOUwKnM" TargetMode="External"/><Relationship Id="rId973" Type="http://schemas.openxmlformats.org/officeDocument/2006/relationships/hyperlink" Target="https://www.google.com/search?gl=us&amp;hl=en&amp;pws=0&amp;biw=960&amp;bih=490&amp;ei=ktf1W_WUBYvAgAb-vLHQBw&amp;q=Brevard+Health+Care%2C+LLC+1735+W.+Hibiscus+Blvd.%2C+Ste.+201%09Melbourne&amp;oq=Brevard+Health+Care%2C+LLC+1735+W.+Hibiscus+Blvd.%2C+Ste.+201%09Melbourne&amp;gs_l=psy-ab.12...49367.59063..60440...0.0..0.89.259.3......0....1j2..gws-wiz.......0j0i22i30.uKfFybLeDho" TargetMode="External"/><Relationship Id="rId738" Type="http://schemas.openxmlformats.org/officeDocument/2006/relationships/hyperlink" Target="https://www.healthgrades.com/group-directory/fl-florida/belleview/the-villages-health-oo3x9w9" TargetMode="External"/><Relationship Id="rId737" Type="http://schemas.openxmlformats.org/officeDocument/2006/relationships/hyperlink" Target="https://www.yelp.com/biz/the-villages-health-belleview-care-center-belleview" TargetMode="External"/><Relationship Id="rId979" Type="http://schemas.openxmlformats.org/officeDocument/2006/relationships/hyperlink" Target="https://www.google.com/search?gl=us&amp;hl=en&amp;pws=0&amp;biw=960&amp;bih=490&amp;ei=ONn1W9ubMaqCgAbPnrrYBw&amp;q=Florida+Medical+Associates%2C+LLC+4011+East+Silver+Springs+Blvd%09Ocala&amp;oq=Florida+Medical+Associates%2C+LLC+4011+East+Silver+Springs+Blvd%09Ocala&amp;gs_l=psy-ab.12...29760.40495..41613...0.0..0.86.254.3......0....1j2..gws-wiz.......0j35i39j0i22i30.R5umZFov2Fw" TargetMode="External"/><Relationship Id="rId736" Type="http://schemas.openxmlformats.org/officeDocument/2006/relationships/hyperlink" Target="https://www.google.com/search?biw=1280&amp;bih=658&amp;tbm=lcl&amp;ei=YHX2W9ieGI7W5gL4l77ACg&amp;q=the+villages+health+belleview+florida&amp;oq=The+Villages+Health%2C+Belleview%2C+FL&amp;gs_l=psy-ab.1.0.0j0i20i263k1.2100.10926.0.14379.4.4.0.0.0.0.639.997.3-1j0j1.2.0....0...1c.1.64.psy-ab..2.2.994....0.Jfk9ReF89qo" TargetMode="External"/><Relationship Id="rId978" Type="http://schemas.openxmlformats.org/officeDocument/2006/relationships/hyperlink" Target="https://www.google.com/search?gl=us&amp;hl=en&amp;pws=0&amp;biw=960&amp;bih=490&amp;ei=E9n1W9aJLcSWgAbPzIDACg&amp;q=Anita+Patel%2C+MD+PA+10517+Broadland+Pass%09Thonotosassa&amp;oq=Anita+Patel%2C+MD+PA+10517+Broadland+Pass%09Thonotosassa&amp;gs_l=psy-ab.12..33i160.27051.35019..36165...0.0..0.173.389.0j3......0....1j2..gws-wiz.......0i71j33i22i29i30.yCEQHVh0LtU" TargetMode="External"/><Relationship Id="rId735" Type="http://schemas.openxmlformats.org/officeDocument/2006/relationships/hyperlink" Target="https://www.healthgrades.com/group-directory/fl-florida/ocala/marion-pediatrics-oo685b7" TargetMode="External"/><Relationship Id="rId977" Type="http://schemas.openxmlformats.org/officeDocument/2006/relationships/hyperlink" Target="https://www.google.com/search?gl=us&amp;hl=en&amp;pws=0&amp;biw=960&amp;bih=490&amp;ei=-Nj1W5WtKczRgAam6azYBA&amp;q=Bowman+%26+Hampsey+Medical+Clinic%2C+Inc.+dba+OneHealth+Primary+Care++8350+Little+Rd.%2C+Ste.+105%09New+Port+Richey%2C%09FL%0934654%09&amp;oq=Bowman+%26+Hampsey+Medical+Clinic%2C+Inc.+dba+OneHealth+Primary+Care++8350+Little+Rd.%2C+Ste.+105%09New+Port+Richey%2C%09FL%0934654%09&amp;gs_l=psy-ab.12..35i39.18148.25244..25955...0.0..0.105.105.0j1......2....1j2..gws-wiz.......0i71.prVfvhgLCoo" TargetMode="External"/><Relationship Id="rId37" Type="http://schemas.openxmlformats.org/officeDocument/2006/relationships/hyperlink" Target="https://en.yelp.com.ph/biz/bay-medical-center-bradenton" TargetMode="External"/><Relationship Id="rId36" Type="http://schemas.openxmlformats.org/officeDocument/2006/relationships/hyperlink" Target="https://www.google.com/search?ei=rRT1W_bUKYyQ8gWCsrmQAQ&amp;q=Bay+Medical+Center%2C+Bradenton%09FL&amp;oq=Bay+Medical+Center%2C+Bradenton%09FL&amp;gs_l=psy-ab.3..0.74748.79675..79878...0.0..0.165.639.0j4......0....1j2..gws-wiz.......0i71j0i67j0i20i263.Njs3j6e3QEw" TargetMode="External"/><Relationship Id="rId39" Type="http://schemas.openxmlformats.org/officeDocument/2006/relationships/hyperlink" Target="https://www.google.com/search?biw=1366&amp;bih=657&amp;ei=wRP1W7tgxpfzBZD_v9AM&amp;q=Marion+Heart+Center%2C+Ocala%2C+FL&amp;oq=Marion+Heart+Center%2C+Ocala%2C+FL&amp;gs_l=psy-ab.12..35i39j0j0i22i30.492989.492989..493329...0.0..0.171.171.0j1......0....1j2..gws-wiz.1Z0qd2pOlYg" TargetMode="External"/><Relationship Id="rId38" Type="http://schemas.openxmlformats.org/officeDocument/2006/relationships/hyperlink" Target="https://www.healthgrades.com/group-directory/fl-florida/bradenton/bay-medical-center-oo5qxr9" TargetMode="External"/><Relationship Id="rId730" Type="http://schemas.openxmlformats.org/officeDocument/2006/relationships/hyperlink" Target="https://www.yelp.com/biz/care-first-of-central-florida-tavares" TargetMode="External"/><Relationship Id="rId972" Type="http://schemas.openxmlformats.org/officeDocument/2006/relationships/hyperlink" Target="https://www.vitals.com/doctors/Dr_Lawrence_Campo.html" TargetMode="External"/><Relationship Id="rId971" Type="http://schemas.openxmlformats.org/officeDocument/2006/relationships/hyperlink" Target="https://www.webmd.com/doctor-unavailable?aspxerrorpath=%2fdoctor%2flawrence-campo-aeeaa7a4-e2f9-4896-a2b1-ef4601a3d1d9-overview" TargetMode="External"/><Relationship Id="rId1320" Type="http://schemas.openxmlformats.org/officeDocument/2006/relationships/hyperlink" Target="https://www.healthgrades.com/group-directory/fl-florida/new-smyrna-beach/volusia-medical-center-oosfrhq" TargetMode="External"/><Relationship Id="rId970" Type="http://schemas.openxmlformats.org/officeDocument/2006/relationships/hyperlink" Target="https://www.google.com/search?gl=us&amp;hl=en&amp;pws=0&amp;biw=960&amp;bih=490&amp;ei=D9f1W7yDIIbnrgTB3JGgBA&amp;q=Florida+Medical+Associates%2C+LLC+3135+Citrus+Tower+Blvd%09CLERMONT&amp;oq=Florida+Medical+Associates%2C+LLC+3135+Citrus+Tower+Blvd%09CLERMONT&amp;gs_l=psy-ab.12...20901.20901..22674...0.0..0.91.91.1......0....1j2..gws-wiz.......0i71.KmnEfNS1kc4" TargetMode="External"/><Relationship Id="rId1321" Type="http://schemas.openxmlformats.org/officeDocument/2006/relationships/hyperlink" Target="https://www.webmd.com/doctor-unavailable?aspxerrorpath=%2fpractice%2fvolusia-medical-center-7c67129f-f7ec-e311-8fc0-001f29e3bb64-overview" TargetMode="External"/><Relationship Id="rId1322" Type="http://schemas.openxmlformats.org/officeDocument/2006/relationships/hyperlink" Target="https://www.google.com.ph/search?ei=IWH1W5_nOZC0vwSh2prYCg&amp;q=Volusia+Medical+Center&amp;oq=Volusia+Medical+Center&amp;gs_l=psy-ab.3..35i39j0i67j0l8.3726.4432..4938...0.0..0.137.620.0j5......0....1..gws-wiz.-Dc0CM9U00s" TargetMode="External"/><Relationship Id="rId1114" Type="http://schemas.openxmlformats.org/officeDocument/2006/relationships/hyperlink" Target="https://www.vitals.com/doctors/Dr_Anthony_Alatriste.html" TargetMode="External"/><Relationship Id="rId1356" Type="http://schemas.openxmlformats.org/officeDocument/2006/relationships/hyperlink" Target="https://www.vitals.com/doctors/Dr_Mark_Brooks.html" TargetMode="External"/><Relationship Id="rId1115" Type="http://schemas.openxmlformats.org/officeDocument/2006/relationships/hyperlink" Target="https://www.google.com.ph/search?q=Acute+Patient+Care:+Afzal+Ajaz+MD+Kissimmee,+FL+34741,+USA&amp;ludocid=11045650933496300832&amp;sa=X&amp;ved=2ahUKEwi9maeei-jeAhUGxLwKHcikAVAQoAIwAHoECAAQBQ&amp;biw=1242&amp;bih=597" TargetMode="External"/><Relationship Id="rId1357" Type="http://schemas.openxmlformats.org/officeDocument/2006/relationships/hyperlink" Target="https://www.google.com.ph/search?ei=IWH1W5_nOZC0vwSh2prYCg&amp;q=Volusia+Medical+Center&amp;oq=Volusia+Medical+Center&amp;gs_l=psy-ab.3..35i39j0i67j0l8.3726.4432..4938...0.0..0.137.620.0j5......0....1..gws-wiz.-Dc0CM9U00s" TargetMode="External"/><Relationship Id="rId20" Type="http://schemas.openxmlformats.org/officeDocument/2006/relationships/hyperlink" Target="https://www.google.com/search?biw=1366&amp;bih=657&amp;ei=1BH1W5zzBoPa8QXxnI_AAQ&amp;q=Spring%20Hill%20Primary%20Care%2C%20Fl&amp;oq=Spring+Hill+Primary+Care%2C+Fl&amp;gs_l=psy-ab.12..0i22i30l10.78296.80214..82097...0.0..0.179.700.0j4......0....1..gws-wiz.......0j0i71j0i22i10i30j0i20i263.9sLIRFMp9KE&amp;npsic=0&amp;rflfq=1&amp;rlha=0&amp;rllag=28446823,-82540271,1510&amp;tbm=lcl&amp;rldimm=5471433541382399893&amp;ved=2ahUKEwjeu53ig-XeAhVGW7wKHTmIBa0QvS4wAHoECAAQIQ&amp;rldoc=1&amp;tbs=lrf:!2m1!1e2!2m1!1e3!3sIAE,lf:1,lf_ui:2" TargetMode="External"/><Relationship Id="rId1116" Type="http://schemas.openxmlformats.org/officeDocument/2006/relationships/hyperlink" Target="https://www.healthgrades.com/physician/dr-ajaz-afzal-28tdr" TargetMode="External"/><Relationship Id="rId1358" Type="http://schemas.openxmlformats.org/officeDocument/2006/relationships/hyperlink" Target="https://en.yelp.com.ph/biz/volusia-medical-center-new-smyrna-beach-2" TargetMode="External"/><Relationship Id="rId1117" Type="http://schemas.openxmlformats.org/officeDocument/2006/relationships/hyperlink" Target="https://www.webmd.com/doctor-unavailable?aspxerrorpath=%2fdoctor%2fajaz-afzal-57ada3c9-5396-4742-9ccc-92a796883e70-appointments" TargetMode="External"/><Relationship Id="rId1359" Type="http://schemas.openxmlformats.org/officeDocument/2006/relationships/hyperlink" Target="https://www.healthgrades.com/group-directory/fl-florida/new-smyrna-beach/volusia-medical-center-oosfrhq" TargetMode="External"/><Relationship Id="rId22" Type="http://schemas.openxmlformats.org/officeDocument/2006/relationships/hyperlink" Target="https://www.vitals.com/doctors/Dr_Rajyalakshmi_Kolli.html" TargetMode="External"/><Relationship Id="rId1118" Type="http://schemas.openxmlformats.org/officeDocument/2006/relationships/hyperlink" Target="https://www.vitals.com/doctors/Dr_Ajaz_Afzal.html" TargetMode="External"/><Relationship Id="rId21" Type="http://schemas.openxmlformats.org/officeDocument/2006/relationships/hyperlink" Target="https://en.yelp.com.ph/biz/spring-hill-primary-care-spring-hill" TargetMode="External"/><Relationship Id="rId1119" Type="http://schemas.openxmlformats.org/officeDocument/2006/relationships/hyperlink" Target="https://www.google.com.ph/search?q=James+J.+Macool%2C+MD&amp;oq=James+J.+Macool%2C+MD&amp;aqs=chrome..69i57j0l4.580j0j4&amp;sourceid=chrome&amp;ie=UTF-8" TargetMode="External"/><Relationship Id="rId24" Type="http://schemas.openxmlformats.org/officeDocument/2006/relationships/hyperlink" Target="https://www.healthgrades.com/group-directory/fl-florida/kissimmee/health-group-center-oojwdh9" TargetMode="External"/><Relationship Id="rId23" Type="http://schemas.openxmlformats.org/officeDocument/2006/relationships/hyperlink" Target="https://www.google.com/search?biw=1366&amp;bih=657&amp;ei=QhP1W7GwKoSk8AWejpTIAg&amp;q=Health+Group+Center%2C+Kissimmee%2C+FL&amp;oq=Health+Group+Center%2C+Kissimmee%2C+FL&amp;gs_l=psy-ab.12..33i22i29i30.1305.9681..11833...0.0..0.248.739.0j3j1......0....1j2..gws-wiz.......0j0i71j35i39j0i22i30j0i20i263.FqmJj9fNONg" TargetMode="External"/><Relationship Id="rId525" Type="http://schemas.openxmlformats.org/officeDocument/2006/relationships/hyperlink" Target="https://www.vitals.com/doctors/Dr_Joseph_Chi.html" TargetMode="External"/><Relationship Id="rId767" Type="http://schemas.openxmlformats.org/officeDocument/2006/relationships/hyperlink" Target="https://www.yelp.com/biz/primehealth-medical-center-miami" TargetMode="External"/><Relationship Id="rId524" Type="http://schemas.openxmlformats.org/officeDocument/2006/relationships/hyperlink" Target="https://doctor.webmd.com/doctor/joseph-chi-219713db-9253-44c5-ba0b-3a9bc443f26c-appointments" TargetMode="External"/><Relationship Id="rId766" Type="http://schemas.openxmlformats.org/officeDocument/2006/relationships/hyperlink" Target="https://www.vitals.com/group-practice/florida/volusia/orange-city/deltona-medical-center-llc" TargetMode="External"/><Relationship Id="rId523" Type="http://schemas.openxmlformats.org/officeDocument/2006/relationships/hyperlink" Target="https://www.healthgrades.com/physician/dr-joseph-chi-33tnn" TargetMode="External"/><Relationship Id="rId765" Type="http://schemas.openxmlformats.org/officeDocument/2006/relationships/hyperlink" Target="https://www.yelp.com/biz/deltona-medical-center-orange-city?osq=Deltona+Medical+Center" TargetMode="External"/><Relationship Id="rId522" Type="http://schemas.openxmlformats.org/officeDocument/2006/relationships/hyperlink" Target="https://www.google.com.ph/search?biw=1517&amp;bih=738&amp;ei=gmD2W_qhNcHJvgSh459Q&amp;q=Dr.+Joseph+Chi%2C+MD+1190+NW+95th+Street%2C+Ste.+401%09Miami%09FL&amp;oq=Dr.+Joseph+Chi%2C+MD+1190+NW+95th+Street%2C+Ste.+401%09Miami%09FL&amp;gs_l=psy-ab.3...347105.347760..348485...0.0..0.182.345.0j2......0....1j2..gws-wiz.6_GwMT_PFOc" TargetMode="External"/><Relationship Id="rId764" Type="http://schemas.openxmlformats.org/officeDocument/2006/relationships/hyperlink" Target="https://www.vitals.com/doctors/Dr_Johnny_Thomas.html" TargetMode="External"/><Relationship Id="rId529" Type="http://schemas.openxmlformats.org/officeDocument/2006/relationships/hyperlink" Target="https://www.google.com.ph/search?biw=1517&amp;bih=738&amp;ei=IWj2W_amDYz5vATAoJ2IAg&amp;q=Morales+%26+Carlson+2191+9th+Ave+N+Ste+220%09St.+Petersburg%09FL++727-327-9667&amp;oq=Morales+%26+Carlson+2191+9th+Ave+N+Ste+220%09St.+Petersburg%09FL++727-327-9667&amp;gs_l=psy-ab.3...51358.63493..64244...0.0..0.213.820.0j5j1......0....1j2..gws-wiz.......0i22i30j33i160.qYg3SJuGWqc" TargetMode="External"/><Relationship Id="rId528" Type="http://schemas.openxmlformats.org/officeDocument/2006/relationships/hyperlink" Target="https://doctor.webmd.com/practice/institute-of-internal-medicine-b4af78c7-4703-e211-a42b-001f29e3eb44-overview" TargetMode="External"/><Relationship Id="rId527" Type="http://schemas.openxmlformats.org/officeDocument/2006/relationships/hyperlink" Target="https://www.healthgrades.com/group-directory/fl-florida/ocala/institute-of-internal-medicine-ooo3qdq" TargetMode="External"/><Relationship Id="rId769" Type="http://schemas.openxmlformats.org/officeDocument/2006/relationships/hyperlink" Target="https://doctor.webmd.com/practice/prime-health-medical-center-7de1655a-0bd1-e511-a966-001f29e3eb44-overview" TargetMode="External"/><Relationship Id="rId526" Type="http://schemas.openxmlformats.org/officeDocument/2006/relationships/hyperlink" Target="https://www.google.com.ph/search?biw=1517&amp;bih=738&amp;ei=y2b2W9DjBoPb9QP2jr7QBA&amp;q=2654+SW+32nd+Pl%2C+Ste+100%09Ocala%09FL++352-854-7444&amp;oq=2654+SW+32nd+Pl%2C+Ste+100%09Ocala%09FL++352-854-7444&amp;gs_l=psy-ab.3...0.0..64045...0.0..0.0.0.......0......gws-wiz.8HahmK2D7j8" TargetMode="External"/><Relationship Id="rId768" Type="http://schemas.openxmlformats.org/officeDocument/2006/relationships/hyperlink" Target="https://www.healthgrades.com/group-directory/fl-florida/miami/prime-health-medical-center-ooo5t8b" TargetMode="External"/><Relationship Id="rId26" Type="http://schemas.openxmlformats.org/officeDocument/2006/relationships/hyperlink" Target="https://www.yelp.com/biz/central-florida-primary-care-winter-park-2" TargetMode="External"/><Relationship Id="rId25" Type="http://schemas.openxmlformats.org/officeDocument/2006/relationships/hyperlink" Target="https://www.google.com/search?biw=1366&amp;bih=657&amp;ei=TxP1W8u-KYid8QXSt4PYAw&amp;q=Central+Florida+Primary+Care%2C+Winter+Park%09FL&amp;oq=Central+Florida+Primary+Care%2C+Winter+Park%09FL&amp;gs_l=psy-ab.3..33i22i29i30.103956.111414..111655...0.0..0.224.700.0j3j1......0....1j2..gws-wiz.......0j35i39j0i22i30._zDVojkhP28" TargetMode="External"/><Relationship Id="rId28" Type="http://schemas.openxmlformats.org/officeDocument/2006/relationships/hyperlink" Target="https://www.vitals.com/group-practice/florida/orange/winter-park/central-florida-primary-care" TargetMode="External"/><Relationship Id="rId1350" Type="http://schemas.openxmlformats.org/officeDocument/2006/relationships/hyperlink" Target="https://www.webmd.com/doctor-unavailable?aspxerrorpath=%2fdoctor%2fmark-brooks-9890a747-23b2-4ef7-88b8-8c65338c628f-overview" TargetMode="External"/><Relationship Id="rId27" Type="http://schemas.openxmlformats.org/officeDocument/2006/relationships/hyperlink" Target="https://www.healthgrades.com/group-directory/fl-florida/winter-park/central-florida-primary-care-oyxswd3" TargetMode="External"/><Relationship Id="rId1351" Type="http://schemas.openxmlformats.org/officeDocument/2006/relationships/hyperlink" Target="https://www.vitals.com/doctors/Dr_Mark_Brooks.html" TargetMode="External"/><Relationship Id="rId521" Type="http://schemas.openxmlformats.org/officeDocument/2006/relationships/hyperlink" Target="https://doctor.webmd.com/doctor/wayne-williams-f12b6121-c8d3-4c9c-8c7f-6540b7a0fd5f-overview" TargetMode="External"/><Relationship Id="rId763" Type="http://schemas.openxmlformats.org/officeDocument/2006/relationships/hyperlink" Target="https://www.healthgrades.com/physician/dr-johnny-thomas-y8bdr?referrerSource=autosuggest" TargetMode="External"/><Relationship Id="rId1110" Type="http://schemas.openxmlformats.org/officeDocument/2006/relationships/hyperlink" Target="https://www.google.com.ph/search?tbm=lcl&amp;ei=qK32W5aXHoz68QWmtJOYCw&amp;q=St.+Anthony%27s+Family+Medical+Practice+1584+citrus+medical+ct&amp;oq=St.+Anthony%27s+Family+Medical+Practice+1584+citrus+medical+ct&amp;gs_l=psy-ab.3...11071.21513.0.21816.23.22.0.0.0.0.773.2370.0j1j4j1j6-1.7.0....0...1c.1.64.psy-ab..16.3.842...0i22i30k1j33i21k1j33i160k1.0.Cr_S1OGz9Vw" TargetMode="External"/><Relationship Id="rId1352" Type="http://schemas.openxmlformats.org/officeDocument/2006/relationships/hyperlink" Target="https://www.google.com.ph/search?biw=1242&amp;bih=597&amp;ei=q2H1W4_eHoL38gXi37L4Bw&amp;q=Mark+G.+Brooks%2C+MD+&amp;oq=Mark+G.+Brooks%2C+MD+&amp;gs_l=psy-ab.3..35i39j0i22i30l2.2981.3172..4225...0.0..0.93.161.2......0....1..gws-wiz.17q4nIE3Cy0" TargetMode="External"/><Relationship Id="rId29" Type="http://schemas.openxmlformats.org/officeDocument/2006/relationships/hyperlink" Target="https://www.google.com/search?ei=hRP1W6DHCIqL8wXnmL3QCA&amp;q=VS+Primo+Health+Care%2C+Viera%09FL&amp;oq=VS+Primo+Health+Care%2C+Viera%09FL&amp;gs_l=psy-ab.3..0j0i22i30l2.140390.145778..145975...0.0..0.179.490.0j3......0....1j2..gws-wiz.......0i71.TOaL8y7maMQ" TargetMode="External"/><Relationship Id="rId520" Type="http://schemas.openxmlformats.org/officeDocument/2006/relationships/hyperlink" Target="https://www.healthgrades.com/physician/dr-wayne-williams-2khpt" TargetMode="External"/><Relationship Id="rId762" Type="http://schemas.openxmlformats.org/officeDocument/2006/relationships/hyperlink" Target="https://www.yelp.com/biz/the-villages-health-santa-barbara-care-center-the-villages" TargetMode="External"/><Relationship Id="rId1111" Type="http://schemas.openxmlformats.org/officeDocument/2006/relationships/hyperlink" Target="https://www.yelp.com/biz/anthony-alatriste-md-ocoee" TargetMode="External"/><Relationship Id="rId1353" Type="http://schemas.openxmlformats.org/officeDocument/2006/relationships/hyperlink" Target="https://en.yelp.com.ph/biz/mark-g-brooks-md-ocoee" TargetMode="External"/><Relationship Id="rId761" Type="http://schemas.openxmlformats.org/officeDocument/2006/relationships/hyperlink" Target="https://www.google.com/search?biw=1280&amp;bih=658&amp;tbm=lcl&amp;ei=X7z2W_9FqdnmAvbgsMgN&amp;q=The+Villages+Health+Santa+Barbara+Care+Center&amp;oq=The+Villages+Health+Santa+Barbara+Care+Center&amp;gs_l=psy-ab.3...322508.322508.0.323528.1.1.0.0.0.0.0.0..0.0....0...1c.1.64.psy-ab..1.0.0....0.QdR3-S7ICKM" TargetMode="External"/><Relationship Id="rId1112" Type="http://schemas.openxmlformats.org/officeDocument/2006/relationships/hyperlink" Target="https://www.healthgrades.com/physician/dr-anthony-alatriste-29vy6" TargetMode="External"/><Relationship Id="rId1354" Type="http://schemas.openxmlformats.org/officeDocument/2006/relationships/hyperlink" Target="https://www.healthgrades.com/physician/dr-mark-brooks-37xth" TargetMode="External"/><Relationship Id="rId760" Type="http://schemas.openxmlformats.org/officeDocument/2006/relationships/hyperlink" Target="https://www.healthgrades.com/group-directory/fl-florida/belleview/the-villages-health-oo3x9w9" TargetMode="External"/><Relationship Id="rId1113" Type="http://schemas.openxmlformats.org/officeDocument/2006/relationships/hyperlink" Target="https://www.webmd.com/doctor-unavailable?aspxerrorpath=%2fdoctor%2fanthony-alatriste-09b9233f-c5b0-44c1-aeee-49443aca4ce5-overview" TargetMode="External"/><Relationship Id="rId1355" Type="http://schemas.openxmlformats.org/officeDocument/2006/relationships/hyperlink" Target="https://www.webmd.com/doctor-unavailable?aspxerrorpath=%2fdoctor%2fmark-brooks-9890a747-23b2-4ef7-88b8-8c65338c628f-overview" TargetMode="External"/><Relationship Id="rId1103" Type="http://schemas.openxmlformats.org/officeDocument/2006/relationships/hyperlink" Target="https://www.google.com.ph/search?q=pembroke+holistic+center&amp;oq=Pembroke+Holistic+Center&amp;aqs=chrome.0.0.772j0j9&amp;sourceid=chrome&amp;ie=UTF-8" TargetMode="External"/><Relationship Id="rId1345" Type="http://schemas.openxmlformats.org/officeDocument/2006/relationships/hyperlink" Target="https://www.webmd.com/doctor-unavailable?aspxerrorpath=%2fdoctor%2fmark-brooks-9890a747-23b2-4ef7-88b8-8c65338c628f-overview" TargetMode="External"/><Relationship Id="rId1104" Type="http://schemas.openxmlformats.org/officeDocument/2006/relationships/hyperlink" Target="https://en.yelp.com.ph/biz/pembroke-holistic-center-pembroke-pines-2" TargetMode="External"/><Relationship Id="rId1346" Type="http://schemas.openxmlformats.org/officeDocument/2006/relationships/hyperlink" Target="https://www.vitals.com/doctors/Dr_Mark_Brooks.html" TargetMode="External"/><Relationship Id="rId1105" Type="http://schemas.openxmlformats.org/officeDocument/2006/relationships/hyperlink" Target="https://www.healthgrades.com/group-directory/fl-florida/pembroke-pines/pembroke-holistic-center-ooj2w67" TargetMode="External"/><Relationship Id="rId1347" Type="http://schemas.openxmlformats.org/officeDocument/2006/relationships/hyperlink" Target="https://www.google.com.ph/search?biw=1242&amp;bih=597&amp;ei=q2H1W4_eHoL38gXi37L4Bw&amp;q=Mark+G.+Brooks%2C+MD+&amp;oq=Mark+G.+Brooks%2C+MD+&amp;gs_l=psy-ab.3..35i39j0i22i30l2.2981.3172..4225...0.0..0.93.161.2......0....1..gws-wiz.17q4nIE3Cy0" TargetMode="External"/><Relationship Id="rId1106" Type="http://schemas.openxmlformats.org/officeDocument/2006/relationships/hyperlink" Target="https://www.google.com.ph/search?ei=Ra72W92TLsqF8wWxg6OIAg&amp;q=jc+medical+inc+453+n+kirkman+rd+orlando+fl&amp;oq=jc+medical+inc+453+n+kirkman+rd+orlando+fl&amp;gs_l=psy-ab.3...27622.41714..42249...0.0..1.263.2813.0j16j1......0....1..gws-wiz.......35i304i39.-7OX1hsemlo" TargetMode="External"/><Relationship Id="rId1348" Type="http://schemas.openxmlformats.org/officeDocument/2006/relationships/hyperlink" Target="https://en.yelp.com.ph/biz/mark-g-brooks-md-ocoee" TargetMode="External"/><Relationship Id="rId11" Type="http://schemas.openxmlformats.org/officeDocument/2006/relationships/hyperlink" Target="https://www.healthgrades.com/group-directory/fl-florida/ocala/marion-heart-center-oy4nx8p" TargetMode="External"/><Relationship Id="rId1107" Type="http://schemas.openxmlformats.org/officeDocument/2006/relationships/hyperlink" Target="https://www.healthgrades.com/physician/dr-gutteridge-jean-charles-x9lnv" TargetMode="External"/><Relationship Id="rId1349" Type="http://schemas.openxmlformats.org/officeDocument/2006/relationships/hyperlink" Target="https://www.healthgrades.com/physician/dr-mark-brooks-37xth" TargetMode="External"/><Relationship Id="rId10" Type="http://schemas.openxmlformats.org/officeDocument/2006/relationships/hyperlink" Target="https://www.yelp.com/biz/marion-physicians-associates-ocala" TargetMode="External"/><Relationship Id="rId1108" Type="http://schemas.openxmlformats.org/officeDocument/2006/relationships/hyperlink" Target="https://www.webmd.com/doctor-unavailable?aspxerrorpath=%2fdoctor%2fgutteridge-jean-charles-0df7ec67-198d-47f1-9eaa-5f3bd47d5b3f-overview" TargetMode="External"/><Relationship Id="rId13" Type="http://schemas.openxmlformats.org/officeDocument/2006/relationships/hyperlink" Target="https://www.vitals.com/group-practice/florida/marion/ocala/marion-physician-associates" TargetMode="External"/><Relationship Id="rId1109" Type="http://schemas.openxmlformats.org/officeDocument/2006/relationships/hyperlink" Target="https://www.vitals.com/doctors/Dr_Gutteridge_Jean-Charles.html" TargetMode="External"/><Relationship Id="rId12" Type="http://schemas.openxmlformats.org/officeDocument/2006/relationships/hyperlink" Target="https://www.webmd.com/doctor-unavailable?aspxerrorpath=%2fpractice%2fmarion-physician-associates-49ce30c8-4703-e211-a42b-001f29e3eb44-overview" TargetMode="External"/><Relationship Id="rId519" Type="http://schemas.openxmlformats.org/officeDocument/2006/relationships/hyperlink" Target="https://www.yelp.com/biz/williams-wayne-md-miami" TargetMode="External"/><Relationship Id="rId514" Type="http://schemas.openxmlformats.org/officeDocument/2006/relationships/hyperlink" Target="https://www.yelp.com/biz/alliance-medical-associates-ocala-2" TargetMode="External"/><Relationship Id="rId756" Type="http://schemas.openxmlformats.org/officeDocument/2006/relationships/hyperlink" Target="https://www.vitals.com/doctors/Dr_Walter_Mitta.html" TargetMode="External"/><Relationship Id="rId998" Type="http://schemas.openxmlformats.org/officeDocument/2006/relationships/hyperlink" Target="https://www.healthgrades.com/group-directory/fl-florida/west-melbourne/brevard-internal-medicine-walk-in-clinic-y77g3s" TargetMode="External"/><Relationship Id="rId513" Type="http://schemas.openxmlformats.org/officeDocument/2006/relationships/hyperlink" Target="https://www.google.com.ph/search?ei=hkn2W-afF4bMvgS-8bKIBg&amp;q=1800+SE+17th+St%2C+Bldg+800%09Ocala++352-622-7268&amp;oq=1800+SE+17th+St%2C+Bldg+800%09Ocala++352-622-7268&amp;gs_l=psy-ab.12...30116.40191..41865...0.0..0.190.703.0j4......0....1j2..gws-wiz.......0i71j33i22i29i30.a-0wwikxA4o" TargetMode="External"/><Relationship Id="rId755" Type="http://schemas.openxmlformats.org/officeDocument/2006/relationships/hyperlink" Target="https://doctor.webmd.com/doctor/walter-mitta-3544253e-ea68-4426-be22-0703d9d08bd5-overview?lid=5577442" TargetMode="External"/><Relationship Id="rId997" Type="http://schemas.openxmlformats.org/officeDocument/2006/relationships/hyperlink" Target="https://www.yelp.com/biz/brevard-internal-medicine-melbourne" TargetMode="External"/><Relationship Id="rId512" Type="http://schemas.openxmlformats.org/officeDocument/2006/relationships/hyperlink" Target="https://www.vitals.com/doctors/Dr_Eladio_Dieguez.html" TargetMode="External"/><Relationship Id="rId754" Type="http://schemas.openxmlformats.org/officeDocument/2006/relationships/hyperlink" Target="https://www.healthgrades.com/physician/dr-walter-mitta-3694l" TargetMode="External"/><Relationship Id="rId996" Type="http://schemas.openxmlformats.org/officeDocument/2006/relationships/hyperlink" Target="https://www.healthgrades.com/group-directory/fl-florida/ormond-beach/lana-medical-care-pa-ooo46pf" TargetMode="External"/><Relationship Id="rId511" Type="http://schemas.openxmlformats.org/officeDocument/2006/relationships/hyperlink" Target="https://doctor.webmd.com/practice/eladio-j-dieguez-md-e24443c8-4703-e211-a42b-001f29e3eb44-overview" TargetMode="External"/><Relationship Id="rId753" Type="http://schemas.openxmlformats.org/officeDocument/2006/relationships/hyperlink" Target="https://www.google.com/search?biw=1280&amp;bih=658&amp;tbm=lcl&amp;ei=eof2W-zzJM_I5gLynprACw&amp;q=Mitta+Primary+Care%2C+LLC&amp;oq=Mitta+Primary+Care%2C+LLC&amp;gs_l=psy-ab.3...9084918.9084918.0.9087878.1.1.0.0.0.0.1704.1704.8-1.1.0....0...1c.1.64.psy-ab..0.0.0....0.CZpi5qvlU2Q" TargetMode="External"/><Relationship Id="rId995" Type="http://schemas.openxmlformats.org/officeDocument/2006/relationships/hyperlink" Target="https://www.yelp.com/biz/lana-medical-care-p-a-ormond-beach?osq=Lana+Medical+Care" TargetMode="External"/><Relationship Id="rId518" Type="http://schemas.openxmlformats.org/officeDocument/2006/relationships/hyperlink" Target="https://www.google.com.ph/search?q=Dr.+Wayne+M.+Williams,+M.D.,+FACP&amp;stick=H4sIAAAAAAAAAONgecSYyS3w8sc9YamESWtOXmOM4uIKzsgvd80rySypFPLhYoOyFLj4pbj10_UNy8oqK8urUjQYpHi5kAWkFJS4eGX22fGLathLXtAS4py6xu1245GbHYLOS5O2r__rdpMHAJ4kGCduAAAA&amp;sa=X&amp;ved=2ahUKEwj6i77IwefeAhWML48KHepzCZcQ6RMwDHoECAcQBA&amp;biw=1517&amp;bih=738" TargetMode="External"/><Relationship Id="rId517" Type="http://schemas.openxmlformats.org/officeDocument/2006/relationships/hyperlink" Target="https://www.vitals.com/group-practice/florida/marion/ocala/alliance-medical-associates" TargetMode="External"/><Relationship Id="rId759" Type="http://schemas.openxmlformats.org/officeDocument/2006/relationships/hyperlink" Target="https://www.yelp.com/biz/the-villages-health-belleview-care-center-belleview" TargetMode="External"/><Relationship Id="rId516" Type="http://schemas.openxmlformats.org/officeDocument/2006/relationships/hyperlink" Target="https://doctor.webmd.com/practice/alliance-medical-associates-inc-4d2e43c8-4703-e211-a42b-001f29e3eb44-overview" TargetMode="External"/><Relationship Id="rId758" Type="http://schemas.openxmlformats.org/officeDocument/2006/relationships/hyperlink" Target="https://www.google.com/search?biw=1280&amp;bih=658&amp;tbm=lcl&amp;ei=YHX2W9ieGI7W5gL4l77ACg&amp;q=the+villages+health+belleview+florida&amp;oq=The+Villages+Health%2C+Belleview%2C+FL&amp;gs_l=psy-ab.1.0.0j0i20i263k1.2100.10926.0.14379.4.4.0.0.0.0.639.997.3-1j0j1.2.0....0...1c.1.64.psy-ab..2.2.994....0.Jfk9ReF89qo" TargetMode="External"/><Relationship Id="rId515" Type="http://schemas.openxmlformats.org/officeDocument/2006/relationships/hyperlink" Target="https://www.healthgrades.com/group-directory/fl-florida/ocala/alliance-medical-associates-inc-ooo4fx2" TargetMode="External"/><Relationship Id="rId757" Type="http://schemas.openxmlformats.org/officeDocument/2006/relationships/hyperlink" Target="https://www.healthgrades.com/group-directory/fl-florida/leesburg/vipcare-oy2y9l9" TargetMode="External"/><Relationship Id="rId999" Type="http://schemas.openxmlformats.org/officeDocument/2006/relationships/hyperlink" Target="https://doctor.webmd.com/practice/brevard-internal-medicine-072c746d-6da8-e211-b0df-001f29e3eb44-overview" TargetMode="External"/><Relationship Id="rId15" Type="http://schemas.openxmlformats.org/officeDocument/2006/relationships/hyperlink" Target="https://www.yelp.com/biz/primary-healthcare-associates-altamonte-springs" TargetMode="External"/><Relationship Id="rId990" Type="http://schemas.openxmlformats.org/officeDocument/2006/relationships/hyperlink" Target="https://www.webmd.com/doctor-unavailable?aspxerrorpath=%2fdoctor%2fcarlos-pagan-326da201-e9b5-4816-8c5b-6cdade01541b-overview" TargetMode="External"/><Relationship Id="rId14" Type="http://schemas.openxmlformats.org/officeDocument/2006/relationships/hyperlink" Target="https://www.google.com/search?q=Primary+Health+Care+Associates+Orlando,+FL+32812,+USA&amp;ludocid=13343271791591797260&amp;sa=X&amp;ved=2ahUKEwjYo5DPgeXeAhUKwLwKHSNcDcEQoAIwAHoECAMQBA&amp;biw=1366&amp;bih=657" TargetMode="External"/><Relationship Id="rId17" Type="http://schemas.openxmlformats.org/officeDocument/2006/relationships/hyperlink" Target="https://www.webmd.com/doctor-unavailable?aspxerrorpath=%2fpractice%2fblue-water-doctors-3a7e36f6-fd52-e311-befc-001f29e3eb44-overview" TargetMode="External"/><Relationship Id="rId16" Type="http://schemas.openxmlformats.org/officeDocument/2006/relationships/hyperlink" Target="https://www.google.com/search?biw=1366&amp;bih=657&amp;ei=HhH1W5CcNIqD8wXSnLv4Aw&amp;q=Blue%20Water%20Doctors%2C%20FL&amp;oq=Blue+Water+Doctors%2C+FL&amp;gs_l=psy-ab.12..35i39j0i7i30j0i30.46098.46098..46929...0.0..0.192.192.0j1......0....1..gws-wiz.39Y9u2ssPXo&amp;npsic=0&amp;rflfq=1&amp;rlha=0&amp;rllag=26544363,-80116163,12103&amp;tbm=lcl&amp;rldimm=8393637044671328612&amp;lqi=ChZCbHVlIFdhdGVyIERvY3RvcnMsIEZMIgOIAQFaFAoSYmx1ZSB3YXRlciBkb2N0b3Jz&amp;ved=2ahUKEwjk8oP7guXeAhXET7wKHR4dCfoQvS4wAHoECAAQCQ&amp;rldoc=1&amp;tbs=lrf:!3sIAE,lf:1,lf_ui:4&amp;rlst=f" TargetMode="External"/><Relationship Id="rId1340" Type="http://schemas.openxmlformats.org/officeDocument/2006/relationships/hyperlink" Target="https://www.healthgrades.com/group-directory/fl-florida/new-smyrna-beach/volusia-medical-center-oosfrhq" TargetMode="External"/><Relationship Id="rId19" Type="http://schemas.openxmlformats.org/officeDocument/2006/relationships/hyperlink" Target="https://www.webmd.com/doctor-unavailable?aspxerrorpath=%2fpractice%2fblue-water-doctors-3a7e36f6-fd52-e311-befc-001f29e3eb44-overview" TargetMode="External"/><Relationship Id="rId510" Type="http://schemas.openxmlformats.org/officeDocument/2006/relationships/hyperlink" Target="https://www.healthgrades.com/physician/dr-eladio-dieguez-x2lr3" TargetMode="External"/><Relationship Id="rId752" Type="http://schemas.openxmlformats.org/officeDocument/2006/relationships/hyperlink" Target="https://doctor.webmd.com/doctor/krishna-rao-604b6c9a-3b27-4c71-9088-f6d675cda38e-overview?lid=5095525" TargetMode="External"/><Relationship Id="rId994" Type="http://schemas.openxmlformats.org/officeDocument/2006/relationships/hyperlink" Target="https://www.google.com/search?gl=us&amp;hl=en&amp;pws=0&amp;biw=960&amp;bih=490&amp;ei=9dv1W53NE4nuafPziJgN&amp;q=Healthy+Living+Clinic+375+S.+Courtenay+Pkwy.%2C+Ste.+7A%09Merritt+Island+321-549-2273&amp;oq=Healthy+Living+Clinic+375+S.+Courtenay+Pkwy.%2C+Ste.+7A%09Merritt+Island+321-549-2273&amp;gs_l=psy-ab.12...19529.20107..20962...0.0..0.78.152.2......0....1j2..gws-wiz.......35i39.JzJLx7EoZAk" TargetMode="External"/><Relationship Id="rId1341" Type="http://schemas.openxmlformats.org/officeDocument/2006/relationships/hyperlink" Target="https://www.webmd.com/doctor-unavailable?aspxerrorpath=%2fpractice%2fvolusia-medical-center-7c67129f-f7ec-e311-8fc0-001f29e3bb64-overview" TargetMode="External"/><Relationship Id="rId18" Type="http://schemas.openxmlformats.org/officeDocument/2006/relationships/hyperlink" Target="https://www.google.com/search?biw=1366&amp;bih=657&amp;ei=HhH1W5CcNIqD8wXSnLv4Aw&amp;q=Blue%20Water%20Doctors%2C%20FL&amp;oq=Blue+Water+Doctors%2C+FL&amp;gs_l=psy-ab.12..35i39j0i7i30j0i30.46098.46098..46929...0.0..0.192.192.0j1......0....1..gws-wiz.39Y9u2ssPXo&amp;npsic=0&amp;rflfq=1&amp;rlha=0&amp;rllag=26544363,-80116163,12103&amp;tbm=lcl&amp;rldimm=8393637044671328612&amp;lqi=ChZCbHVlIFdhdGVyIERvY3RvcnMsIEZMIgOIAQFaFAoSYmx1ZSB3YXRlciBkb2N0b3Jz&amp;ved=2ahUKEwjk8oP7guXeAhXET7wKHR4dCfoQvS4wAHoECAAQCQ&amp;rldoc=1&amp;tbs=lrf:!3sIAE,lf:1,lf_ui:4&amp;rlst=f" TargetMode="External"/><Relationship Id="rId751" Type="http://schemas.openxmlformats.org/officeDocument/2006/relationships/hyperlink" Target="https://www.healthgrades.com/physician/dr-krishna-rao-xl2lg" TargetMode="External"/><Relationship Id="rId993" Type="http://schemas.openxmlformats.org/officeDocument/2006/relationships/hyperlink" Target="https://www.google.com/search?gl=us&amp;hl=en&amp;pws=0&amp;biw=960&amp;bih=490&amp;ei=Ydv1W6CCFMWisgGzso7IAg&amp;q=USA+Medical+Care+3900+S.+Goldenrod+Rd.%2C+Ste.+142%09Orlando+407-985-3916&amp;oq=USA+Medical+Care+3900+S.+Goldenrod+Rd.%2C+Ste.+142%09Orlando+407-985-3916&amp;gs_l=psy-ab.12...14861.15543..16717...0.0..0.139.234.1j1......0....1j2..gws-wiz.......0i71j33i160.OVKj68aE1WA" TargetMode="External"/><Relationship Id="rId1100" Type="http://schemas.openxmlformats.org/officeDocument/2006/relationships/hyperlink" Target="https://www.healthgrades.com/physician/dr-ricardo-budjak-xpd45" TargetMode="External"/><Relationship Id="rId1342" Type="http://schemas.openxmlformats.org/officeDocument/2006/relationships/hyperlink" Target="https://www.google.com.ph/search?biw=1242&amp;bih=597&amp;ei=q2H1W4_eHoL38gXi37L4Bw&amp;q=Mark+G.+Brooks%2C+MD+&amp;oq=Mark+G.+Brooks%2C+MD+&amp;gs_l=psy-ab.3..35i39j0i22i30l2.2981.3172..4225...0.0..0.93.161.2......0....1..gws-wiz.17q4nIE3Cy0" TargetMode="External"/><Relationship Id="rId750" Type="http://schemas.openxmlformats.org/officeDocument/2006/relationships/hyperlink" Target="https://www.yelp.com/biz/rao-krishna-md-fccp-ocala?osq=Krishna+Rao%2C+MD" TargetMode="External"/><Relationship Id="rId992" Type="http://schemas.openxmlformats.org/officeDocument/2006/relationships/hyperlink" Target="https://www.google.com/search?gl=us&amp;hl=en&amp;pws=0&amp;biw=960&amp;bih=490&amp;ei=m9r1W9ieFdGYgQbFjq3gBA&amp;q=Bowman+%26+Hampsey+Medical+Clinic%2C+Inc.+3520+38th+Ave.+N%09St.+Petersburg&amp;oq=Bowman+%26+Hampsey+Medical+Clinic%2C+Inc.+3520+38th+Ave.+N%09St.+Petersburg&amp;gs_l=psy-ab.12...22959.31112..32227...0.0..0.84.247.3......0....1j2..gws-wiz.......35i39j0i22i30.DwIEIckD9yg" TargetMode="External"/><Relationship Id="rId1101" Type="http://schemas.openxmlformats.org/officeDocument/2006/relationships/hyperlink" Target="https://www.webmd.com/doctor-unavailable?aspxerrorpath=%2fdoctor%2fricardo-budjak-bbc857aa-8717-4164-a66b-507e64875cd9-appointments" TargetMode="External"/><Relationship Id="rId1343" Type="http://schemas.openxmlformats.org/officeDocument/2006/relationships/hyperlink" Target="https://en.yelp.com.ph/biz/mark-g-brooks-md-ocoee" TargetMode="External"/><Relationship Id="rId991" Type="http://schemas.openxmlformats.org/officeDocument/2006/relationships/hyperlink" Target="https://www.vitals.com/doctors/Dr_Carlos_Pagan.html" TargetMode="External"/><Relationship Id="rId1102" Type="http://schemas.openxmlformats.org/officeDocument/2006/relationships/hyperlink" Target="https://www.vitals.com/doctors/Dr_Ricardo_Budjak.html" TargetMode="External"/><Relationship Id="rId1344" Type="http://schemas.openxmlformats.org/officeDocument/2006/relationships/hyperlink" Target="https://www.healthgrades.com/physician/dr-mark-brooks-37xth" TargetMode="External"/><Relationship Id="rId84" Type="http://schemas.openxmlformats.org/officeDocument/2006/relationships/hyperlink" Target="https://www.healthgrades.com/group-directory/fl-florida/west-melbourne/baba-healthcare-inc-oyxwkqq" TargetMode="External"/><Relationship Id="rId83" Type="http://schemas.openxmlformats.org/officeDocument/2006/relationships/hyperlink" Target="https://www.google.com/search?biw=1366&amp;bih=657&amp;ei=wSH1W8_lJomu8QWAjYnYDw&amp;q=Baba+Healthcare%2C+West+Melbourne%09FL&amp;oq=Baba+Healthcare%2C+West+Melbourne%09FL&amp;gs_l=psy-ab.3..0l3j0i22i30j0i22i10i30j0i22i30l2.20983.28024..28174...0.0..0.149.425.0j3......0....1j2..gws-wiz.udQqLYQv4m8" TargetMode="External"/><Relationship Id="rId86" Type="http://schemas.openxmlformats.org/officeDocument/2006/relationships/hyperlink" Target="https://www.google.com/search?biw=1366&amp;bih=657&amp;ei=RSL1W61iw_zyBZmsl0A&amp;q=Mark+Hoang%2C+MD%2C+Orlando%09FL&amp;oq=Mark+Hoang%2C+MD%2C+Orlando%09FL&amp;gs_l=psy-ab.12..0i22i30.84833.94095..95365...0.0..0.170.322.0j2......0....1j2..gws-wiz.......0j0i71j0i20i263.K-0cV--ecBA" TargetMode="External"/><Relationship Id="rId85" Type="http://schemas.openxmlformats.org/officeDocument/2006/relationships/hyperlink" Target="https://www.vitals.com/group-practice/florida/brevard/melbourne/baba-healthcare-inc" TargetMode="External"/><Relationship Id="rId88" Type="http://schemas.openxmlformats.org/officeDocument/2006/relationships/hyperlink" Target="https://www.healthgrades.com/group-directory/fl-florida/orlando/mark-hoang-md-pa-ooo2wvf" TargetMode="External"/><Relationship Id="rId87" Type="http://schemas.openxmlformats.org/officeDocument/2006/relationships/hyperlink" Target="https://en.yelp.com.ph/biz/mark-hoang-md-orlando" TargetMode="External"/><Relationship Id="rId89" Type="http://schemas.openxmlformats.org/officeDocument/2006/relationships/hyperlink" Target="https://www.google.com/search?biw=1366&amp;bih=657&amp;ei=EyP1W-X2BcuW8gX24o_oDw&amp;q=Primecare+Medical+Clinic%2C+Orlando%09FL&amp;oq=Primecare+Medical+Clinic%2C+Orlando%09FL&amp;gs_l=psy-ab.3..0j0i22i30l2.20632.26728..28504...0.0..0.155.597.0j4......0....1j2..gws-wiz.......0i20i263.celt6bZxxcE" TargetMode="External"/><Relationship Id="rId709" Type="http://schemas.openxmlformats.org/officeDocument/2006/relationships/hyperlink" Target="https://www.google.com/search?biw=1280&amp;bih=658&amp;tbm=lcl&amp;ei=Qzj1W86HHYqc_QbqlZo4&amp;q=messieh+orthopedics&amp;oq=Messieh+Orthopedics&amp;gs_l=psy-ab.1.0.0j0i22i30k1.420144.420144.0.428461.1.1.0.0.0.0.1049.1049.7-1.1.0....0...1c.1.64.psy-ab..0.1.1047....0.QUQCrWzQ4fM" TargetMode="External"/><Relationship Id="rId708" Type="http://schemas.openxmlformats.org/officeDocument/2006/relationships/hyperlink" Target="https://www.healthgrades.com/group-directory/fl-florida/belleview/family-doctors-of-belleveiw-y3djrn" TargetMode="External"/><Relationship Id="rId707" Type="http://schemas.openxmlformats.org/officeDocument/2006/relationships/hyperlink" Target="https://www.yelp.com/biz/family-doctors-of-belleview-belleview" TargetMode="External"/><Relationship Id="rId949" Type="http://schemas.openxmlformats.org/officeDocument/2006/relationships/hyperlink" Target="https://www.yelp.com/biz/sarasota-primary-care-sarasota-3" TargetMode="External"/><Relationship Id="rId706" Type="http://schemas.openxmlformats.org/officeDocument/2006/relationships/hyperlink" Target="https://www.google.com/search?biw=1280&amp;bih=658&amp;tbm=lcl&amp;ei=GjL1W6byF9C1ggfV-4QY&amp;q=family+doctors+of+belleview+florida&amp;oq=Family+Doctors+of+Belleview&amp;gs_l=psy-ab.1.2.0l3j0i22i30k1l2.49806.49806.0.52355.1.1.0.0.0.0.324.324.3-1.1.0....0...1c.1.64.psy-ab..0.1.323....0.RfqFMrMJLco" TargetMode="External"/><Relationship Id="rId948" Type="http://schemas.openxmlformats.org/officeDocument/2006/relationships/hyperlink" Target="https://www.google.com/search?gl=us&amp;hl=en&amp;pws=0&amp;biw=960&amp;bih=490&amp;ei=1NP1W4uwMsWOlwTQmrqwBQ&amp;q=Sarasota+Primary+Care%2C+LLC+3333+Clark+Rd.%2C+Ste.+190%09SARASOTA&amp;oq=Sarasota+Primary+Care%2C+LLC+3333+Clark+Rd.%2C+Ste.+190%09SARASOTA&amp;gs_l=psy-ab.12...9918.10528..11660...0.0..0.151.219.1j1......0....1j2..gws-wiz.......0i71j35i39j0i22i30.0nexFKXzha8" TargetMode="External"/><Relationship Id="rId80" Type="http://schemas.openxmlformats.org/officeDocument/2006/relationships/hyperlink" Target="https://www.google.com/search?biw=1366&amp;bih=657&amp;ei=wSH1W8_lJomu8QWAjYnYDw&amp;q=Baba+Healthcare%2C+West+Melbourne%09FL&amp;oq=Baba+Healthcare%2C+West+Melbourne%09FL&amp;gs_l=psy-ab.3..0l3j0i22i30j0i22i10i30j0i22i30l2.20983.28024..28174...0.0..0.149.425.0j3......0....1j2..gws-wiz.udQqLYQv4m8" TargetMode="External"/><Relationship Id="rId82" Type="http://schemas.openxmlformats.org/officeDocument/2006/relationships/hyperlink" Target="https://www.vitals.com/group-practice/florida/brevard/melbourne/baba-healthcare-inc" TargetMode="External"/><Relationship Id="rId81" Type="http://schemas.openxmlformats.org/officeDocument/2006/relationships/hyperlink" Target="https://www.healthgrades.com/group-directory/fl-florida/west-melbourne/baba-healthcare-inc-oyxwkqq" TargetMode="External"/><Relationship Id="rId701" Type="http://schemas.openxmlformats.org/officeDocument/2006/relationships/hyperlink" Target="https://www.yelp.com/biz/ocala-physician-assoc-ocala" TargetMode="External"/><Relationship Id="rId943" Type="http://schemas.openxmlformats.org/officeDocument/2006/relationships/hyperlink" Target="https://www.healthgrades.com/group-directory/fl-florida/lady-lake/florida-medical-associates-ootbs2s" TargetMode="External"/><Relationship Id="rId700" Type="http://schemas.openxmlformats.org/officeDocument/2006/relationships/hyperlink" Target="https://www.yelp.com/biz/commcare-pharmacy-fort-lauderdale" TargetMode="External"/><Relationship Id="rId942" Type="http://schemas.openxmlformats.org/officeDocument/2006/relationships/hyperlink" Target="https://www.google.com/search?gl=us&amp;hl=en&amp;pws=0&amp;biw=960&amp;bih=490&amp;ei=I9H1W7LMKLDsrgTFrYSQAg&amp;q=Florida+Medical+Associates%2C+LLC+13940+US+Hwy+441%2C+Ste.+102%09Lady+Lake&amp;oq=Florida+Medical+Associates%2C+LLC+13940+US+Hwy+441%2C+Ste.+102%09Lady+Lake&amp;gs_l=psy-ab.12..35i39.35165.43409..45329...0.0..0.93.255.3......0....1j2..gws-wiz.......33i22i29i30j35i304i39.ThpSaStw8ZI" TargetMode="External"/><Relationship Id="rId941" Type="http://schemas.openxmlformats.org/officeDocument/2006/relationships/hyperlink" Target="https://www.vitals.com/doctors/Dr_John_T_Watson_2.html" TargetMode="External"/><Relationship Id="rId940" Type="http://schemas.openxmlformats.org/officeDocument/2006/relationships/hyperlink" Target="https://www.webmd.com/doctor-unavailable?aspxerrorpath=%2fdoctor%2fjohn-watson-5ae3930d-de89-45fb-bc51-7e0a8ad03025-overview" TargetMode="External"/><Relationship Id="rId705" Type="http://schemas.openxmlformats.org/officeDocument/2006/relationships/hyperlink" Target="https://www.healthgrades.com/group-directory/fl-florida/cape-coral/pulmonary-consultants-of-southwest-florida-oo2gvcr" TargetMode="External"/><Relationship Id="rId947" Type="http://schemas.openxmlformats.org/officeDocument/2006/relationships/hyperlink" Target="https://www.healthgrades.com/group-directory/fl-florida/clermont/marholin-medical-institute-oojsqdt" TargetMode="External"/><Relationship Id="rId704" Type="http://schemas.openxmlformats.org/officeDocument/2006/relationships/hyperlink" Target="https://www.yelp.com/biz/caschette-ear-nose-and-throat-associates-pembroke-pines-2" TargetMode="External"/><Relationship Id="rId946" Type="http://schemas.openxmlformats.org/officeDocument/2006/relationships/hyperlink" Target="https://www.yelp.com/biz/marholin-medical-institute-clermont" TargetMode="External"/><Relationship Id="rId703" Type="http://schemas.openxmlformats.org/officeDocument/2006/relationships/hyperlink" Target="https://www.vitals.com/group-practice/florida/marion/ocala/ocala-physician-associates" TargetMode="External"/><Relationship Id="rId945" Type="http://schemas.openxmlformats.org/officeDocument/2006/relationships/hyperlink" Target="https://www.google.com/search?gl=us&amp;hl=en&amp;pws=0&amp;biw=960&amp;bih=490&amp;ei=ItP1W9OILqvRgAbY36boDA&amp;q=Marholin+Medical+Institute%2C+LLC+221+N.+Hwy.+27%2C+Ste.+G%09Clermont+&amp;oq=Marholin+Medical+Institute%2C+LLC+221+N.+Hwy.+27%2C+Ste.+G%09Clermont+&amp;gs_l=psy-ab.12...90228.98400..99644...0.0..0.89.321.4......0....1j2..gws-wiz.......0i71j0i22i30.PjLfW8XaOVQ" TargetMode="External"/><Relationship Id="rId702" Type="http://schemas.openxmlformats.org/officeDocument/2006/relationships/hyperlink" Target="https://www.healthgrades.com/group-directory/fl-florida/ocala/ocallaghan-physician-associates-ooo5dg3" TargetMode="External"/><Relationship Id="rId944" Type="http://schemas.openxmlformats.org/officeDocument/2006/relationships/hyperlink" Target="https://www.google.com/search?gl=us&amp;hl=en&amp;pws=0&amp;biw=960&amp;bih=490&amp;ei=1NL1W67qGcXQgAaK-KKwCQ&amp;q=Bowman+%26+Hampsey+Medical+Clinic%2C+Inc.+dba+OneHealth+Primary+Care++36440+US+Hwy.+19+N%09Palm+Harbor+727-786-0696&amp;oq=Bowman+%26+Hampsey+Medical+Clinic%2C+Inc.+dba+OneHealth+Primary+Care++36440+US+Hwy.+19+N%09Palm+Harbor+727-786-0696&amp;gs_l=psy-ab.3...74863.75890..77159...0.0..0.123.123.0j1......1....1j2..gws-wiz.......0i71.amf3eI1VBg8" TargetMode="External"/><Relationship Id="rId1530" Type="http://schemas.openxmlformats.org/officeDocument/2006/relationships/hyperlink" Target="https://www.vitals.com/group-practice/florida/polk/lakeland/doctor-today-tlc-llc" TargetMode="External"/><Relationship Id="rId1531" Type="http://schemas.openxmlformats.org/officeDocument/2006/relationships/drawing" Target="../drawings/drawing1.xml"/><Relationship Id="rId73" Type="http://schemas.openxmlformats.org/officeDocument/2006/relationships/hyperlink" Target="https://www.vitals.com/doctors/Dr_Christopher_Grainger.html" TargetMode="External"/><Relationship Id="rId1521" Type="http://schemas.openxmlformats.org/officeDocument/2006/relationships/hyperlink" Target="https://www.google.com.ph/search?q=Family%20Care%20Specialists%20Inc%20Group%20Practice%20%E2%80%A2%20Ocala%2C%20FL&amp;oq=Family+Care+Specialists+Inc+Group+Practice+%E2%80%A2+Ocala%2C+FL&amp;aqs=chrome..69i57.1415j0j7&amp;sourceid=chrome&amp;ie=UTF-8&amp;npsic=0&amp;rflfq=1&amp;rlha=0&amp;rllag=29126007,-82179996,8902&amp;tbm=lcl&amp;rldimm=2992508407344953759&amp;ved=2ahUKEwjV5uOBjuXeAhWMfbwKHTYnDd0QvS4wAHoECAUQFw&amp;rldoc=1&amp;tbs=lrf:!2m1!1e3!3sIAE,lf:1,lf_ui:3" TargetMode="External"/><Relationship Id="rId72" Type="http://schemas.openxmlformats.org/officeDocument/2006/relationships/hyperlink" Target="https://doctor.webmd.com/doctor/christopher-grainger-896eb605-0003-4ede-a16a-04c0f9903d38-appointments" TargetMode="External"/><Relationship Id="rId1522" Type="http://schemas.openxmlformats.org/officeDocument/2006/relationships/hyperlink" Target="https://en.yelp.com.ph/biz/family-care-specialists-inc-belleview" TargetMode="External"/><Relationship Id="rId75" Type="http://schemas.openxmlformats.org/officeDocument/2006/relationships/hyperlink" Target="https://en.yelp.com.ph/biz/belleview-medical-center-belleview" TargetMode="External"/><Relationship Id="rId1523" Type="http://schemas.openxmlformats.org/officeDocument/2006/relationships/hyperlink" Target="https://www.healthgrades.com/group-directory/fl-florida/ocala/family-care-specialists-drkpb" TargetMode="External"/><Relationship Id="rId74" Type="http://schemas.openxmlformats.org/officeDocument/2006/relationships/hyperlink" Target="https://www.google.com/search?ei=Uh_1W6S4CMSz8QXGvqzgCg&amp;q=Belleview+Medical+Center%2C+Belleview%09FL&amp;oq=Belleview+Medical+Center%2C+Belleview%09FL&amp;gs_l=psy-ab.3..0i13l10.179165.186132..186284...0.0..0.189.492.0j3......0....1j2..gws-wiz.......0i71j0i10.D9rB6OsCdqQ" TargetMode="External"/><Relationship Id="rId1524" Type="http://schemas.openxmlformats.org/officeDocument/2006/relationships/hyperlink" Target="https://www.webmd.com/search/search_results/default.aspx?query=Family+Care+Specialists+Inc+belleview+fl" TargetMode="External"/><Relationship Id="rId77" Type="http://schemas.openxmlformats.org/officeDocument/2006/relationships/hyperlink" Target="https://www.google.com/search?biw=1366&amp;bih=657&amp;ei=rCD1W8SdFIHX8QWg5JfQCQ&amp;q=Ananth+Krishnan%2C+MD%2C+Deland%09FL&amp;oq=Ananth+Krishnan%2C+MD%2C+Deland%09FL&amp;gs_l=psy-ab.3...86394.91668..92629...0.0..0.159.587.0j4......0....1j2..gws-wiz.......0j0i22i30.i2EFsJyZXFs" TargetMode="External"/><Relationship Id="rId1525" Type="http://schemas.openxmlformats.org/officeDocument/2006/relationships/hyperlink" Target="https://www.vitals.com/group-practice/florida/marion/ocala/family-care-specialists-inc" TargetMode="External"/><Relationship Id="rId76" Type="http://schemas.openxmlformats.org/officeDocument/2006/relationships/hyperlink" Target="https://www.healthgrades.com/group-directory/fl-florida/belleview/belleview-medical-center-ooocqty" TargetMode="External"/><Relationship Id="rId1526" Type="http://schemas.openxmlformats.org/officeDocument/2006/relationships/hyperlink" Target="https://www.google.com.ph/search?ei=bhj1W7-hJMiN8wX2u6GQCQ&amp;q=doctor%20today%20tlc%20llc%20lakeland%2C%20fl&amp;oq=doctor+today+tlc+google+reviews&amp;gs_l=psy-ab.1.0.0i71l8.0.0..55576...0.0..0.0.0.......0......gws-wiz.IueEuk4pC-w&amp;npsic=0&amp;rflfq=1&amp;rlha=0&amp;rllag=27994767,-81956611,6&amp;tbm=lcl&amp;rldimm=14225582063135949063&amp;lqi=CiFkb2N0b3IgdG9kYXkgdGxjIGxsYyBsYWtlbGFuZCwgZmwiA4gBAVoWChRkb2N0b3IgdG9kYXkgdGxjIGxsYw&amp;ved=2ahUKEwig8b77ieXeAhVMiLwKHUWXCg0QvS4wAHoECAAQFw&amp;rldoc=1&amp;tbs=lrf:!2m1!1e3!3sIAE,lf:1,lf_ui:4" TargetMode="External"/><Relationship Id="rId79" Type="http://schemas.openxmlformats.org/officeDocument/2006/relationships/hyperlink" Target="https://www.vitals.com/doctors/Dr_Ananth_Krishnan.html" TargetMode="External"/><Relationship Id="rId1527" Type="http://schemas.openxmlformats.org/officeDocument/2006/relationships/hyperlink" Target="https://www.yelp.com/biz/doctor-today-tlc-lakeland-3" TargetMode="External"/><Relationship Id="rId78" Type="http://schemas.openxmlformats.org/officeDocument/2006/relationships/hyperlink" Target="https://www.healthgrades.com/physician/dr-ananth-krishnan-x47t7" TargetMode="External"/><Relationship Id="rId1528" Type="http://schemas.openxmlformats.org/officeDocument/2006/relationships/hyperlink" Target="https://www.healthgrades.com/group-directory/fl-florida/lakeland/doctor-today-tlc-llc-oovpb2y" TargetMode="External"/><Relationship Id="rId1529" Type="http://schemas.openxmlformats.org/officeDocument/2006/relationships/hyperlink" Target="https://www.webmd.com/search/search_results/default.aspx?query=https://www.vitals.com/group-practice/florida/polk/lakeland/doctor-today-tlc-llc" TargetMode="External"/><Relationship Id="rId939" Type="http://schemas.openxmlformats.org/officeDocument/2006/relationships/hyperlink" Target="https://www.healthgrades.com/group-directory/fl-florida/tavares/florida-medical-associates-oyyb3xk" TargetMode="External"/><Relationship Id="rId938" Type="http://schemas.openxmlformats.org/officeDocument/2006/relationships/hyperlink" Target="https://www.google.com/search?gl=us&amp;hl=en&amp;pws=0&amp;biw=960&amp;bih=490&amp;ei=BtH1W9vCGeTCrgTfnJSADw&amp;q=Florida+Medical+Associates%2C+LLC+1751+David+Walker+Rd.%09Tavares&amp;oq=Florida+Medical+Associates%2C+LLC+1751+David+Walker+Rd.%09Tavares&amp;gs_l=psy-ab.12...20513.27408..28484...0.0..0.85.250.3......0....1j2..gws-wiz.......0j0i71j35i39j0i22i30.kSIb7shjxc8" TargetMode="External"/><Relationship Id="rId937" Type="http://schemas.openxmlformats.org/officeDocument/2006/relationships/hyperlink" Target="https://www.healthgrades.com/group-directory/fl-florida/orlando/health-specialists-of-cntrl-fl-oojx9mk" TargetMode="External"/><Relationship Id="rId71" Type="http://schemas.openxmlformats.org/officeDocument/2006/relationships/hyperlink" Target="https://www.healthgrades.com/physician/dr-christopher-grainger-x2v9l" TargetMode="External"/><Relationship Id="rId70" Type="http://schemas.openxmlformats.org/officeDocument/2006/relationships/hyperlink" Target="https://en.yelp.com.ph/biz/grainger-christopher-j-md-ocala" TargetMode="External"/><Relationship Id="rId932" Type="http://schemas.openxmlformats.org/officeDocument/2006/relationships/hyperlink" Target="https://www.healthgrades.com/group-directory/fl-florida/davenport/chambers-of-medicine-ooo8kq9" TargetMode="External"/><Relationship Id="rId931" Type="http://schemas.openxmlformats.org/officeDocument/2006/relationships/hyperlink" Target="https://www.google.com/search?gl=us&amp;hl=en&amp;pws=0&amp;biw=960&amp;bih=490&amp;ei=Ts_1W9GtEoyPgAbK15HoAQ&amp;q=Chambers+of+Medicine+2231+North+Blvd.+W.%09Davenport&amp;oq=Chambers+of+Medicine+2231+North+Blvd.+W.%09Davenport&amp;gs_l=psy-ab.12..33i22i29i30l3.72714.79594..80893...0.0..0.97.258.3......0....1j2..gws-wiz.......0j0i71j0i22i30j0i22i10i30.QSGQTU-3AbU" TargetMode="External"/><Relationship Id="rId930" Type="http://schemas.openxmlformats.org/officeDocument/2006/relationships/hyperlink" Target="https://www.healthgrades.com/group-directory/fl-florida/ocala/family-internal-medicine-ocala-ooo8lnr" TargetMode="External"/><Relationship Id="rId936" Type="http://schemas.openxmlformats.org/officeDocument/2006/relationships/hyperlink" Target="https://www.google.com/search?gl=us&amp;hl=en&amp;pws=0&amp;biw=960&amp;bih=490&amp;ei=otD1W-74BOnqrgTK-q0Y&amp;q=Health+Specialists+of+Central+Florida+6900+Turkey+Lake+Rd.%2C+Ste.+1-1%09Orlando&amp;oq=Health+Specialists+of+Central+Florida+6900+Turkey+Lake+Rd.%2C+Ste.+1-1%09Orlando&amp;gs_l=psy-ab.12...28742.35005..37152...0.0..0.85.245.3......0....1j2..gws-wiz.......0j0i71j0i22i30.HpVYjQHx_xo" TargetMode="External"/><Relationship Id="rId935" Type="http://schemas.openxmlformats.org/officeDocument/2006/relationships/hyperlink" Target="https://www.healthgrades.com/group-directory/fl-florida/new-smyrna-beach/pccc-of-volusia-y9hw88" TargetMode="External"/><Relationship Id="rId934" Type="http://schemas.openxmlformats.org/officeDocument/2006/relationships/hyperlink" Target="https://www.google.com/search?gl=us&amp;hl=en&amp;pws=0&amp;biw=960&amp;bih=490&amp;ei=CND1W-TyGs7KrgTDlK-wBA&amp;q=PCCC+of+Port+Orange+and+Ormond+1055+N.+Dixie+Fwy.%2C+Ste.+1%09New+Smyrna+Beach&amp;oq=PCCC+of+Port+Orange+and+Ormond+1055+N.+Dixie+Fwy.%2C+Ste.+1%09New+Smyrna+Beach&amp;gs_l=psy-ab.12...27910.34918..36302...0.0..0.87.249.3......0....1j2..gws-wiz.......0i22i30.s_o4CtsYEj4" TargetMode="External"/><Relationship Id="rId933" Type="http://schemas.openxmlformats.org/officeDocument/2006/relationships/hyperlink" Target="https://www.webmd.com/doctor-unavailable?aspxerrorpath=%2fpractice%2fchambers-of-medicine-468fe6c7-4703-e211-a42b-001f29e3eb44-overview" TargetMode="External"/><Relationship Id="rId1520" Type="http://schemas.openxmlformats.org/officeDocument/2006/relationships/hyperlink" Target="https://www.webmd.com/search/search_results/default.aspx?query=east+lake+Medical+Clinic+st+cloud+fl" TargetMode="External"/><Relationship Id="rId62" Type="http://schemas.openxmlformats.org/officeDocument/2006/relationships/hyperlink" Target="https://en.yelp.com.ph/biz/forest-hills-health-care-tampa" TargetMode="External"/><Relationship Id="rId1312" Type="http://schemas.openxmlformats.org/officeDocument/2006/relationships/hyperlink" Target="https://en.yelp.com.ph/biz/family-practice-saint-cloud-saint-cloud" TargetMode="External"/><Relationship Id="rId61" Type="http://schemas.openxmlformats.org/officeDocument/2006/relationships/hyperlink" Target="https://www.google.com/search?ei=Uxn1W5zkLoP18gXbtpuADw&amp;q=Forest+Hills+Health+Care%2C+Tampa%09FL&amp;oq=Forest+Hills+Health+Care%2C+Tampa%09FL&amp;gs_l=psy-ab.3..0l2j0i22i10i30j0i22i30j0i20i263.200378.204599..204746...0.0..0.157.460.0j3......0....1j2..gws-wiz.rU9VoKr9SU4" TargetMode="External"/><Relationship Id="rId1313" Type="http://schemas.openxmlformats.org/officeDocument/2006/relationships/hyperlink" Target="https://www.healthgrades.com/group-directory/fl-florida/saint-cloud/pro-health-family-physicians-ooo2j3f" TargetMode="External"/><Relationship Id="rId64" Type="http://schemas.openxmlformats.org/officeDocument/2006/relationships/hyperlink" Target="https://www.vitals.com/group-practice/florida/hillsborough/tampa/forest-hills-health-care" TargetMode="External"/><Relationship Id="rId1314" Type="http://schemas.openxmlformats.org/officeDocument/2006/relationships/hyperlink" Target="https://www.webmd.com/doctor-unavailable?aspxerrorpath=%2fpractice%2fpro-health-family-physicians-9c1acfc8-4703-e211-a42b-001f29e3eb44-overview" TargetMode="External"/><Relationship Id="rId63" Type="http://schemas.openxmlformats.org/officeDocument/2006/relationships/hyperlink" Target="https://www.healthgrades.com/group-directory/fl-florida/tampa/forest-hills-health-care-oos8d82" TargetMode="External"/><Relationship Id="rId1315" Type="http://schemas.openxmlformats.org/officeDocument/2006/relationships/hyperlink" Target="https://www.google.com.ph/search?q=Carolinas+HealthCare+Urgent+Care+Rock+Hill&amp;oq=Carolinas+HealthCare+Urgent+Care+Rock+Hill&amp;aqs=chrome..69i57j0l4.767j0j9&amp;sourceid=chrome&amp;ie=UTF-8" TargetMode="External"/><Relationship Id="rId66" Type="http://schemas.openxmlformats.org/officeDocument/2006/relationships/hyperlink" Target="https://en.yelp.com.ph/biz/zulma-cintron-md-facp-oviedo" TargetMode="External"/><Relationship Id="rId1316" Type="http://schemas.openxmlformats.org/officeDocument/2006/relationships/hyperlink" Target="https://www.healthgrades.com/urgent-care/carolinas-healthcare-urgent-care-rock-hill-uc4771" TargetMode="External"/><Relationship Id="rId65" Type="http://schemas.openxmlformats.org/officeDocument/2006/relationships/hyperlink" Target="https://www.google.com/search?ei=IRr1W7W7G4iw8QXA_o2YDg&amp;q=Zulma+Cintron%2C+MD%2C+Oviedo%09FL&amp;oq=Zulma+Cintron%2C+MD%2C+Oviedo%09FL&amp;gs_l=psy-ab.3..0.154067.164101..164262...0.0..0.166.918.0j6......0....1j2..gws-wiz.......0i22i30j0i20i263.Z2Py8a2qREk" TargetMode="External"/><Relationship Id="rId1317" Type="http://schemas.openxmlformats.org/officeDocument/2006/relationships/hyperlink" Target="https://www.vitals.com/urgent-care/3js562/carolinas-healthcare-urgent-care-rock-hill-rock-hill" TargetMode="External"/><Relationship Id="rId68" Type="http://schemas.openxmlformats.org/officeDocument/2006/relationships/hyperlink" Target="https://www.vitals.com/doctors/Dr_Zulma_Cintron.html" TargetMode="External"/><Relationship Id="rId1318" Type="http://schemas.openxmlformats.org/officeDocument/2006/relationships/hyperlink" Target="https://www.google.com.ph/search?ei=IWH1W5_nOZC0vwSh2prYCg&amp;q=Volusia+Medical+Center&amp;oq=Volusia+Medical+Center&amp;gs_l=psy-ab.3..35i39j0i67j0l8.3726.4432..4938...0.0..0.137.620.0j5......0....1..gws-wiz.-Dc0CM9U00s" TargetMode="External"/><Relationship Id="rId67" Type="http://schemas.openxmlformats.org/officeDocument/2006/relationships/hyperlink" Target="https://www.healthgrades.com/physician/dr-zulma-cintron-x7n6y" TargetMode="External"/><Relationship Id="rId1319" Type="http://schemas.openxmlformats.org/officeDocument/2006/relationships/hyperlink" Target="https://en.yelp.com.ph/biz/volusia-medical-center-new-smyrna-beach-2" TargetMode="External"/><Relationship Id="rId729" Type="http://schemas.openxmlformats.org/officeDocument/2006/relationships/hyperlink" Target="https://www.google.com/search?tbm=lcl&amp;q=carefirst+of+central+fl+tavares&amp;spell=1&amp;sa=X&amp;ved=0ahUKEwiFysrj0-XeAhUHmeAKHcY0CjkQBQgLKAA&amp;biw=1280&amp;bih=658" TargetMode="External"/><Relationship Id="rId728" Type="http://schemas.openxmlformats.org/officeDocument/2006/relationships/hyperlink" Target="https://www.healthgrades.com/physician/dr-teresita-repiedad-2qqr2" TargetMode="External"/><Relationship Id="rId60" Type="http://schemas.openxmlformats.org/officeDocument/2006/relationships/hyperlink" Target="https://www.vitals.com/group-practice/florida/hillsborough/tampa/forest-hills-health-care" TargetMode="External"/><Relationship Id="rId723" Type="http://schemas.openxmlformats.org/officeDocument/2006/relationships/hyperlink" Target="https://www.google.com/search?biw=1280&amp;bih=658&amp;tbm=lcl&amp;ei=Fz_1W671K-uE_Qb--IiYDQ&amp;q=family+doctors+of+belleview+fl&amp;oq=Family+Doctors+of+Belleview&amp;gs_l=psy-ab.1.2.35i39k1j0l2j0i22i30k1l2.500880.500880.0.508764.1.1.0.0.0.0.1034.1034.7-1.1.0....0...1c.1.64.psy-ab..0.1.1033....0.lb-fw33aW9I" TargetMode="External"/><Relationship Id="rId965" Type="http://schemas.openxmlformats.org/officeDocument/2006/relationships/hyperlink" Target="https://www.healthgrades.com/physician/dr-sindhu-kotwani-y2sfd" TargetMode="External"/><Relationship Id="rId722" Type="http://schemas.openxmlformats.org/officeDocument/2006/relationships/hyperlink" Target="https://www.vitals.com/group-practice/florida/marion/ocala/internal-medicine-associates-of-ocala-pa" TargetMode="External"/><Relationship Id="rId964" Type="http://schemas.openxmlformats.org/officeDocument/2006/relationships/hyperlink" Target="https://www.google.com/search?gl=us&amp;hl=en&amp;pws=0&amp;biw=960&amp;bih=490&amp;ei=BNb1W4KAOcqrrgTKsoLQDg&amp;q=Grace+Clinic+4949+6TH+STREET%09ZEPHYRHILLS&amp;oq=Grace+Clinic+4949+6TH+STREET%09ZEPHYRHILLS&amp;gs_l=psy-ab.12..33i160l2.14183.22855..24008...0.0..0.153.300.2j1......0....1j2..gws-wiz.......0j0i20i263.uOxUTMdr834" TargetMode="External"/><Relationship Id="rId721" Type="http://schemas.openxmlformats.org/officeDocument/2006/relationships/hyperlink" Target="https://www.healthgrades.com/group-directory/fl-florida/ocala/ocala-internal-medicine-associates-pa-oy4l66v" TargetMode="External"/><Relationship Id="rId963" Type="http://schemas.openxmlformats.org/officeDocument/2006/relationships/hyperlink" Target="https://www.google.com/search?gl=us&amp;hl=en&amp;pws=0&amp;biw=960&amp;bih=490&amp;ei=6NX1W9aIHYOurgSBsaKQAg&amp;q=Milarn+Corporation+1395+N.+Courtenay+Pkwy.%2C+Ste.+207%09Merritt+Island&amp;oq=Milarn+Corporation+1395+N.+Courtenay+Pkwy.%2C+Ste.+207%09Merritt+Island&amp;gs_l=psy-ab.12...20178.26682..27753...0.0..0.96.278.3......0....1j2..gws-wiz.......0i22i30.W-F_CkmZ1sA" TargetMode="External"/><Relationship Id="rId720" Type="http://schemas.openxmlformats.org/officeDocument/2006/relationships/hyperlink" Target="https://en.yelp.com.ph/biz/internal-medicine-associates-of-ocala-ocala?osq=Internal+Medicine+Associates-" TargetMode="External"/><Relationship Id="rId962" Type="http://schemas.openxmlformats.org/officeDocument/2006/relationships/hyperlink" Target="https://www.vitals.com/doctors/Dr_Ashok_C_Shah.html" TargetMode="External"/><Relationship Id="rId727" Type="http://schemas.openxmlformats.org/officeDocument/2006/relationships/hyperlink" Target="https://www.yelp.com/biz/repiedad-teresita-l-md-pa-ocala" TargetMode="External"/><Relationship Id="rId969" Type="http://schemas.openxmlformats.org/officeDocument/2006/relationships/hyperlink" Target="https://www.vitals.com/doctors/Dr_Beth_Yedwab_Oliver.html" TargetMode="External"/><Relationship Id="rId726" Type="http://schemas.openxmlformats.org/officeDocument/2006/relationships/hyperlink" Target="https://en.yelp.com.ph/biz/florida-medical-associates-llc-lady-lake?osq=Florida+Medical+Associates%2C+LLC" TargetMode="External"/><Relationship Id="rId968" Type="http://schemas.openxmlformats.org/officeDocument/2006/relationships/hyperlink" Target="https://www.webmd.com/doctor-unavailable?aspxerrorpath=%2fdoctor%2fbeth-yedwab-oliver-4449267b-c667-46a0-9e0c-8907215ea75b-overview" TargetMode="External"/><Relationship Id="rId725" Type="http://schemas.openxmlformats.org/officeDocument/2006/relationships/hyperlink" Target="https://www.healthgrades.com/group-directory/fl-florida/belleview/family-doctors-of-belleveiw-y3djrn" TargetMode="External"/><Relationship Id="rId967" Type="http://schemas.openxmlformats.org/officeDocument/2006/relationships/hyperlink" Target="https://www.google.com/search?gl=us&amp;hl=en&amp;pws=0&amp;biw=960&amp;bih=490&amp;ei=-9b1W9WPHY-wrgShxIXIBg&amp;q=Florida+Medical+Associates%2C+LLC+601+E.+Dixie+Ave.%2C+Ste.+102%09Leesburg+352-350-8888&amp;oq=Florida+Medical+Associates%2C+LLC+601+E.+Dixie+Ave.%2C+Ste.+102%09Leesburg+352-350-8888&amp;gs_l=psy-ab.12...17711.18410..19261...0.0..0.75.146.2......0....1j2..gws-wiz.......35i39.IfIIR1gxIC4" TargetMode="External"/><Relationship Id="rId724" Type="http://schemas.openxmlformats.org/officeDocument/2006/relationships/hyperlink" Target="https://www.yelp.com/biz/family-doctors-of-belleview-belleview" TargetMode="External"/><Relationship Id="rId966" Type="http://schemas.openxmlformats.org/officeDocument/2006/relationships/hyperlink" Target="https://www.vitals.com/doctors/Dr_Sindhu_Kotwani.html" TargetMode="External"/><Relationship Id="rId69" Type="http://schemas.openxmlformats.org/officeDocument/2006/relationships/hyperlink" Target="https://www.google.com/search?ei=xxr1W5iqDcj48gXnkauQAg&amp;q=Christopher+J.+Grainger%2C+MD%2C+Ocala%09FL&amp;oq=Christopher+J.+Grainger%2C+MD%2C+Ocala%09FL&amp;gs_l=psy-ab.3..0i22i30.282493.291829..292018...0.0..0.157.453.0j3......0....1j2..gws-wiz.03x7I_C96Xo" TargetMode="External"/><Relationship Id="rId961" Type="http://schemas.openxmlformats.org/officeDocument/2006/relationships/hyperlink" Target="https://www.webmd.com/doctor-unavailable?aspxerrorpath=%2fdoctor%2fashok-shah-9901d172-38a0-4148-9c91-cdd6ff6c1a82-appointments" TargetMode="External"/><Relationship Id="rId960" Type="http://schemas.openxmlformats.org/officeDocument/2006/relationships/hyperlink" Target="https://www.healthgrades.com/physician/dr-ashok-shah-3hr23" TargetMode="External"/><Relationship Id="rId1310" Type="http://schemas.openxmlformats.org/officeDocument/2006/relationships/hyperlink" Target="https://www.webmd.com/doctor-unavailable?aspxerrorpath=%2fpractice%2fpro-health-family-physicians-9c1acfc8-4703-e211-a42b-001f29e3eb44-overview" TargetMode="External"/><Relationship Id="rId1311" Type="http://schemas.openxmlformats.org/officeDocument/2006/relationships/hyperlink" Target="https://www.google.com.ph/search?biw=1242&amp;bih=597&amp;ei=Eif2W_SwJsXzvgSm3omgCw&amp;q=Pro%20Health%20Family%20Physicians&amp;oq=Pro+Health+Family+Physicians&amp;gs_l=psy-ab.3..0i10l5j0i22i30j0i22i10i30l2.20939.20939..21587...0.0..0.454.454.4-1......0....1j2..gws-wiz.......0i71.bdzScG1Fxss&amp;npsic=0&amp;rflfq=1&amp;rlha=0&amp;rllag=34396359,-85795206,797013&amp;tbm=lcl&amp;rldimm=14121074637344592595&amp;ved=2ahUKEwiQou_5i-feAhVCL48KHYRRAJUQvS4wAXoECAAQKA&amp;rldoc=1&amp;tbs=lrf:!2m1!1e2!2m1!1e3!3sIAE,lf:1,lf_ui:2" TargetMode="External"/><Relationship Id="rId51" Type="http://schemas.openxmlformats.org/officeDocument/2006/relationships/hyperlink" Target="https://www.google.com/search?biw=1366&amp;bih=657&amp;ei=Nxj1W_yXDYOG8wXk2ZawAQ&amp;q=Sanford+Primary+Care+Physicians%2C+Sanford%09FL&amp;oq=Sanford+Primary+Care+Physicians%2C+Sanford%09FL&amp;gs_l=psy-ab.3..0l2j0i22i30.9170.9540..9715...0.0..0.158.460.0j3......0....1j2..gws-wiz.......0i71j0i20i263.2c2-7VSE588" TargetMode="External"/><Relationship Id="rId1301" Type="http://schemas.openxmlformats.org/officeDocument/2006/relationships/hyperlink" Target="https://www.healthgrades.com/group-directory/fl-florida/saint-cloud/pro-health-family-physicians-ooo2j3f" TargetMode="External"/><Relationship Id="rId50" Type="http://schemas.openxmlformats.org/officeDocument/2006/relationships/hyperlink" Target="https://www.vitals.com/doctors/Dr_Catherine_Horner.html" TargetMode="External"/><Relationship Id="rId1302" Type="http://schemas.openxmlformats.org/officeDocument/2006/relationships/hyperlink" Target="https://www.webmd.com/doctor-unavailable?aspxerrorpath=%2fpractice%2fpro-health-family-physicians-9c1acfc8-4703-e211-a42b-001f29e3eb44-overview" TargetMode="External"/><Relationship Id="rId53" Type="http://schemas.openxmlformats.org/officeDocument/2006/relationships/hyperlink" Target="https://www.healthgrades.com/group-directory/fl-florida/sanford/primary-care-physicians-sanford-oo63tm9" TargetMode="External"/><Relationship Id="rId1303" Type="http://schemas.openxmlformats.org/officeDocument/2006/relationships/hyperlink" Target="https://www.google.com.ph/search?biw=1242&amp;bih=597&amp;ei=Eif2W_SwJsXzvgSm3omgCw&amp;q=Pro%20Health%20Family%20Physicians&amp;oq=Pro+Health+Family+Physicians&amp;gs_l=psy-ab.3..0i10l5j0i22i30j0i22i10i30l2.20939.20939..21587...0.0..0.454.454.4-1......0....1j2..gws-wiz.......0i71.bdzScG1Fxss&amp;npsic=0&amp;rflfq=1&amp;rlha=0&amp;rllag=34396359,-85795206,797013&amp;tbm=lcl&amp;rldimm=14121074637344592595&amp;ved=2ahUKEwiQou_5i-feAhVCL48KHYRRAJUQvS4wAXoECAAQKA&amp;rldoc=1&amp;tbs=lrf:!2m1!1e2!2m1!1e3!3sIAE,lf:1,lf_ui:2" TargetMode="External"/><Relationship Id="rId52" Type="http://schemas.openxmlformats.org/officeDocument/2006/relationships/hyperlink" Target="https://en.yelp.com.ph/biz/primary-care-physicians-of-sanford-sanford" TargetMode="External"/><Relationship Id="rId1304" Type="http://schemas.openxmlformats.org/officeDocument/2006/relationships/hyperlink" Target="https://en.yelp.com.ph/biz/family-practice-saint-cloud-saint-cloud" TargetMode="External"/><Relationship Id="rId55" Type="http://schemas.openxmlformats.org/officeDocument/2006/relationships/hyperlink" Target="https://www.healthgrades.com/group-directory/fl-florida/apopka/prime-care-family-health-center-oohsqgm" TargetMode="External"/><Relationship Id="rId1305" Type="http://schemas.openxmlformats.org/officeDocument/2006/relationships/hyperlink" Target="https://www.healthgrades.com/group-directory/fl-florida/saint-cloud/pro-health-family-physicians-ooo2j3f" TargetMode="External"/><Relationship Id="rId54" Type="http://schemas.openxmlformats.org/officeDocument/2006/relationships/hyperlink" Target="https://en.yelp.com.ph/biz/nau-e-lionel-md-apopka" TargetMode="External"/><Relationship Id="rId1306" Type="http://schemas.openxmlformats.org/officeDocument/2006/relationships/hyperlink" Target="https://www.webmd.com/doctor-unavailable?aspxerrorpath=%2fpractice%2fpro-health-family-physicians-9c1acfc8-4703-e211-a42b-001f29e3eb44-overview" TargetMode="External"/><Relationship Id="rId57" Type="http://schemas.openxmlformats.org/officeDocument/2006/relationships/hyperlink" Target="https://www.google.com/search?ei=Uxn1W5zkLoP18gXbtpuADw&amp;q=Forest+Hills+Health+Care%2C+Tampa%09FL&amp;oq=Forest+Hills+Health+Care%2C+Tampa%09FL&amp;gs_l=psy-ab.3..0l2j0i22i10i30j0i22i30j0i20i263.200378.204599..204746...0.0..0.157.460.0j3......0....1j2..gws-wiz.rU9VoKr9SU4" TargetMode="External"/><Relationship Id="rId1307" Type="http://schemas.openxmlformats.org/officeDocument/2006/relationships/hyperlink" Target="https://www.google.com.ph/search?biw=1242&amp;bih=597&amp;ei=Eif2W_SwJsXzvgSm3omgCw&amp;q=Pro%20Health%20Family%20Physicians&amp;oq=Pro+Health+Family+Physicians&amp;gs_l=psy-ab.3..0i10l5j0i22i30j0i22i10i30l2.20939.20939..21587...0.0..0.454.454.4-1......0....1j2..gws-wiz.......0i71.bdzScG1Fxss&amp;npsic=0&amp;rflfq=1&amp;rlha=0&amp;rllag=34396359,-85795206,797013&amp;tbm=lcl&amp;rldimm=14121074637344592595&amp;ved=2ahUKEwiQou_5i-feAhVCL48KHYRRAJUQvS4wAXoECAAQKA&amp;rldoc=1&amp;tbs=lrf:!2m1!1e2!2m1!1e3!3sIAE,lf:1,lf_ui:2" TargetMode="External"/><Relationship Id="rId56" Type="http://schemas.openxmlformats.org/officeDocument/2006/relationships/hyperlink" Target="https://www.vitals.com/group-practice/florida/orange/apopka/prime-care-family-health-center" TargetMode="External"/><Relationship Id="rId1308" Type="http://schemas.openxmlformats.org/officeDocument/2006/relationships/hyperlink" Target="https://en.yelp.com.ph/biz/family-practice-saint-cloud-saint-cloud" TargetMode="External"/><Relationship Id="rId1309" Type="http://schemas.openxmlformats.org/officeDocument/2006/relationships/hyperlink" Target="https://www.healthgrades.com/group-directory/fl-florida/saint-cloud/pro-health-family-physicians-ooo2j3f" TargetMode="External"/><Relationship Id="rId719" Type="http://schemas.openxmlformats.org/officeDocument/2006/relationships/hyperlink" Target="https://www.google.com/search?biw=1280&amp;bih=658&amp;tbm=lcl&amp;ei=Fz71W5f6Jem9ggeXy7yYBw&amp;q=family+internal+medicine+ocala+fl&amp;oq=Family+Internal+Medicine%2FOcala&amp;gs_l=psy-ab.1.0.0i22i30k1.247822.247822.0.252398.1.1.0.0.0.0.1060.1060.7-1.1.0....0...1c.1.64.psy-ab..0.1.1060....0.wqQlXS2-Pe8" TargetMode="External"/><Relationship Id="rId718" Type="http://schemas.openxmlformats.org/officeDocument/2006/relationships/hyperlink" Target="https://www.vitals.com/group-practice/florida/pasco/new-port-richey/trinity-family-healthcare-center" TargetMode="External"/><Relationship Id="rId717" Type="http://schemas.openxmlformats.org/officeDocument/2006/relationships/hyperlink" Target="https://www.healthgrades.com/group-directory/fl-florida/trinity/trinity-family-health-care-center-oomjkx9" TargetMode="External"/><Relationship Id="rId959" Type="http://schemas.openxmlformats.org/officeDocument/2006/relationships/hyperlink" Target="https://www.google.com/search?gl=us&amp;hl=en&amp;pws=0&amp;biw=960&amp;bih=490&amp;ei=T9X1W-SvAurkrgS-7YDYBA&amp;q=Ashok+Shah%2C+MD+PA+3808+S.+Hopkins+Ave.%09Titusville&amp;oq=Ashok+Shah%2C+MD+PA+3808+S.+Hopkins+Ave.%09Titusville&amp;gs_l=psy-ab.12..33i160l2.32272.38712..39740...0.0..0.159.341.1j2......0....1j2..gws-wiz.......0i71j33i22i29i30.VHaHtdk8_d4" TargetMode="External"/><Relationship Id="rId712" Type="http://schemas.openxmlformats.org/officeDocument/2006/relationships/hyperlink" Target="https://doctor.webmd.com/doctor/michael-messieh-6e1626d2-ee1d-4a07-947d-bb3f92de4435-overview?lid=5323457" TargetMode="External"/><Relationship Id="rId954" Type="http://schemas.openxmlformats.org/officeDocument/2006/relationships/hyperlink" Target="https://www.healthgrades.com/group-directory/fl-florida/leesburg/mid-florida-primary-care-oo5qmjw" TargetMode="External"/><Relationship Id="rId711" Type="http://schemas.openxmlformats.org/officeDocument/2006/relationships/hyperlink" Target="https://www.healthgrades.com/physician/dr-michael-messieh-28cpn" TargetMode="External"/><Relationship Id="rId953" Type="http://schemas.openxmlformats.org/officeDocument/2006/relationships/hyperlink" Target="https://www.google.com/search?gl=us&amp;hl=en&amp;pws=0&amp;biw=960&amp;bih=490&amp;ei=PNT1W8nLOsqcaZypvDg&amp;q=Mid-Florida+Primary+Care%2C+PA+401+North+Boulevard+W.%09Leesburg&amp;oq=Mid-Florida+Primary+Care%2C+PA+401+North+Boulevard+W.%09Leesburg&amp;gs_l=psy-ab.12...25905.31993..33820...0.0..0.159.314.2j1......0....1j2..gws-wiz.......35i39j0i22i30.Q5J4z6o-NlA" TargetMode="External"/><Relationship Id="rId710" Type="http://schemas.openxmlformats.org/officeDocument/2006/relationships/hyperlink" Target="https://www.yelp.com/biz/messieh-orthopedics-clermont" TargetMode="External"/><Relationship Id="rId952" Type="http://schemas.openxmlformats.org/officeDocument/2006/relationships/hyperlink" Target="https://www.webmd.com/doctor-unavailable?aspxerrorpath=%2fpractice%2fmerit-medical-care-7dc32fb2-b2d3-e211-a820-001f29e3eb44-overview" TargetMode="External"/><Relationship Id="rId951" Type="http://schemas.openxmlformats.org/officeDocument/2006/relationships/hyperlink" Target="https://www.google.com/search?gl=us&amp;hl=en&amp;pws=0&amp;biw=960&amp;bih=490&amp;ei=KNT1W6eIAc2ua6Lit7AM&amp;q=Merit+Medical+Care+45+McLeod+St.%09Merritt+Island&amp;oq=Merit+Medical+Care+45+McLeod+St.%09Merritt+Island&amp;gs_l=psy-ab.12...13575.19244..20303...0.0..0.150.300.2j1......0....1j2..gws-wiz.......0j0i71j0i22i30.xvSdONVb3n4" TargetMode="External"/><Relationship Id="rId716" Type="http://schemas.openxmlformats.org/officeDocument/2006/relationships/hyperlink" Target="https://www.vitals.com/doctors/Dr_Milind_Shastri.html" TargetMode="External"/><Relationship Id="rId958" Type="http://schemas.openxmlformats.org/officeDocument/2006/relationships/hyperlink" Target="https://www.webmd.com/doctor-unavailable?aspxerrorpath=%2fpractice%2friverside-family-health-91f52af7-f126-e311-a62b-001f29e3eb44-overview" TargetMode="External"/><Relationship Id="rId715" Type="http://schemas.openxmlformats.org/officeDocument/2006/relationships/hyperlink" Target="https://doctor.webmd.com/doctor/milind-shastri-479c8bca-73f3-4251-a24a-e575e14d4b47-overview?lid=5289425" TargetMode="External"/><Relationship Id="rId957" Type="http://schemas.openxmlformats.org/officeDocument/2006/relationships/hyperlink" Target="https://www.healthgrades.com/group-directory/fl-florida/merritt-island/riverside-family-health-oooc57j" TargetMode="External"/><Relationship Id="rId714" Type="http://schemas.openxmlformats.org/officeDocument/2006/relationships/hyperlink" Target="https://www.healthgrades.com/physician/dr-milind-shastri-3htj6" TargetMode="External"/><Relationship Id="rId956" Type="http://schemas.openxmlformats.org/officeDocument/2006/relationships/hyperlink" Target="https://www.google.com/search?gl=us&amp;hl=en&amp;pws=0&amp;biw=960&amp;bih=490&amp;ei=E9X1W-_iHqvOrgSx4b_QDw&amp;q=Riverside+Family+Health+1395+N.+Courtenay+Pkwy.%2C+Ste.+100%09Merritt+Island&amp;oq=Riverside+Family+Health+1395+N.+Courtenay+Pkwy.%2C+Ste.+100%09Merritt+Island&amp;gs_l=psy-ab.12...13185.20748..21986...0.0..0.83.239.3......0....1j2..gws-wiz.......0j0i71j0i20i263.DZ2AMedKE9o" TargetMode="External"/><Relationship Id="rId713" Type="http://schemas.openxmlformats.org/officeDocument/2006/relationships/hyperlink" Target="https://www.google.com/search?biw=1280&amp;bih=658&amp;tbm=lcl&amp;ei=8zn1W7WFJOyc_QaguabICg&amp;q=Milind+J+Shastri%2C+St+Petersburg%2C+Florida&amp;oq=Milind+J+Shastri%2C+St+Petersburg%2C+Florida&amp;gs_l=psy-ab.3...635850.653080.0.654068.6.5.1.0.0.0.732.1633.3-1j0j1j1.3.0....0...1c.1.64.psy-ab..2.0.0....0.rTtBMIqecXE" TargetMode="External"/><Relationship Id="rId955" Type="http://schemas.openxmlformats.org/officeDocument/2006/relationships/hyperlink" Target="https://www.webmd.com/doctor-unavailable?aspxerrorpath=%2fpractice%2fmid-florida-primary-care-pa-0f75d4c7-4703-e211-a42b-001f29e3eb44-overview" TargetMode="External"/><Relationship Id="rId59" Type="http://schemas.openxmlformats.org/officeDocument/2006/relationships/hyperlink" Target="https://www.healthgrades.com/group-directory/fl-florida/tampa/forest-hills-health-care-oos8d82" TargetMode="External"/><Relationship Id="rId58" Type="http://schemas.openxmlformats.org/officeDocument/2006/relationships/hyperlink" Target="https://en.yelp.com.ph/biz/forest-hills-health-care-tampa" TargetMode="External"/><Relationship Id="rId950" Type="http://schemas.openxmlformats.org/officeDocument/2006/relationships/hyperlink" Target="https://www.healthgrades.com/physician/dr-nadia-hanna-xvwtg" TargetMode="External"/><Relationship Id="rId1300" Type="http://schemas.openxmlformats.org/officeDocument/2006/relationships/hyperlink" Target="https://en.yelp.com.ph/biz/family-practice-saint-cloud-saint-cloud" TargetMode="External"/><Relationship Id="rId590" Type="http://schemas.openxmlformats.org/officeDocument/2006/relationships/hyperlink" Target="https://www.google.com.ph/search?biw=1517&amp;bih=738&amp;ei=93_2W8_0MYOr8QWe9arQBA&amp;q=Polk+County+Adult+Health+Care+&amp;oq=Polk+County+Adult+Health+Care+&amp;gs_l=psy-ab.3...22864.22864..24737...0.0..0.87.87.1......0....1..gws-wiz.......0i71.kM3Y0acZ3Z0" TargetMode="External"/><Relationship Id="rId107" Type="http://schemas.openxmlformats.org/officeDocument/2006/relationships/hyperlink" Target="https://www.yelp.com/biz/healthcare-partners-family-medicine-the-villages-2" TargetMode="External"/><Relationship Id="rId349" Type="http://schemas.openxmlformats.org/officeDocument/2006/relationships/hyperlink" Target="https://www.healthgrades.com/group-directory/fl-florida/ocala/siva-md-pa-y9jksf" TargetMode="External"/><Relationship Id="rId106" Type="http://schemas.openxmlformats.org/officeDocument/2006/relationships/hyperlink" Target="https://www.google.com/search?ei=OSj1W93dGcai8AWYuI-gAg&amp;q=HealthCare+Partners+Family+Medicine&amp;oq=HealthCare+Partners+Family+Medicine&amp;gs_l=psy-ab.12..0l2j0i22i30l3.386939.386939..387371...0.0..0.155.155.0j1......0....1j2..gws-wiz.39UU5CQs9MA" TargetMode="External"/><Relationship Id="rId348" Type="http://schemas.openxmlformats.org/officeDocument/2006/relationships/hyperlink" Target="https://www.yelp.com/biz/r-sivasekaran-md-ocala" TargetMode="External"/><Relationship Id="rId105" Type="http://schemas.openxmlformats.org/officeDocument/2006/relationships/hyperlink" Target="https://www.vitals.com/doctors/Dr_Joseph_Millin.html" TargetMode="External"/><Relationship Id="rId347" Type="http://schemas.openxmlformats.org/officeDocument/2006/relationships/hyperlink" Target="https://www.google.com/search?ei=BQz2W43vLoH3vgT27b-QCA&amp;q=Siva+M.D.+PA%2C+Ocala%2C+FL&amp;oq=Siva+M.D.+PA%2C+Ocala%2C+FL&amp;gs_l=psy-ab.12..33i160.627188.627188..627618...0.0..0.242.242.2-1......0....1j2..gws-wiz.......0i71.4gvHnOFQOuo" TargetMode="External"/><Relationship Id="rId589" Type="http://schemas.openxmlformats.org/officeDocument/2006/relationships/hyperlink" Target="https://doctor.webmd.com/practice/primary-medical-center-lakeland-cdc130c8-4703-e211-a42b-001f29e3eb44-overview" TargetMode="External"/><Relationship Id="rId104" Type="http://schemas.openxmlformats.org/officeDocument/2006/relationships/hyperlink" Target="https://www.healthgrades.com/physician/dr-joseph-millin-xlh4k" TargetMode="External"/><Relationship Id="rId346" Type="http://schemas.openxmlformats.org/officeDocument/2006/relationships/hyperlink" Target="https://www.healthgrades.com/group-directory/fl-florida/ocala/urology-health-team-oonx5hs" TargetMode="External"/><Relationship Id="rId588" Type="http://schemas.openxmlformats.org/officeDocument/2006/relationships/hyperlink" Target="https://www.healthgrades.com/group-directory/fl-florida/lakeland/primary-medical-center-lakeland-yddy48" TargetMode="External"/><Relationship Id="rId109" Type="http://schemas.openxmlformats.org/officeDocument/2006/relationships/hyperlink" Target="https://www.google.com/search?ei=OSj1W93dGcai8AWYuI-gAg&amp;q=HealthCare+Partners+Family+Medicine&amp;oq=HealthCare+Partners+Family+Medicine&amp;gs_l=psy-ab.12..0l2j0i22i30l3.386939.386939..387371...0.0..0.155.155.0j1......0....1j2..gws-wiz.39UU5CQs9MA" TargetMode="External"/><Relationship Id="rId1170" Type="http://schemas.openxmlformats.org/officeDocument/2006/relationships/hyperlink" Target="https://www.vitals.com/group-practice/florida/marion/ocala/westmarion-family-practice" TargetMode="External"/><Relationship Id="rId108" Type="http://schemas.openxmlformats.org/officeDocument/2006/relationships/hyperlink" Target="https://www.healthgrades.com/group-directory/fl-florida/the-villages/healthcare-partners-family-medicine-oorhyf7" TargetMode="External"/><Relationship Id="rId1171" Type="http://schemas.openxmlformats.org/officeDocument/2006/relationships/hyperlink" Target="https://www.google.com.ph/search?q=west+marion+family+practice&amp;oq=West+Marion+Family+Practice&amp;aqs=chrome.0.0l5.710j0j9&amp;sourceid=chrome&amp;ie=UTF-8" TargetMode="External"/><Relationship Id="rId341" Type="http://schemas.openxmlformats.org/officeDocument/2006/relationships/hyperlink" Target="https://www.vitals.com/group-practice/florida/marion/ocala/florida-medical-associates" TargetMode="External"/><Relationship Id="rId583" Type="http://schemas.openxmlformats.org/officeDocument/2006/relationships/hyperlink" Target="https://www.google.com.ph/search?biw=1517&amp;bih=738&amp;ei=PXz2W9iMEoX18gXMvJigDQ&amp;q=Basharat+Hussain%2C+MD+1600+BUDINGER+AVENUE%09ST.+CLOUD%09FL&amp;oq=Basharat+Hussain%2C+MD+1600+BUDINGER+AVENUE%09ST.+CLOUD%09FL&amp;gs_l=psy-ab.3..33i21.14937.15256..16163...0.0..0.183.261.1j1......0....1j2..gws-wiz.......35i39j0i22i30.9NZHjEwowic" TargetMode="External"/><Relationship Id="rId1172" Type="http://schemas.openxmlformats.org/officeDocument/2006/relationships/hyperlink" Target="https://en.yelp.com.ph/biz/west-marion-family-practice-pa-ocala" TargetMode="External"/><Relationship Id="rId340" Type="http://schemas.openxmlformats.org/officeDocument/2006/relationships/hyperlink" Target="https://www.healthgrades.com/group-directory/fl-florida/ocala/florida-medical-associates-oo59g9c" TargetMode="External"/><Relationship Id="rId582" Type="http://schemas.openxmlformats.org/officeDocument/2006/relationships/hyperlink" Target="https://www.vitals.com/group-practice/florida/citrus/inverness/suncoast-primary-care-specialist" TargetMode="External"/><Relationship Id="rId1173" Type="http://schemas.openxmlformats.org/officeDocument/2006/relationships/hyperlink" Target="https://www.healthgrades.com/group-directory/fl-florida/ocala/west-marion-family-practice-oovyjxw" TargetMode="External"/><Relationship Id="rId581" Type="http://schemas.openxmlformats.org/officeDocument/2006/relationships/hyperlink" Target="https://doctor.webmd.com/practice/suncoast-primary-care-specialists-23c3afc7-4703-e211-a42b-001f29e3eb44-overview" TargetMode="External"/><Relationship Id="rId1174" Type="http://schemas.openxmlformats.org/officeDocument/2006/relationships/hyperlink" Target="https://www.webmd.com/doctor-unavailable?aspxerrorpath=%2fpractice%2fwest-marion-family-practice-pa-dc7f36f6-fd52-e311-befc-001f29e3eb44-overview" TargetMode="External"/><Relationship Id="rId580" Type="http://schemas.openxmlformats.org/officeDocument/2006/relationships/hyperlink" Target="https://www.healthgrades.com/group-directory/fl-florida/inverness/suncoast-primary-care-oyx7xm2" TargetMode="External"/><Relationship Id="rId1175" Type="http://schemas.openxmlformats.org/officeDocument/2006/relationships/hyperlink" Target="https://www.vitals.com/group-practice/florida/marion/ocala/westmarion-family-practice" TargetMode="External"/><Relationship Id="rId103" Type="http://schemas.openxmlformats.org/officeDocument/2006/relationships/hyperlink" Target="https://en.yelp.com.ph/biz/millin-joseph-c-jr-do-family-practice-sarasota" TargetMode="External"/><Relationship Id="rId345" Type="http://schemas.openxmlformats.org/officeDocument/2006/relationships/hyperlink" Target="https://www.google.com/search?ei=8gb2W_TPGYH79QOj5LqgDA&amp;q=Urology+Health+Team%2C+Ocala%2C+FL&amp;oq=Urology+Health+Team%2C+Ocala%2C+FL&amp;gs_l=psy-ab.12..0j0i22i30.1003477.1003477..1003818...0.0..0.196.196.0j1......0....1j2..gws-wiz.......0i71.b1ae89M_AxY" TargetMode="External"/><Relationship Id="rId587" Type="http://schemas.openxmlformats.org/officeDocument/2006/relationships/hyperlink" Target="https://en.yelp.com.ph/biz/primary-medical-center-of-lakeland-lakeland?osq=Primary+Medical+Center+of+Lakeland" TargetMode="External"/><Relationship Id="rId1176" Type="http://schemas.openxmlformats.org/officeDocument/2006/relationships/hyperlink" Target="https://www.google.com.ph/search?q=west+marion+family+practice&amp;oq=West+Marion+Family+Practice&amp;aqs=chrome.0.0l5.710j0j9&amp;sourceid=chrome&amp;ie=UTF-8" TargetMode="External"/><Relationship Id="rId102" Type="http://schemas.openxmlformats.org/officeDocument/2006/relationships/hyperlink" Target="https://www.google.com/search?biw=1366&amp;bih=657&amp;ei=-Cj1W_jtNNTS8wXro5egBQ&amp;q=Joseph+C.+Millin%2C+Jr.+DO%2C+Sarasota%09FL&amp;oq=Joseph+C.+Millin%2C+Jr.+DO%2C+Sarasota%09FL&amp;gs_l=psy-ab.12..33i160.38594.49750..51049...0.0..0.229.590.0j2j1......0....1j2..gws-wiz.......0i22i30.eCTqcSBeoU8" TargetMode="External"/><Relationship Id="rId344" Type="http://schemas.openxmlformats.org/officeDocument/2006/relationships/hyperlink" Target="https://www.vitals.com/group-practice/florida/marion/ocala/florida-medical-associates" TargetMode="External"/><Relationship Id="rId586" Type="http://schemas.openxmlformats.org/officeDocument/2006/relationships/hyperlink" Target="https://www.google.com.ph/search?biw=1517&amp;bih=738&amp;ei=p372W9PNCcf28QWY7ZmACg&amp;q=Primary+Medical+Center+of+Lakeland%2C+LLC&amp;oq=Primary+Medical+Center+of+Lakeland%2C+LLC&amp;gs_l=psy-ab.3..0i22i30.59568.59568..62789...0.0..0.148.148.0j1......0....1j2..gws-wiz.t4Ek-ZWNbRY" TargetMode="External"/><Relationship Id="rId1177" Type="http://schemas.openxmlformats.org/officeDocument/2006/relationships/hyperlink" Target="https://en.yelp.com.ph/biz/west-marion-family-practice-pa-ocala" TargetMode="External"/><Relationship Id="rId101" Type="http://schemas.openxmlformats.org/officeDocument/2006/relationships/hyperlink" Target="https://www.vitals.com/group-practice/florida/lake/clermont/kidsville-pediatrics-pa" TargetMode="External"/><Relationship Id="rId343" Type="http://schemas.openxmlformats.org/officeDocument/2006/relationships/hyperlink" Target="https://www.healthgrades.com/group-directory/fl-florida/ocala/florida-medical-associates-oo59g9c" TargetMode="External"/><Relationship Id="rId585" Type="http://schemas.openxmlformats.org/officeDocument/2006/relationships/hyperlink" Target="https://www.vitals.com/doctors/Dr_Basharat_Hussain.html" TargetMode="External"/><Relationship Id="rId1178" Type="http://schemas.openxmlformats.org/officeDocument/2006/relationships/hyperlink" Target="https://www.healthgrades.com/group-directory/fl-florida/ocala/west-marion-family-practice-oovyjxw" TargetMode="External"/><Relationship Id="rId100" Type="http://schemas.openxmlformats.org/officeDocument/2006/relationships/hyperlink" Target="https://www.healthgrades.com/group-directory/fl-florida/clermont/kidsville-pediatrics-pa-yc955b" TargetMode="External"/><Relationship Id="rId342" Type="http://schemas.openxmlformats.org/officeDocument/2006/relationships/hyperlink" Target="https://www.google.com/search?ei=bAj2W7eEI9je9QOJnqPACQ&amp;q=Florida+Medical+Associates%2C+LLC%2C+Ocala%09FL&amp;oq=Florida+Medical+Associates%2C+LLC%2C+Ocala%09FL&amp;gs_l=psy-ab.3..0.157743.162576..164465...0.0..0.182.697.0j4......0....1j2..gws-wiz.......0i71j0i20i263j0i22i30.ZEF8q9t6WVw" TargetMode="External"/><Relationship Id="rId584" Type="http://schemas.openxmlformats.org/officeDocument/2006/relationships/hyperlink" Target="https://www.healthgrades.com/physician/dr-basharat-hussain-25cym" TargetMode="External"/><Relationship Id="rId1179" Type="http://schemas.openxmlformats.org/officeDocument/2006/relationships/hyperlink" Target="https://www.webmd.com/doctor-unavailable?aspxerrorpath=%2fpractice%2fwest-marion-family-practice-pa-dc7f36f6-fd52-e311-befc-001f29e3eb44-overview" TargetMode="External"/><Relationship Id="rId1169" Type="http://schemas.openxmlformats.org/officeDocument/2006/relationships/hyperlink" Target="https://www.webmd.com/doctor-unavailable?aspxerrorpath=%2fpractice%2fwest-marion-family-practice-pa-dc7f36f6-fd52-e311-befc-001f29e3eb44-overview" TargetMode="External"/><Relationship Id="rId338" Type="http://schemas.openxmlformats.org/officeDocument/2006/relationships/hyperlink" Target="https://www.vitals.com/group-practice/florida/marion/ocala/florida-medical-associates" TargetMode="External"/><Relationship Id="rId337" Type="http://schemas.openxmlformats.org/officeDocument/2006/relationships/hyperlink" Target="https://www.healthgrades.com/group-directory/fl-florida/ocala/florida-medical-associates-oo59g9c" TargetMode="External"/><Relationship Id="rId579" Type="http://schemas.openxmlformats.org/officeDocument/2006/relationships/hyperlink" Target="https://en.yelp.com.ph/biz/suncoast-primary-care-specialist-inverness?osq=Suncoast+Primary+Care+Specialist" TargetMode="External"/><Relationship Id="rId336" Type="http://schemas.openxmlformats.org/officeDocument/2006/relationships/hyperlink" Target="https://www.google.com/search?ei=bAj2W7eEI9je9QOJnqPACQ&amp;q=Florida+Medical+Associates%2C+LLC%2C+Ocala%09FL&amp;oq=Florida+Medical+Associates%2C+LLC%2C+Ocala%09FL&amp;gs_l=psy-ab.3..0.157743.162576..164465...0.0..0.182.697.0j4......0....1j2..gws-wiz.......0i71j0i20i263j0i22i30.ZEF8q9t6WVw" TargetMode="External"/><Relationship Id="rId578" Type="http://schemas.openxmlformats.org/officeDocument/2006/relationships/hyperlink" Target="https://www.google.com.ph/search?biw=1517&amp;bih=738&amp;ei=2Xr2W97uLcja8QXup7nQBg&amp;q=3733+E+GULF+TO+LAKE+HWY%09INVERNESS%09FL++352-341-5520&amp;oq=3733+E+GULF+TO+LAKE+HWY%09INVERNESS%09FL++352-341-5520&amp;gs_l=psy-ab.3...104240.110244..111197...0.0..0.152.568.0j4......0....1j2..gws-wiz.......0j0i22i30.YL3upy2SdLQ" TargetMode="External"/><Relationship Id="rId335" Type="http://schemas.openxmlformats.org/officeDocument/2006/relationships/hyperlink" Target="https://www.healthgrades.com/group-directory/fl-florida/saint-cloud/central-florida-family-practice-oooc39v" TargetMode="External"/><Relationship Id="rId577" Type="http://schemas.openxmlformats.org/officeDocument/2006/relationships/hyperlink" Target="https://www.vitals.com/doctors/Dr_Norman_Novis.html" TargetMode="External"/><Relationship Id="rId339" Type="http://schemas.openxmlformats.org/officeDocument/2006/relationships/hyperlink" Target="https://www.google.com/search?ei=bAj2W7eEI9je9QOJnqPACQ&amp;q=Florida+Medical+Associates%2C+LLC%2C+Ocala%09FL&amp;oq=Florida+Medical+Associates%2C+LLC%2C+Ocala%09FL&amp;gs_l=psy-ab.3..0.157743.162576..164465...0.0..0.182.697.0j4......0....1j2..gws-wiz.......0i71j0i20i263j0i22i30.ZEF8q9t6WVw" TargetMode="External"/><Relationship Id="rId1160" Type="http://schemas.openxmlformats.org/officeDocument/2006/relationships/hyperlink" Target="https://www.vitals.com/doctors/Dr_Lowell_F_Clark.html" TargetMode="External"/><Relationship Id="rId330" Type="http://schemas.openxmlformats.org/officeDocument/2006/relationships/hyperlink" Target="https://www.healthgrades.com/physician/dr-vajih-khan-yyj7p" TargetMode="External"/><Relationship Id="rId572" Type="http://schemas.openxmlformats.org/officeDocument/2006/relationships/hyperlink" Target="https://doctor.webmd.com/doctor/pedro-morales-6533e5d6-23e1-45bb-8d0a-18e0045b64f3-overview" TargetMode="External"/><Relationship Id="rId1161" Type="http://schemas.openxmlformats.org/officeDocument/2006/relationships/hyperlink" Target="https://www.google.com.ph/search?q=west+marion+family+practice&amp;oq=West+Marion+Family+Practice&amp;aqs=chrome.0.0l5.710j0j9&amp;sourceid=chrome&amp;ie=UTF-8" TargetMode="External"/><Relationship Id="rId571" Type="http://schemas.openxmlformats.org/officeDocument/2006/relationships/hyperlink" Target="https://www.healthgrades.com/physician/dr-pedro-morales-2m3b4" TargetMode="External"/><Relationship Id="rId1162" Type="http://schemas.openxmlformats.org/officeDocument/2006/relationships/hyperlink" Target="https://en.yelp.com.ph/biz/west-marion-family-practice-pa-ocala" TargetMode="External"/><Relationship Id="rId570" Type="http://schemas.openxmlformats.org/officeDocument/2006/relationships/hyperlink" Target="https://en.yelp.com.ph/biz/morales-pedro-j-pa-saint-petersburg" TargetMode="External"/><Relationship Id="rId1163" Type="http://schemas.openxmlformats.org/officeDocument/2006/relationships/hyperlink" Target="https://www.healthgrades.com/group-directory/fl-florida/ocala/west-marion-family-practice-oovyjxw" TargetMode="External"/><Relationship Id="rId1164" Type="http://schemas.openxmlformats.org/officeDocument/2006/relationships/hyperlink" Target="https://www.webmd.com/doctor-unavailable?aspxerrorpath=%2fpractice%2fwest-marion-family-practice-pa-dc7f36f6-fd52-e311-befc-001f29e3eb44-overview" TargetMode="External"/><Relationship Id="rId334" Type="http://schemas.openxmlformats.org/officeDocument/2006/relationships/hyperlink" Target="https://en.yelp.com.ph/biz/central-florida-family-practice-saint-cloud" TargetMode="External"/><Relationship Id="rId576" Type="http://schemas.openxmlformats.org/officeDocument/2006/relationships/hyperlink" Target="https://doctor.webmd.com/doctor/norman-novis-7c96b9aa-4353-433b-87bb-70f539ca7e5a-overview" TargetMode="External"/><Relationship Id="rId1165" Type="http://schemas.openxmlformats.org/officeDocument/2006/relationships/hyperlink" Target="https://www.vitals.com/group-practice/florida/marion/ocala/westmarion-family-practice" TargetMode="External"/><Relationship Id="rId333" Type="http://schemas.openxmlformats.org/officeDocument/2006/relationships/hyperlink" Target="https://www.google.com/search?ei=7Qf2W8aBC4j69QOG5IA4&amp;q=Central+Florida+Family+Practice%2C+St+Cloud%09FL&amp;oq=Central+Florida+Family+Practice%2C+St+Cloud%09FL&amp;gs_l=psy-ab.3..0j0i22i30l4.26719.36489..36641...0.0..0.192.539.0j3......0....1j2..gws-wiz.x32Z-boKrCM" TargetMode="External"/><Relationship Id="rId575" Type="http://schemas.openxmlformats.org/officeDocument/2006/relationships/hyperlink" Target="https://www.healthgrades.com/group-directory/fl-florida/lady-lake/first-primary-patients-oor645g" TargetMode="External"/><Relationship Id="rId1166" Type="http://schemas.openxmlformats.org/officeDocument/2006/relationships/hyperlink" Target="https://www.google.com.ph/search?q=west+marion+family+practice&amp;oq=West+Marion+Family+Practice&amp;aqs=chrome.0.0l5.710j0j9&amp;sourceid=chrome&amp;ie=UTF-8" TargetMode="External"/><Relationship Id="rId332" Type="http://schemas.openxmlformats.org/officeDocument/2006/relationships/hyperlink" Target="https://www.vitals.com/doctors/Dr_Vajih_Khan.html" TargetMode="External"/><Relationship Id="rId574" Type="http://schemas.openxmlformats.org/officeDocument/2006/relationships/hyperlink" Target="https://www.google.com.ph/search?biw=1517&amp;bih=738&amp;ei=Nnn2W-XIOsal8QWYqq2oAQ&amp;q=801+HIGHWAY+466%09LADY+LAKE%09FL++352-633-7649&amp;oq=801+HIGHWAY+466%09LADY+LAKE%09FL++352-633-7649&amp;gs_l=psy-ab.3...31529.32362..32915...0.0..0.120.315.2j1......0....1j2..gws-wiz.......0i71j0i22i30.tyjNcQW0mIs" TargetMode="External"/><Relationship Id="rId1167" Type="http://schemas.openxmlformats.org/officeDocument/2006/relationships/hyperlink" Target="https://en.yelp.com.ph/biz/west-marion-family-practice-pa-ocala" TargetMode="External"/><Relationship Id="rId331" Type="http://schemas.openxmlformats.org/officeDocument/2006/relationships/hyperlink" Target="https://doctor.webmd.com/doctor/vajih-khan-d0df9b6e-abd4-499a-96e6-54135092db02-overview" TargetMode="External"/><Relationship Id="rId573" Type="http://schemas.openxmlformats.org/officeDocument/2006/relationships/hyperlink" Target="https://www.vitals.com/doctors/Dr_Pedro_Morales.html" TargetMode="External"/><Relationship Id="rId1168" Type="http://schemas.openxmlformats.org/officeDocument/2006/relationships/hyperlink" Target="https://www.healthgrades.com/group-directory/fl-florida/ocala/west-marion-family-practice-oovyjxw" TargetMode="External"/><Relationship Id="rId370" Type="http://schemas.openxmlformats.org/officeDocument/2006/relationships/hyperlink" Target="https://www.vitals.com/group-practice/florida/marion/ocala/florida-medical-associates" TargetMode="External"/><Relationship Id="rId129" Type="http://schemas.openxmlformats.org/officeDocument/2006/relationships/hyperlink" Target="https://www.yelp.com/biz/clark-clinic-bushnell" TargetMode="External"/><Relationship Id="rId128" Type="http://schemas.openxmlformats.org/officeDocument/2006/relationships/hyperlink" Target="https://www.google.com/search?biw=1366&amp;bih=657&amp;ei=RTH1W_qQDYaj8AXl3ZjQBg&amp;q=The+Clark+Clinic%2C+Bushnell%09FL&amp;oq=The+Clark+Clinic%2C+Bushnell%09FL&amp;gs_l=psy-ab.3..0j0i22i30.63831.69100..69263...0.0..0.207.609.0j3j1......0....1j2..gws-wiz.......0i71j0i20i263j0i22i10i30.ao7eJGcHu8Q" TargetMode="External"/><Relationship Id="rId127" Type="http://schemas.openxmlformats.org/officeDocument/2006/relationships/hyperlink" Target="https://www.vitals.com/group-practice/florida/pinellas/clearwater/countryside-medical-clinic" TargetMode="External"/><Relationship Id="rId369" Type="http://schemas.openxmlformats.org/officeDocument/2006/relationships/hyperlink" Target="https://www.healthgrades.com/group-directory/fl-florida/ocala/florida-medical-associates-oo59g9c" TargetMode="External"/><Relationship Id="rId126" Type="http://schemas.openxmlformats.org/officeDocument/2006/relationships/hyperlink" Target="https://en.yelp.com.ph/biz/countryside-medical-clinic-clearwater" TargetMode="External"/><Relationship Id="rId368" Type="http://schemas.openxmlformats.org/officeDocument/2006/relationships/hyperlink" Target="https://www.google.com/search?ei=bAj2W7eEI9je9QOJnqPACQ&amp;q=Florida+Medical+Associates%2C+LLC%2C+Ocala%09FL&amp;oq=Florida+Medical+Associates%2C+LLC%2C+Ocala%09FL&amp;gs_l=psy-ab.3..0.157743.162576..164465...0.0..0.182.697.0j4......0....1j2..gws-wiz.......0i71j0i20i263j0i22i30.ZEF8q9t6WVw" TargetMode="External"/><Relationship Id="rId1190" Type="http://schemas.openxmlformats.org/officeDocument/2006/relationships/hyperlink" Target="https://www.google.com.ph/search?biw=1242&amp;bih=597&amp;ei=CUr2W7vMF4Lb9QOfsoKgCw&amp;q=trinity+healthcare+medical+center+florida&amp;oq=trinity+healthcare+medical+center+flori&amp;gs_l=psy-ab.3.0.33i22i29i30l3.7017.7782..9469...0.0..0.193.1051.0j6......0....1..gws-wiz.......0j0i71j0i22i30.IqfRTqDAR8I" TargetMode="External"/><Relationship Id="rId1191" Type="http://schemas.openxmlformats.org/officeDocument/2006/relationships/hyperlink" Target="https://www.yelp.com/biz/trinity-healthcare-medical-center-ocala" TargetMode="External"/><Relationship Id="rId1192" Type="http://schemas.openxmlformats.org/officeDocument/2006/relationships/hyperlink" Target="https://www.healthgrades.com/group-directory/fl-florida/ocala/trinity-healthcare-medical-center-oyy2j5r" TargetMode="External"/><Relationship Id="rId1193" Type="http://schemas.openxmlformats.org/officeDocument/2006/relationships/hyperlink" Target="https://www.google.com.ph/search?ei=dUn2W7r_M4_79QP_45-oCA&amp;q=Mondello+Family+Clinic&amp;oq=Mondello+Family+Clinic&amp;gs_l=psy-ab.3..35i39j0i67j0j0i22i30l3j0i20i263.6947.7623..8126...0.0..0.198.862.0j5......0....1..gws-wiz.......0i71.0ky3lXoGXdQ" TargetMode="External"/><Relationship Id="rId121" Type="http://schemas.openxmlformats.org/officeDocument/2006/relationships/hyperlink" Target="https://www.google.com/search?biw=1366&amp;bih=657&amp;ei=hS71W-7oOoyD8gXqj6T4Bg&amp;q=17222+HOSPITAL+BLVD%09BROOKSVILLE%09FL%0934601%2C+352-544-0610&amp;oq=17222+HOSPITAL+BLVD%09BROOKSVILLE%09FL%0934601%2C+352-544-0610&amp;gs_l=psy-ab.3...343221.347278..347459...0.0..0.161.608.0j4......0....1j2..gws-wiz.......0j0i71j0i22i30.jpy2akqeSps" TargetMode="External"/><Relationship Id="rId363" Type="http://schemas.openxmlformats.org/officeDocument/2006/relationships/hyperlink" Target="https://www.healthgrades.com/group-directory/fl-florida/ocala/florida-medical-associates-oo59g9c" TargetMode="External"/><Relationship Id="rId1194" Type="http://schemas.openxmlformats.org/officeDocument/2006/relationships/hyperlink" Target="https://www.yelp.com/biz/mondello-family-clinic-dundee" TargetMode="External"/><Relationship Id="rId120" Type="http://schemas.openxmlformats.org/officeDocument/2006/relationships/hyperlink" Target="https://www.healthgrades.com/providers/anne-thorne-picard-4g78z" TargetMode="External"/><Relationship Id="rId362" Type="http://schemas.openxmlformats.org/officeDocument/2006/relationships/hyperlink" Target="https://www.google.com/search?ei=bAj2W7eEI9je9QOJnqPACQ&amp;q=Florida+Medical+Associates%2C+LLC%2C+Ocala%09FL&amp;oq=Florida+Medical+Associates%2C+LLC%2C+Ocala%09FL&amp;gs_l=psy-ab.3..0.157743.162576..164465...0.0..0.182.697.0j4......0....1j2..gws-wiz.......0i71j0i20i263j0i22i30.ZEF8q9t6WVw" TargetMode="External"/><Relationship Id="rId1195" Type="http://schemas.openxmlformats.org/officeDocument/2006/relationships/hyperlink" Target="https://www.healthgrades.com/group-directory/fl-florida/dundee/mondello-family-clinic-oooo5t8" TargetMode="External"/><Relationship Id="rId361" Type="http://schemas.openxmlformats.org/officeDocument/2006/relationships/hyperlink" Target="https://www.vitals.com/doctors/Dr_Anthony_P_Joseph.html" TargetMode="External"/><Relationship Id="rId1196" Type="http://schemas.openxmlformats.org/officeDocument/2006/relationships/hyperlink" Target="https://www.webmd.com/doctor-unavailable?aspxerrorpath=%2fdoctor%2fchristopher-mondello-2ab1c955-64dc-4cc7-aa54-a4f3d4acd95d-overview" TargetMode="External"/><Relationship Id="rId360" Type="http://schemas.openxmlformats.org/officeDocument/2006/relationships/hyperlink" Target="https://www.healthgrades.com/physician/dr-antony-joseph-y9jrr" TargetMode="External"/><Relationship Id="rId1197" Type="http://schemas.openxmlformats.org/officeDocument/2006/relationships/hyperlink" Target="https://www.vitals.com/group-practice/florida/polk/dundee/mondello-family-clinic" TargetMode="External"/><Relationship Id="rId125" Type="http://schemas.openxmlformats.org/officeDocument/2006/relationships/hyperlink" Target="https://www.google.com/search?biw=1366&amp;bih=657&amp;ei=kDD1W6a6E8WM8wWF8a2wBg&amp;q=Countryside+Medical+Clinic%2C+Clearwater%09FL&amp;oq=Countryside+Medical+Clinic%2C+Clearwater%09FL&amp;gs_l=psy-ab.3..0j0i22i30.32371.40056..40233...0.0..0.150.590.0j4......0....1j2..gws-wiz.......0i20i263.RRbt5Vjvjvc" TargetMode="External"/><Relationship Id="rId367" Type="http://schemas.openxmlformats.org/officeDocument/2006/relationships/hyperlink" Target="https://www.vitals.com/group-practice/florida/marion/ocala/florida-medical-associates" TargetMode="External"/><Relationship Id="rId1198" Type="http://schemas.openxmlformats.org/officeDocument/2006/relationships/hyperlink" Target="https://www.google.com.ph/search?q=Gulf+Med+Walk-In+Family+Medical+Center&amp;oq=Gulf+Med+Walk-In+Family+Medical+Center&amp;aqs=chrome..69i57j69i60.668j0j4&amp;sourceid=chrome&amp;ie=UTF-8" TargetMode="External"/><Relationship Id="rId124" Type="http://schemas.openxmlformats.org/officeDocument/2006/relationships/hyperlink" Target="https://www.vitals.com/doctors/Dr_Luis_Contreras.html" TargetMode="External"/><Relationship Id="rId366" Type="http://schemas.openxmlformats.org/officeDocument/2006/relationships/hyperlink" Target="https://www.healthgrades.com/group-directory/fl-florida/ocala/florida-medical-associates-oo59g9c" TargetMode="External"/><Relationship Id="rId1199" Type="http://schemas.openxmlformats.org/officeDocument/2006/relationships/hyperlink" Target="https://en.yelp.com.ph/biz/gulf-med-walk-in-family-medical-center-venice" TargetMode="External"/><Relationship Id="rId123" Type="http://schemas.openxmlformats.org/officeDocument/2006/relationships/hyperlink" Target="https://www.healthgrades.com/physician/dr-luis-contreras-2jlwj" TargetMode="External"/><Relationship Id="rId365" Type="http://schemas.openxmlformats.org/officeDocument/2006/relationships/hyperlink" Target="https://www.google.com/search?ei=bAj2W7eEI9je9QOJnqPACQ&amp;q=Florida+Medical+Associates%2C+LLC%2C+Ocala%09FL&amp;oq=Florida+Medical+Associates%2C+LLC%2C+Ocala%09FL&amp;gs_l=psy-ab.3..0.157743.162576..164465...0.0..0.182.697.0j4......0....1j2..gws-wiz.......0i71j0i20i263j0i22i30.ZEF8q9t6WVw" TargetMode="External"/><Relationship Id="rId122" Type="http://schemas.openxmlformats.org/officeDocument/2006/relationships/hyperlink" Target="https://en.yelp.com.ph/biz/luis-j-contreras-md-brooksville" TargetMode="External"/><Relationship Id="rId364" Type="http://schemas.openxmlformats.org/officeDocument/2006/relationships/hyperlink" Target="https://www.vitals.com/group-practice/florida/marion/ocala/florida-medical-associates" TargetMode="External"/><Relationship Id="rId95" Type="http://schemas.openxmlformats.org/officeDocument/2006/relationships/hyperlink" Target="https://www.yelp.com/biz/spartanburg-regional-medical-center-spartanburg" TargetMode="External"/><Relationship Id="rId94" Type="http://schemas.openxmlformats.org/officeDocument/2006/relationships/hyperlink" Target="https://www.google.com/search?biw=1366&amp;bih=657&amp;ei=RSf1W4i8NoL_8gXEuZ6YCg&amp;q=101+E+WOOD+ST%09SPARTANBURG%09SC%0929303%2C+864-560-6000&amp;oq=101+E+WOOD+ST%09SPARTANBURG%09SC%0929303%2C+864-560-6000&amp;gs_l=psy-ab.3...4071.4446..4633...0.0..0.176.487.0j3......0....1j2..gws-wiz.......0i71j0i22i30.dyClHcp0DD0" TargetMode="External"/><Relationship Id="rId97" Type="http://schemas.openxmlformats.org/officeDocument/2006/relationships/hyperlink" Target="https://www.vitals.com/hospital/3k6w8t/spartanburg-medical-center-spartanburg" TargetMode="External"/><Relationship Id="rId96" Type="http://schemas.openxmlformats.org/officeDocument/2006/relationships/hyperlink" Target="https://www.healthgrades.com/hospital-directory/south-carolina-sc/spartanburg-medical-center-hgst0f7ae6a6420007" TargetMode="External"/><Relationship Id="rId99" Type="http://schemas.openxmlformats.org/officeDocument/2006/relationships/hyperlink" Target="https://en.yelp.com.ph/biz/kidsville-pediatrics-iii-pa-clermont" TargetMode="External"/><Relationship Id="rId98" Type="http://schemas.openxmlformats.org/officeDocument/2006/relationships/hyperlink" Target="https://www.google.com/search?biw=1366&amp;bih=657&amp;ei=Syf1W93GM4yr8QW4yqv4BQ&amp;q=Kidsville+Pediatrics+III%2C+Clermont%09FL&amp;oq=Kidsville+Pediatrics+III%2C+Clermont%09FL&amp;gs_l=psy-ab.3..0i13i30.279675.288667..288872...0.0..0.172.637.0j4......0....1j2..gws-wiz.......0i71j0i10j0i22i30.8FaSzvNM4s4" TargetMode="External"/><Relationship Id="rId91" Type="http://schemas.openxmlformats.org/officeDocument/2006/relationships/hyperlink" Target="https://www.google.com/search?biw=1366&amp;bih=657&amp;ei=EyP1W-X2BcuW8gX24o_oDw&amp;q=Primecare+Medical+Clinic%2C+Orlando%09FL&amp;oq=Primecare+Medical+Clinic%2C+Orlando%09FL&amp;gs_l=psy-ab.3..0j0i22i30l2.20632.26728..28504...0.0..0.155.597.0j4......0....1j2..gws-wiz.......0i20i263.celt6bZxxcE" TargetMode="External"/><Relationship Id="rId90" Type="http://schemas.openxmlformats.org/officeDocument/2006/relationships/hyperlink" Target="https://www.healthgrades.com/group-directory/fl-florida/orlando/prime-care-medical-clinic-oo3y6wq" TargetMode="External"/><Relationship Id="rId93" Type="http://schemas.openxmlformats.org/officeDocument/2006/relationships/hyperlink" Target="https://en.yelp.com.ph/biz/family-first-medical-centers-lauderhill-lauderhill" TargetMode="External"/><Relationship Id="rId92" Type="http://schemas.openxmlformats.org/officeDocument/2006/relationships/hyperlink" Target="https://www.healthgrades.com/group-directory/fl-florida/orlando/prime-care-medical-clinic-oo3y6wq" TargetMode="External"/><Relationship Id="rId118" Type="http://schemas.openxmlformats.org/officeDocument/2006/relationships/hyperlink" Target="https://www.healthgrades.com/group-directory/fl-florida/orlando/truc-c-tran-md-wrh97" TargetMode="External"/><Relationship Id="rId117" Type="http://schemas.openxmlformats.org/officeDocument/2006/relationships/hyperlink" Target="https://en.yelp.com.ph/biz/tran-truc-c-md-pa-orlando" TargetMode="External"/><Relationship Id="rId359" Type="http://schemas.openxmlformats.org/officeDocument/2006/relationships/hyperlink" Target="https://en.yelp.com.ph/biz/anthony-joseph-md-orange-city" TargetMode="External"/><Relationship Id="rId116" Type="http://schemas.openxmlformats.org/officeDocument/2006/relationships/hyperlink" Target="https://www.google.com/search?biw=1366&amp;bih=657&amp;ei=xy31W6kzhPTxBdmQtLgJ&amp;q=Truc+C+Tran%2C+MD%2C+Orlando%09FL&amp;oq=Truc+C+Tran%2C+MD%2C+Orlando%09FL&amp;gs_l=psy-ab.3..0i13i30j0i22i30l3.38895.43978..44162...0.0..0.149.438.0j3......0....1j2..gws-wiz.qdDYfGWaTD4" TargetMode="External"/><Relationship Id="rId358" Type="http://schemas.openxmlformats.org/officeDocument/2006/relationships/hyperlink" Target="https://www.google.com/search?ei=qxH2W4_VE4rVvgSCgq6YAw&amp;q=Anthony+P.+Joseph%2C+MD+PA%2C+Orange+City%09FL&amp;oq=Anthony+P.+Joseph%2C+MD+PA%2C+Orange+City%09FL&amp;gs_l=psy-ab.3..33i160.168504.173353..175605...0.0..0.225.842.0j1j3......0....1j2..gws-wiz.0xLzkvpKB-M" TargetMode="External"/><Relationship Id="rId115" Type="http://schemas.openxmlformats.org/officeDocument/2006/relationships/hyperlink" Target="https://www.google.com/search?biw=1366&amp;bih=657&amp;ei=Tyz1W5KJNsiB8wXQp7agAg&amp;q=USA+Medical+Care%2C+St.+Cloud%2C%09FL&amp;oq=USA+Medical+Care%2C+St.+Cloud%2C%09FL&amp;gs_l=psy-ab.3..0i22i30l2.155530.164511..165381...0.0..0.174.616.0j4......0....1j2..gws-wiz.......0j0i20i263.Vg6hJWirc6g" TargetMode="External"/><Relationship Id="rId357" Type="http://schemas.openxmlformats.org/officeDocument/2006/relationships/hyperlink" Target="https://www.healthgrades.com/group-directory/fl-florida/clearwater/davita-medical-group-florida-oy2brx4" TargetMode="External"/><Relationship Id="rId599" Type="http://schemas.openxmlformats.org/officeDocument/2006/relationships/hyperlink" Target="https://en.yelp.com.ph/biz/primary-medical-center-of-lakeland-lakeland?osq=Primary+Medical+Center+of+Lakeland" TargetMode="External"/><Relationship Id="rId1180" Type="http://schemas.openxmlformats.org/officeDocument/2006/relationships/hyperlink" Target="https://www.vitals.com/group-practice/florida/marion/ocala/westmarion-family-practice" TargetMode="External"/><Relationship Id="rId1181" Type="http://schemas.openxmlformats.org/officeDocument/2006/relationships/hyperlink" Target="https://www.google.com.ph/search?ei=iI72W8_qCYuy8QW8_ZaAAg&amp;q=St.+Luke%27s+at+The+Villages&amp;oq=St.+Luke%27s+at+The+Villages&amp;gs_l=psy-ab.3..0j0i22i30l3.18734.18734..19518...0.0..0.154.154.0j1......0....1j2..gws-wiz.......0i71.NgWMsuzPDds" TargetMode="External"/><Relationship Id="rId119" Type="http://schemas.openxmlformats.org/officeDocument/2006/relationships/hyperlink" Target="https://www.vitals.com/doctors/Dr_Truc_C_Tran.html" TargetMode="External"/><Relationship Id="rId1182" Type="http://schemas.openxmlformats.org/officeDocument/2006/relationships/hyperlink" Target="https://en.yelp.com.ph/biz/st-lukes-at-the-villages-the-villages-3" TargetMode="External"/><Relationship Id="rId110" Type="http://schemas.openxmlformats.org/officeDocument/2006/relationships/hyperlink" Target="https://www.yelp.com/biz/healthcare-partners-family-medicine-the-villages-2" TargetMode="External"/><Relationship Id="rId352" Type="http://schemas.openxmlformats.org/officeDocument/2006/relationships/hyperlink" Target="https://www.google.com/search?ei=Bw_2W-PEMtLf9QP1jrDICQ&amp;q=Trinity+Medical+Clinic%2C+SPRING+HILL%09FL&amp;oq=Trinity+Medical+Clinic%2C+SPRING+HILL%09FL&amp;gs_l=psy-ab.12..0.473041.473041..473886...0.0..0.169.169.0j1......0....1j2..gws-wiz.anto_BKEsD0" TargetMode="External"/><Relationship Id="rId594" Type="http://schemas.openxmlformats.org/officeDocument/2006/relationships/hyperlink" Target="https://en.yelp.com.ph/biz/watry-steven-c-do-new-smyrna-beach?osq=Watry+Steven+C+DO" TargetMode="External"/><Relationship Id="rId1183" Type="http://schemas.openxmlformats.org/officeDocument/2006/relationships/hyperlink" Target="https://www.healthgrades.com/group-directory/fl-florida/the-villages/st-lukes-at-the-villages-ycfygd" TargetMode="External"/><Relationship Id="rId351" Type="http://schemas.openxmlformats.org/officeDocument/2006/relationships/hyperlink" Target="https://www.vitals.com/doctors/Dr_Ratnasabapathy_Sivasekaran.html" TargetMode="External"/><Relationship Id="rId593" Type="http://schemas.openxmlformats.org/officeDocument/2006/relationships/hyperlink" Target="https://www.google.com.ph/search?biw=1517&amp;bih=738&amp;ei=qIP2W67jLoLd8QXApKzoBQ&amp;q=Steven+C.+Watry+DO+902+N.+Dixie+Fwy.%09New+Smyrna+Beach%09FL&amp;oq=Steven+C.+Watry+DO+902+N.+Dixie+Fwy.%09New+Smyrna+Beach%09FL&amp;gs_l=psy-ab.3...14160.19132..19328...0.0..0.214.786.0j4j1......0....1j2..gws-wiz.......35i39j0i30j0i8i30j35i304i39j0i7i30.f6yVJNObGK4" TargetMode="External"/><Relationship Id="rId1184" Type="http://schemas.openxmlformats.org/officeDocument/2006/relationships/hyperlink" Target="https://en.yelp.com.ph/biz/st-lukes-at-the-villages-the-villages-3" TargetMode="External"/><Relationship Id="rId350" Type="http://schemas.openxmlformats.org/officeDocument/2006/relationships/hyperlink" Target="https://doctor.webmd.com/doctor/ratnasabapathy-sivasekaran-40caf4a4-d008-4b2d-9199-acbb896f1065-overview" TargetMode="External"/><Relationship Id="rId592" Type="http://schemas.openxmlformats.org/officeDocument/2006/relationships/hyperlink" Target="https://doctor.webmd.com/practice/polk-county-adult-healthcare-61d8f8c7-4703-e211-a42b-001f29e3eb44-overview" TargetMode="External"/><Relationship Id="rId1185" Type="http://schemas.openxmlformats.org/officeDocument/2006/relationships/hyperlink" Target="https://www.google.com.ph/search?ei=H0v2W4ylFov7vgSLrKuYDg&amp;q=lakeview+hospital+summerfield+fl&amp;oq=lakeview+hospital+summerfiel&amp;gs_l=psy-ab.1.1.33i21j33i160l2.3773.8648..10786...0.0..0.392.3302.2-6j5......0....1..gws-wiz.......0j0i71j0i20i263j0i22i30.ur0fK7iERbg" TargetMode="External"/><Relationship Id="rId591" Type="http://schemas.openxmlformats.org/officeDocument/2006/relationships/hyperlink" Target="https://www.healthgrades.com/group-directory/fl-florida/winter-haven/polk-county-adult-healthcare-oo7jlr5" TargetMode="External"/><Relationship Id="rId1186" Type="http://schemas.openxmlformats.org/officeDocument/2006/relationships/hyperlink" Target="https://www.yelp.com/biz/lakeview-internal-medicine-summerfield?osq=Lakeview+Internal+Medicine" TargetMode="External"/><Relationship Id="rId114" Type="http://schemas.openxmlformats.org/officeDocument/2006/relationships/hyperlink" Target="https://www.vitals.com/group-practice/florida/marion/ocala/internal-medicine-associates-of-ocala-pa" TargetMode="External"/><Relationship Id="rId356" Type="http://schemas.openxmlformats.org/officeDocument/2006/relationships/hyperlink" Target="https://www.google.com/search?ei=1BH2W42JNYbovASrkamgDg&amp;q=DaVita+Medical+Group+-+Fort+Harrison&amp;oq=DaVita+Medical+Group+-+Fort+Harrison&amp;gs_l=psy-ab.12...18216.18216..18509...0.0..0.215.215.2-1......0....1j2..gws-wiz.O5W1AXysoow" TargetMode="External"/><Relationship Id="rId598" Type="http://schemas.openxmlformats.org/officeDocument/2006/relationships/hyperlink" Target="https://www.google.com.ph/search?biw=1517&amp;bih=738&amp;ei=p372W9PNCcf28QWY7ZmACg&amp;q=Primary+Medical+Center+of+Lakeland%2C+LLC&amp;oq=Primary+Medical+Center+of+Lakeland%2C+LLC&amp;gs_l=psy-ab.3..0i22i30.59568.59568..62789...0.0..0.148.148.0j1......0....1j2..gws-wiz.t4Ek-ZWNbRY" TargetMode="External"/><Relationship Id="rId1187" Type="http://schemas.openxmlformats.org/officeDocument/2006/relationships/hyperlink" Target="https://www.healthgrades.com/group-directory/fl-florida/summerfield/lakeview-internal-medicine-ooo476c" TargetMode="External"/><Relationship Id="rId113" Type="http://schemas.openxmlformats.org/officeDocument/2006/relationships/hyperlink" Target="https://www.healthgrades.com/group-directory/fl-florida/ocala/family-internal-medicine-ocala-ooo8lnr" TargetMode="External"/><Relationship Id="rId355" Type="http://schemas.openxmlformats.org/officeDocument/2006/relationships/hyperlink" Target="https://www.vitals.com/doctors/Dr_Mercely_Devabavus.html" TargetMode="External"/><Relationship Id="rId597" Type="http://schemas.openxmlformats.org/officeDocument/2006/relationships/hyperlink" Target="https://www.vitals.com/doctors/Dr_Steven_Watry.html" TargetMode="External"/><Relationship Id="rId1188" Type="http://schemas.openxmlformats.org/officeDocument/2006/relationships/hyperlink" Target="https://www.webmd.com/doctor-unavailable?aspxerrorpath=%2fpractice%2flakeview-healthcare-system-977d129f-f7ec-e311-8fc0-001f29e3bb64-overview" TargetMode="External"/><Relationship Id="rId112" Type="http://schemas.openxmlformats.org/officeDocument/2006/relationships/hyperlink" Target="https://www.google.com/search?source=hp&amp;ei=Kyv1W_zWBov68gXk3ZXoBQ&amp;q=Family+Internal+Medicine+of+Ocala&amp;btnK=Google+Search&amp;oq=Family+Internal+Medicine+of+Ocala&amp;gs_l=psy-ab.3..35i39j0.2658.2658..3457...0.0..0.147.288.0j2......0....1j2..gws-wiz.....0.9RszgNTcH-0" TargetMode="External"/><Relationship Id="rId354" Type="http://schemas.openxmlformats.org/officeDocument/2006/relationships/hyperlink" Target="https://doctor.webmd.com/doctor/mercely-devabavus-8c74645c-ebd0-4593-b611-e3ebefefd543-overview" TargetMode="External"/><Relationship Id="rId596" Type="http://schemas.openxmlformats.org/officeDocument/2006/relationships/hyperlink" Target="https://doctor.webmd.com/doctor/steven-watry-8fc016d0-0833-4bdd-8f4f-67a7c185069d-overview" TargetMode="External"/><Relationship Id="rId1189" Type="http://schemas.openxmlformats.org/officeDocument/2006/relationships/hyperlink" Target="https://www.vitals.com/group-practice/florida/marion/summerfield/lakeview-internal-medicine-pa" TargetMode="External"/><Relationship Id="rId111" Type="http://schemas.openxmlformats.org/officeDocument/2006/relationships/hyperlink" Target="https://www.healthgrades.com/group-directory/fl-florida/the-villages/healthcare-partners-family-medicine-oorhyf7" TargetMode="External"/><Relationship Id="rId353" Type="http://schemas.openxmlformats.org/officeDocument/2006/relationships/hyperlink" Target="https://www.healthgrades.com/group-directory/fl-florida/spring-hill/trinity-medical-clinic-oo747xw" TargetMode="External"/><Relationship Id="rId595" Type="http://schemas.openxmlformats.org/officeDocument/2006/relationships/hyperlink" Target="https://www.healthgrades.com/physician/dr-steven-watry-ysswt" TargetMode="External"/><Relationship Id="rId1136" Type="http://schemas.openxmlformats.org/officeDocument/2006/relationships/hyperlink" Target="https://www.google.com.ph/search?q=poinciana%20medical%20clinic&amp;oq=Poinciana+Medical+Clinic&amp;aqs=chrome.0.0l6.878j0j9&amp;sourceid=chrome&amp;ie=UTF-8&amp;npsic=0&amp;rflfq=1&amp;rlha=0&amp;rllag=28150502,-81446675,768&amp;tbm=lcl&amp;rldimm=8099523386597618118&amp;ved=2ahUKEwjD0tq8hujeAhWEVLwKHdBHDwUQvS4wAHoECAAQIg&amp;rldoc=1&amp;tbs=lrf:!2m1!1e2!2m1!1e3!3sIAE,lf:1,lf_ui:2" TargetMode="External"/><Relationship Id="rId1378" Type="http://schemas.openxmlformats.org/officeDocument/2006/relationships/hyperlink" Target="https://www.webmd.com/doctor-unavailable?aspxerrorpath=%2fpractice%2flahens-medical-center-a409cac5-4703-e211-a42b-001f29e3eb44-overview" TargetMode="External"/><Relationship Id="rId1137" Type="http://schemas.openxmlformats.org/officeDocument/2006/relationships/hyperlink" Target="https://en.yelp.com.ph/biz/poinciana-medical-center-kissimmee" TargetMode="External"/><Relationship Id="rId1379" Type="http://schemas.openxmlformats.org/officeDocument/2006/relationships/hyperlink" Target="https://www.vitals.com/group-practice/florida/orange/orlando/lahens-medical-center" TargetMode="External"/><Relationship Id="rId1138" Type="http://schemas.openxmlformats.org/officeDocument/2006/relationships/hyperlink" Target="https://www.healthgrades.com/hospital-directory/florida-fl/poinciana-medical-center-hgstcf5eb9f3100320" TargetMode="External"/><Relationship Id="rId1139" Type="http://schemas.openxmlformats.org/officeDocument/2006/relationships/hyperlink" Target="https://www.webmd.com/doctor-unavailable?aspxerrorpath=%2fhospital%2fpoinciana-medical-center-kissimmee-fl-7dcc47fc-7dc0-4bbf-a390-468d22288101-overview" TargetMode="External"/><Relationship Id="rId305" Type="http://schemas.openxmlformats.org/officeDocument/2006/relationships/hyperlink" Target="https://www.healthgrades.com/physician/dr-romulo-camogliano-33ktx" TargetMode="External"/><Relationship Id="rId547" Type="http://schemas.openxmlformats.org/officeDocument/2006/relationships/hyperlink" Target="https://www.google.com.ph/search?biw=1517&amp;bih=738&amp;ei=VHH2W7_6OIHxvATn5YLgBQ&amp;q=Family+Care+Specialists+8150+SW+HIGHWAY+200%09OCALA%09FL+++352-861-1667&amp;oq=Family+Care+Specialists+8150+SW+HIGHWAY+200%09OCALA%09FL+++352-861-1667&amp;gs_l=psy-ab.3...210592.210933..211775...0.0..0.122.231.0j2......0....1j2..gws-wiz.......0i71.VUBSKD88_Hc" TargetMode="External"/><Relationship Id="rId789" Type="http://schemas.openxmlformats.org/officeDocument/2006/relationships/hyperlink" Target="https://www.yelp.com/biz/oakwood-family-practice-ocala" TargetMode="External"/><Relationship Id="rId304" Type="http://schemas.openxmlformats.org/officeDocument/2006/relationships/hyperlink" Target="https://www.google.com/search?ei=Qv_1W4eUEsXmvgSvh4ToAQ&amp;q=Dr.+Romulo+J+Camogliano%2C+THE+VILLAGES%09FL&amp;oq=Dr.+Romulo+J+Camogliano%2C+THE+VILLAGES%09FL&amp;gs_l=psy-ab.3...101157.105963..106138...0.0..0.197.535.0j3......0....1j2..gws-wiz.W9uHD1AL1tU" TargetMode="External"/><Relationship Id="rId546" Type="http://schemas.openxmlformats.org/officeDocument/2006/relationships/hyperlink" Target="https://www.vitals.com/group-practice/florida/hernando/weeki-wachee/idicula-medical-associates" TargetMode="External"/><Relationship Id="rId788" Type="http://schemas.openxmlformats.org/officeDocument/2006/relationships/hyperlink" Target="https://www.google.com/search?gl=us&amp;hl=en&amp;pws=0&amp;ei=cLX1W5uKHc3xkwWS1IrgDQ&amp;q=200+OAKWOOD+DR+Ocala++352-687-8099&amp;oq=200+OAKWOOD+DR+Ocala++352-687-8099&amp;gs_l=psy-ab.12...26911.48884..50200...0.0..0.84.439.6......0....1j2..gws-wiz.......0j0i71j35i39j0i22i30.nVOh-1fcgr8" TargetMode="External"/><Relationship Id="rId303" Type="http://schemas.openxmlformats.org/officeDocument/2006/relationships/hyperlink" Target="https://www.vitals.com/doctors/Dr_Angela_Saenz-Acevedo.html" TargetMode="External"/><Relationship Id="rId545" Type="http://schemas.openxmlformats.org/officeDocument/2006/relationships/hyperlink" Target="https://en.yelp.com.ph/biz/idicula-medical-associates-md-pa-weeki-wachee?osq=Idicula+Medical+Associates" TargetMode="External"/><Relationship Id="rId787" Type="http://schemas.openxmlformats.org/officeDocument/2006/relationships/hyperlink" Target="https://www.vitals.com/group-practice/florida/marion/ocala/ocala-physician-associates" TargetMode="External"/><Relationship Id="rId302" Type="http://schemas.openxmlformats.org/officeDocument/2006/relationships/hyperlink" Target="https://doctor.webmd.com/doctor/angela-acevedo-ff48cc04-1778-4a22-ad5c-371a7c93446f-overview" TargetMode="External"/><Relationship Id="rId544" Type="http://schemas.openxmlformats.org/officeDocument/2006/relationships/hyperlink" Target="https://www.google.com.ph/search?biw=1517&amp;bih=738&amp;ei=NHD2W8ewLcqAvQTCt6CoAQ&amp;q=Idicula+Medical+Associates&amp;oq=Idicula+Medical+Associates&amp;gs_l=psy-ab.3..35i39j0j0i67j0i22i30l3.6673.7802..8520...2.0..0.121.462.0j4......0....1..gws-wiz.......0i71.yNC7KWmui4s" TargetMode="External"/><Relationship Id="rId786" Type="http://schemas.openxmlformats.org/officeDocument/2006/relationships/hyperlink" Target="https://www.webmd.com/doctor-unavailable?aspxerrorpath=%2fpractice%2fmarion-physician-associates-49ce30c8-4703-e211-a42b-001f29e3eb44-overview" TargetMode="External"/><Relationship Id="rId309" Type="http://schemas.openxmlformats.org/officeDocument/2006/relationships/hyperlink" Target="https://www.healthgrades.com/group-directory/fl-florida/cocoa/space-coast-internal-medicine-ooo8mqn" TargetMode="External"/><Relationship Id="rId308" Type="http://schemas.openxmlformats.org/officeDocument/2006/relationships/hyperlink" Target="https://www.google.com/search?ei=IgD2W7S9JNGmwgOfkYyQCA&amp;q=Space+Coast+Internal+Medicine&amp;oq=Space+Coast+Internal+Medicine&amp;gs_l=psy-ab.12..35i39j0j0i22i30l2.31941.31941..32337...0.0..0.182.182.0j1......0....1j2..gws-wiz.QT_lTtv1wiU" TargetMode="External"/><Relationship Id="rId307" Type="http://schemas.openxmlformats.org/officeDocument/2006/relationships/hyperlink" Target="https://www.vitals.com/doctors/Dr_Romulo_Camogliano.html" TargetMode="External"/><Relationship Id="rId549" Type="http://schemas.openxmlformats.org/officeDocument/2006/relationships/hyperlink" Target="https://www.healthgrades.com/group-directory/fl-florida/ocala/family-care-specialists-oy4vnby" TargetMode="External"/><Relationship Id="rId306" Type="http://schemas.openxmlformats.org/officeDocument/2006/relationships/hyperlink" Target="https://doctor.webmd.com/doctor/romulo-camogliano-cee4809d-09b2-49d7-81de-5c2a238fd8b0-appointments" TargetMode="External"/><Relationship Id="rId548" Type="http://schemas.openxmlformats.org/officeDocument/2006/relationships/hyperlink" Target="https://en.yelp.com.ph/biz/family-care-specialists-ocala-2" TargetMode="External"/><Relationship Id="rId781" Type="http://schemas.openxmlformats.org/officeDocument/2006/relationships/hyperlink" Target="https://www.healthgrades.com/group-directory/fl-florida/ocala/medical-associates-llc-oyylfyq" TargetMode="External"/><Relationship Id="rId1370" Type="http://schemas.openxmlformats.org/officeDocument/2006/relationships/hyperlink" Target="https://www.google.com.ph/search?q=Lahens+Medical+Center&amp;oq=Lahens+Medical+Center&amp;aqs=chrome..69i57j0l3.687j0j9&amp;sourceid=chrome&amp;ie=UTF-8" TargetMode="External"/><Relationship Id="rId780" Type="http://schemas.openxmlformats.org/officeDocument/2006/relationships/hyperlink" Target="https://www.yelp.com/biz/chayapathy-m-jollu-md-ocala" TargetMode="External"/><Relationship Id="rId1371" Type="http://schemas.openxmlformats.org/officeDocument/2006/relationships/hyperlink" Target="https://www.yelp.com/biz/lahens-medical-center-orlando" TargetMode="External"/><Relationship Id="rId1130" Type="http://schemas.openxmlformats.org/officeDocument/2006/relationships/hyperlink" Target="https://www.vitals.com/doctors/Dr_Rafael_Ubeda.html" TargetMode="External"/><Relationship Id="rId1372" Type="http://schemas.openxmlformats.org/officeDocument/2006/relationships/hyperlink" Target="https://www.healthgrades.com/group-directory/fl-florida/orlando/lahens-medical-center-oohrlp9" TargetMode="External"/><Relationship Id="rId1131" Type="http://schemas.openxmlformats.org/officeDocument/2006/relationships/hyperlink" Target="https://www.google.com.ph/search?q=poinciana%20medical%20clinic&amp;oq=Poinciana+Medical+Clinic&amp;aqs=chrome.0.0l6.878j0j9&amp;sourceid=chrome&amp;ie=UTF-8&amp;npsic=0&amp;rflfq=1&amp;rlha=0&amp;rllag=28150502,-81446675,768&amp;tbm=lcl&amp;rldimm=8099523386597618118&amp;ved=2ahUKEwjD0tq8hujeAhWEVLwKHdBHDwUQvS4wAHoECAAQIg&amp;rldoc=1&amp;tbs=lrf:!2m1!1e2!2m1!1e3!3sIAE,lf:1,lf_ui:2" TargetMode="External"/><Relationship Id="rId1373" Type="http://schemas.openxmlformats.org/officeDocument/2006/relationships/hyperlink" Target="https://www.webmd.com/doctor-unavailable?aspxerrorpath=%2fpractice%2flahens-medical-center-a409cac5-4703-e211-a42b-001f29e3eb44-overview" TargetMode="External"/><Relationship Id="rId301" Type="http://schemas.openxmlformats.org/officeDocument/2006/relationships/hyperlink" Target="https://www.healthgrades.com/physician/dr-angela-acevedo-y35mn" TargetMode="External"/><Relationship Id="rId543" Type="http://schemas.openxmlformats.org/officeDocument/2006/relationships/hyperlink" Target="https://www.vitals.com/group-practice/florida/marion/ocala/central-florida-heart-group" TargetMode="External"/><Relationship Id="rId785" Type="http://schemas.openxmlformats.org/officeDocument/2006/relationships/hyperlink" Target="https://www.google.com/search?gl=us&amp;hl=en&amp;pws=0&amp;ei=a7X1W_n-MIK-kwWB8Y7gAQ&amp;q=ocala+physician+associates+2810+se+3rd+ct&amp;oq=ocala+physician+associates+2810+se+3rd+ct&amp;gs_l=psy-ab.12..35i39.2505.2505..4039...0.0..0.74.74.1......0....1..gws-wiz.xS61thUTQNE" TargetMode="External"/><Relationship Id="rId1132" Type="http://schemas.openxmlformats.org/officeDocument/2006/relationships/hyperlink" Target="https://en.yelp.com.ph/biz/poinciana-medical-center-kissimmee" TargetMode="External"/><Relationship Id="rId1374" Type="http://schemas.openxmlformats.org/officeDocument/2006/relationships/hyperlink" Target="https://www.vitals.com/group-practice/florida/orange/orlando/lahens-medical-center" TargetMode="External"/><Relationship Id="rId300" Type="http://schemas.openxmlformats.org/officeDocument/2006/relationships/hyperlink" Target="https://en.yelp.com.ph/biz/angela-acevedo-md-pa-crystal-river" TargetMode="External"/><Relationship Id="rId542" Type="http://schemas.openxmlformats.org/officeDocument/2006/relationships/hyperlink" Target="https://doctor.webmd.com/practice/central-florida-heart-group-9d6d129f-f7ec-e311-8fc0-001f29e3bb64-overview" TargetMode="External"/><Relationship Id="rId784" Type="http://schemas.openxmlformats.org/officeDocument/2006/relationships/hyperlink" Target="https://www.vitals.com/group-practice/florida/marion/ocala/challa-citrus-and-marian-geriatrics" TargetMode="External"/><Relationship Id="rId1133" Type="http://schemas.openxmlformats.org/officeDocument/2006/relationships/hyperlink" Target="https://www.healthgrades.com/hospital-directory/florida-fl/poinciana-medical-center-hgstcf5eb9f3100320" TargetMode="External"/><Relationship Id="rId1375" Type="http://schemas.openxmlformats.org/officeDocument/2006/relationships/hyperlink" Target="https://www.google.com.ph/search?q=Lahens+Medical+Center&amp;oq=Lahens+Medical+Center&amp;aqs=chrome..69i57j0l3.687j0j9&amp;sourceid=chrome&amp;ie=UTF-8" TargetMode="External"/><Relationship Id="rId541" Type="http://schemas.openxmlformats.org/officeDocument/2006/relationships/hyperlink" Target="https://www.healthgrades.com/group-directory/fl-florida/ocala/central-florida-heart-group-ooo6c2g" TargetMode="External"/><Relationship Id="rId783" Type="http://schemas.openxmlformats.org/officeDocument/2006/relationships/hyperlink" Target="https://www.google.com/search?gl=us&amp;hl=en&amp;pws=0&amp;ei=HLX1W8-YG4uVkwWaqZKwDQ&amp;q=Challa%27s+Citrus+and+Marion+Geriatrics+9920+SW+84th+Court&amp;oq=Challa%27s+Citrus+and+Marion+Geriatrics+9920+SW+84th+Court&amp;gs_l=psy-ab.12..35i39l2.25389.34253..36828...0.0..0.89.240.3......0....1j2..gws-wiz.M5A5-XpwXb0" TargetMode="External"/><Relationship Id="rId1134" Type="http://schemas.openxmlformats.org/officeDocument/2006/relationships/hyperlink" Target="https://www.webmd.com/doctor-unavailable?aspxerrorpath=%2fhospital%2fpoinciana-medical-center-kissimmee-fl-7dcc47fc-7dc0-4bbf-a390-468d22288101-overview" TargetMode="External"/><Relationship Id="rId1376" Type="http://schemas.openxmlformats.org/officeDocument/2006/relationships/hyperlink" Target="https://www.yelp.com/biz/lahens-medical-center-orlando" TargetMode="External"/><Relationship Id="rId540" Type="http://schemas.openxmlformats.org/officeDocument/2006/relationships/hyperlink" Target="https://en.yelp.com.ph/biz/central-florida-heart-group-ocala?osq=Central+Florida+Heart+Group" TargetMode="External"/><Relationship Id="rId782" Type="http://schemas.openxmlformats.org/officeDocument/2006/relationships/hyperlink" Target="https://www.vitals.com/doctors/Dr_Srinivasa_Murthy.html" TargetMode="External"/><Relationship Id="rId1135" Type="http://schemas.openxmlformats.org/officeDocument/2006/relationships/hyperlink" Target="https://www.vitals.com/group-practice/florida/osceola/kissimmee/poinciana-family-medical-center" TargetMode="External"/><Relationship Id="rId1377" Type="http://schemas.openxmlformats.org/officeDocument/2006/relationships/hyperlink" Target="https://www.healthgrades.com/group-directory/fl-florida/orlando/lahens-medical-center-oohrlp9" TargetMode="External"/><Relationship Id="rId1125" Type="http://schemas.openxmlformats.org/officeDocument/2006/relationships/hyperlink" Target="https://www.healthgrades.com/physician/dr-peter-ankoh-y5hjv" TargetMode="External"/><Relationship Id="rId1367" Type="http://schemas.openxmlformats.org/officeDocument/2006/relationships/hyperlink" Target="https://en.yelp.com.ph/biz/davenport-medical-center-pa-davenport" TargetMode="External"/><Relationship Id="rId1126" Type="http://schemas.openxmlformats.org/officeDocument/2006/relationships/hyperlink" Target="https://www.vitals.com/doctors/Dr_Peter_Ankoh.html" TargetMode="External"/><Relationship Id="rId1368" Type="http://schemas.openxmlformats.org/officeDocument/2006/relationships/hyperlink" Target="https://www.healthgrades.com/group-directory/fl-florida/davenport/davenport-medical-center-oo68fbb" TargetMode="External"/><Relationship Id="rId1127" Type="http://schemas.openxmlformats.org/officeDocument/2006/relationships/hyperlink" Target="https://www.google.com.ph/search?q=Dr.+Rafael+Ubeda+Homestead,+FL+33030,+USA&amp;ludocid=3135455970685423704&amp;sa=X&amp;ved=2ahUKEwjfhoaViOjeAhWIULwKHb0kBvoQoAIwAHoECAAQBg&amp;biw=1242&amp;bih=597" TargetMode="External"/><Relationship Id="rId1369" Type="http://schemas.openxmlformats.org/officeDocument/2006/relationships/hyperlink" Target="https://www.webmd.com/doctor-unavailable?aspxerrorpath=%2fdoctor%2faftab-khan-e999f483-b15a-4b72-897c-c37c262d56f5-overview" TargetMode="External"/><Relationship Id="rId1128" Type="http://schemas.openxmlformats.org/officeDocument/2006/relationships/hyperlink" Target="https://www.healthgrades.com/physician/dr-rafael-ubeda-yrbrf" TargetMode="External"/><Relationship Id="rId1129" Type="http://schemas.openxmlformats.org/officeDocument/2006/relationships/hyperlink" Target="https://www.webmd.com/doctor-unavailable?aspxerrorpath=%2fdoctor%2frafael-ubeda-43b5172d-7a3f-47b0-854f-232d9f637e38-overview" TargetMode="External"/><Relationship Id="rId536" Type="http://schemas.openxmlformats.org/officeDocument/2006/relationships/hyperlink" Target="https://www.healthgrades.com/physician/dr-jayaprakash-shetty-2lkhj" TargetMode="External"/><Relationship Id="rId778" Type="http://schemas.openxmlformats.org/officeDocument/2006/relationships/hyperlink" Target="https://www.vitals.com/doctors/Dr_Nikhil_K_Shah.html" TargetMode="External"/><Relationship Id="rId535" Type="http://schemas.openxmlformats.org/officeDocument/2006/relationships/hyperlink" Target="https://en.yelp.com.ph/biz/shetty-jayaprakash-md-ocala" TargetMode="External"/><Relationship Id="rId777" Type="http://schemas.openxmlformats.org/officeDocument/2006/relationships/hyperlink" Target="https://www.healthgrades.com/group-directory/fl-florida/dunnellon/marion-medical-center-oovplq6" TargetMode="External"/><Relationship Id="rId534" Type="http://schemas.openxmlformats.org/officeDocument/2006/relationships/hyperlink" Target="https://www.google.com.ph/search?biw=1517&amp;bih=738&amp;ei=emr2W6i5NZ2mwgOZ6bHgCA&amp;q=Jayaprakash+N.+Shetty%2C+MD+PA+1737+SE+28th+Lp%2C+Ste+A%09Ocala%09FL&amp;oq=Jayaprakash+N.+Shetty%2C+MD+PA+1737+SE+28th+Lp%2C+Ste+A%09Ocala%09FL&amp;gs_l=psy-ab.3...27140.31889..32878...0.0..0.228.609.0j1j2......0....1j2..gws-wiz.Wg-mf-pD9Oo" TargetMode="External"/><Relationship Id="rId776" Type="http://schemas.openxmlformats.org/officeDocument/2006/relationships/hyperlink" Target="https://www.yelp.com/biz/shah-nikhil-md-dunnellon-2" TargetMode="External"/><Relationship Id="rId533" Type="http://schemas.openxmlformats.org/officeDocument/2006/relationships/hyperlink" Target="https://www.vitals.com/doctors/Dr_Pedro_Morales.html" TargetMode="External"/><Relationship Id="rId775" Type="http://schemas.openxmlformats.org/officeDocument/2006/relationships/hyperlink" Target="https://www.google.com/search?gl=us&amp;hl=en&amp;pws=0&amp;ei=4rT1W6GYIqXkkgXkiZGwBQ&amp;q=Marion+Medical+Center+20281+E+PENNSYLVANIA+AVE&amp;oq=Marion+Medical+Center+20281+E+PENNSYLVANIA+AVE&amp;gs_l=psy-ab.12..35i39l2.15165.15886..17206...0.0..0.85.160.2......0....1j2..gws-wiz.......0i71j0i10.91AJY0fwmF0" TargetMode="External"/><Relationship Id="rId539" Type="http://schemas.openxmlformats.org/officeDocument/2006/relationships/hyperlink" Target="https://www.google.com.ph/search?biw=1517&amp;bih=738&amp;ei=nWr2W5VfzPO-BMPNhPAG&amp;q=Central+Florida+Heart+Group+6600+SW+Hwy+200%09Ocala%09FL++352-237-4116&amp;oq=Central+Florida+Heart+Group+6600+SW+Hwy+200%09Ocala%09FL++352-237-4116&amp;gs_l=psy-ab.3...312623.324756..325387...0.0..0.246.1145.0j4j2......0....1j2..gws-wiz.......0j0i22i30j0i20i263j33i160.Wn-Wcc8GWNY" TargetMode="External"/><Relationship Id="rId538" Type="http://schemas.openxmlformats.org/officeDocument/2006/relationships/hyperlink" Target="https://www.vitals.com/doctors/Dr_Jayaprakash_Shetty.html" TargetMode="External"/><Relationship Id="rId537" Type="http://schemas.openxmlformats.org/officeDocument/2006/relationships/hyperlink" Target="https://doctor.webmd.com/doctor/jayaprakash-shetty-9d008b1d-6b7b-4cb2-b0b7-0b576d105e98-overview" TargetMode="External"/><Relationship Id="rId779" Type="http://schemas.openxmlformats.org/officeDocument/2006/relationships/hyperlink" Target="https://www.google.com/search?gl=us&amp;hl=en&amp;pws=0&amp;ei=9LT1W8_OJo_nsAe_mpuADA&amp;q=Medical+Associates%2C+LLC+10238+SW+86th+Circle&amp;oq=Medical+Associates%2C+LLC+10238+SW+86th+Circle&amp;gs_l=psy-ab.12..35i39l2.31342.37614..38691...0.0..0.77.227.3......0....1j2..gws-wiz.......0j0i22i30.XYFz4kCdqgg" TargetMode="External"/><Relationship Id="rId770" Type="http://schemas.openxmlformats.org/officeDocument/2006/relationships/hyperlink" Target="https://www.vitals.com/group-practice/tennessee/shelby/memphis/primehealth-medical-center-pc" TargetMode="External"/><Relationship Id="rId1360" Type="http://schemas.openxmlformats.org/officeDocument/2006/relationships/hyperlink" Target="https://www.webmd.com/doctor-unavailable?aspxerrorpath=%2fpractice%2fvolusia-medical-center-7c67129f-f7ec-e311-8fc0-001f29e3bb64-overview" TargetMode="External"/><Relationship Id="rId1361" Type="http://schemas.openxmlformats.org/officeDocument/2006/relationships/hyperlink" Target="https://www.google.com.ph/search?ei=u2D1W5G6KIjkvASj5YOYCw&amp;q=Dr.+Musarrat+Moon&amp;oq=Dr.+Musarrat+Moon&amp;gs_l=psy-ab.3..0j0i22i30.14808.14808..15206...0.0..0.148.148.0j1......0....1j2..gws-wiz.......0i71.5yPcB0P2YCc" TargetMode="External"/><Relationship Id="rId1120" Type="http://schemas.openxmlformats.org/officeDocument/2006/relationships/hyperlink" Target="https://www.yelp.com/biz/macool-james-j-md-altamonte-springs" TargetMode="External"/><Relationship Id="rId1362" Type="http://schemas.openxmlformats.org/officeDocument/2006/relationships/hyperlink" Target="https://en.yelp.com.ph/biz/moon-musarrat-p-md-orlando-2" TargetMode="External"/><Relationship Id="rId532" Type="http://schemas.openxmlformats.org/officeDocument/2006/relationships/hyperlink" Target="https://doctor.webmd.com/doctor/pedro-morales-6533e5d6-23e1-45bb-8d0a-18e0045b64f3-overview" TargetMode="External"/><Relationship Id="rId774" Type="http://schemas.openxmlformats.org/officeDocument/2006/relationships/hyperlink" Target="https://www.vitals.com/doctors/Dr_Hareshkumar_Sheth.html" TargetMode="External"/><Relationship Id="rId1121" Type="http://schemas.openxmlformats.org/officeDocument/2006/relationships/hyperlink" Target="https://www.healthgrades.com/physician/dr-james-macool-2tnlx" TargetMode="External"/><Relationship Id="rId1363" Type="http://schemas.openxmlformats.org/officeDocument/2006/relationships/hyperlink" Target="https://www.healthgrades.com/physician/dr-musarrat-moon-xrbfy" TargetMode="External"/><Relationship Id="rId531" Type="http://schemas.openxmlformats.org/officeDocument/2006/relationships/hyperlink" Target="https://www.healthgrades.com/physician/dr-pedro-morales-2m3b4" TargetMode="External"/><Relationship Id="rId773" Type="http://schemas.openxmlformats.org/officeDocument/2006/relationships/hyperlink" Target="https://www.healthgrades.com/physician/dr-hareshkumar-sheth-ynp4y" TargetMode="External"/><Relationship Id="rId1122" Type="http://schemas.openxmlformats.org/officeDocument/2006/relationships/hyperlink" Target="https://www.webmd.com/doctor-unavailable?aspxerrorpath=%2fdoctor%2fjames-macool-4a6979bf-d22e-4b7b-b47b-600941a65129-overview" TargetMode="External"/><Relationship Id="rId1364" Type="http://schemas.openxmlformats.org/officeDocument/2006/relationships/hyperlink" Target="https://www.webmd.com/doctor-unavailable?aspxerrorpath=%2fdoctor%2fmusarrat-moon-52b498d9-dcd4-e111-9faf-001f29e3eb44-appointments" TargetMode="External"/><Relationship Id="rId530" Type="http://schemas.openxmlformats.org/officeDocument/2006/relationships/hyperlink" Target="https://en.yelp.com.ph/biz/morales-pedro-j-pa-saint-petersburg" TargetMode="External"/><Relationship Id="rId772" Type="http://schemas.openxmlformats.org/officeDocument/2006/relationships/hyperlink" Target="https://www.yelp.com/biz/sheth-haresh-md-ocala" TargetMode="External"/><Relationship Id="rId1123" Type="http://schemas.openxmlformats.org/officeDocument/2006/relationships/hyperlink" Target="https://www.vitals.com/doctors/Dr_James_Macool.html" TargetMode="External"/><Relationship Id="rId1365" Type="http://schemas.openxmlformats.org/officeDocument/2006/relationships/hyperlink" Target="https://www.vitals.com/doctors/Dr_Musarrat_Moon.html" TargetMode="External"/><Relationship Id="rId771" Type="http://schemas.openxmlformats.org/officeDocument/2006/relationships/hyperlink" Target="https://www.google.com/search?gl=us&amp;hl=en&amp;pws=0&amp;source=hp&amp;ei=s7T1W7nXEsLlkwW7-JCIAg&amp;q=Hareshkumar+S.+Sheth%2C+MD&amp;btnK=Google+Search&amp;oq=Hareshkumar+S.+Sheth%2C+MD&amp;gs_l=psy-ab.3..35i39l2.10647.10647..13027...1.0..0.140.211.1j1......0....1j2..gws-wiz.....0.7Nwe2dvTxIY" TargetMode="External"/><Relationship Id="rId1124" Type="http://schemas.openxmlformats.org/officeDocument/2006/relationships/hyperlink" Target="https://www.google.com.ph/search?q=Peter+Amos+Ankoh%2C+M.D.%2C+P.A.&amp;oq=Peter+Amos+Ankoh%2C+M.D.%2C+P.A.&amp;aqs=chrome..69i57.412j0j9&amp;sourceid=chrome&amp;ie=UTF-8" TargetMode="External"/><Relationship Id="rId1366" Type="http://schemas.openxmlformats.org/officeDocument/2006/relationships/hyperlink" Target="https://www.google.com.ph/search?q=Davenport+Medical+Center%2C+LLC&amp;oq=Davenport+Medical+Center%2C+LLC&amp;aqs=chrome..69i57j0.747j0j9&amp;sourceid=chrome&amp;ie=UTF-8" TargetMode="External"/><Relationship Id="rId1158" Type="http://schemas.openxmlformats.org/officeDocument/2006/relationships/hyperlink" Target="https://www.healthgrades.com/physician/dr-lowell-clark-2dw7m" TargetMode="External"/><Relationship Id="rId1159" Type="http://schemas.openxmlformats.org/officeDocument/2006/relationships/hyperlink" Target="https://www.webmd.com/doctor-unavailable?aspxerrorpath=%2fdoctor%2flowell-clark-e5dfeed4-97d7-46a2-b2f1-0c0d93cfb7eb-overview" TargetMode="External"/><Relationship Id="rId327" Type="http://schemas.openxmlformats.org/officeDocument/2006/relationships/hyperlink" Target="https://www.vitals.com/group-practice/florida/broward/plantation/south-florida-medical-center" TargetMode="External"/><Relationship Id="rId569" Type="http://schemas.openxmlformats.org/officeDocument/2006/relationships/hyperlink" Target="https://www.google.com.ph/search?biw=1517&amp;bih=738&amp;ei=IWj2W_amDYz5vATAoJ2IAg&amp;q=Morales+%26+Carlson+2191+9th+Ave+N+Ste+220%09St.+Petersburg%09FL++727-327-9667&amp;oq=Morales+%26+Carlson+2191+9th+Ave+N+Ste+220%09St.+Petersburg%09FL++727-327-9667&amp;gs_l=psy-ab.3...51358.63493..64244...0.0..0.213.820.0j5j1......0....1j2..gws-wiz.......0i22i30j33i160.qYg3SJuGWqc" TargetMode="External"/><Relationship Id="rId326" Type="http://schemas.openxmlformats.org/officeDocument/2006/relationships/hyperlink" Target="https://www.healthgrades.com/group-directory/fl-florida/plantation/south-florida-family-medicine-ooo43wy" TargetMode="External"/><Relationship Id="rId568" Type="http://schemas.openxmlformats.org/officeDocument/2006/relationships/hyperlink" Target="https://www.vitals.com/group-practice/florida/seminole/sanford/sanford-medical-group" TargetMode="External"/><Relationship Id="rId325" Type="http://schemas.openxmlformats.org/officeDocument/2006/relationships/hyperlink" Target="https://en.yelp.com.ph/biz/south-florida-medical-center-plantation" TargetMode="External"/><Relationship Id="rId567" Type="http://schemas.openxmlformats.org/officeDocument/2006/relationships/hyperlink" Target="https://doctor.webmd.com/practice/sanford-medical-group-107f3fc9-4703-e211-a42b-001f29e3eb44-overview" TargetMode="External"/><Relationship Id="rId324" Type="http://schemas.openxmlformats.org/officeDocument/2006/relationships/hyperlink" Target="https://www.vitals.com/doctors/Dr_Nazneen_Noorani.html" TargetMode="External"/><Relationship Id="rId566" Type="http://schemas.openxmlformats.org/officeDocument/2006/relationships/hyperlink" Target="https://www.healthgrades.com/group-directory/fl-florida/sanford/sanford-medical-group-oomjpwv" TargetMode="External"/><Relationship Id="rId329" Type="http://schemas.openxmlformats.org/officeDocument/2006/relationships/hyperlink" Target="https://en.yelp.com.ph/biz/khan-vajihdin-m-md-altamonte-springs" TargetMode="External"/><Relationship Id="rId1390" Type="http://schemas.openxmlformats.org/officeDocument/2006/relationships/hyperlink" Target="https://www.google.com.ph/search?q=Lahens+Medical+Center&amp;oq=Lahens+Medical+Center&amp;aqs=chrome..69i57j0l3.687j0j9&amp;sourceid=chrome&amp;ie=UTF-8" TargetMode="External"/><Relationship Id="rId328" Type="http://schemas.openxmlformats.org/officeDocument/2006/relationships/hyperlink" Target="https://www.google.com/search?ei=Iwb2W9SqMoSCyAPtmpToBQ&amp;q=Vajih+M.+Khan%2C+MD%2C+Altamonte+Springs%09FL&amp;oq=Vajih+M.+Khan%2C+MD%2C+Altamonte+Springs%09FL&amp;gs_l=psy-ab.3..0i22i30.283466.292992..294646...0.0..0.170.670.0j4......0....1j2..gws-wiz.CqmcwVNiU80" TargetMode="External"/><Relationship Id="rId1391" Type="http://schemas.openxmlformats.org/officeDocument/2006/relationships/hyperlink" Target="https://www.yelp.com/biz/lahens-medical-center-orlando" TargetMode="External"/><Relationship Id="rId561" Type="http://schemas.openxmlformats.org/officeDocument/2006/relationships/hyperlink" Target="https://www.healthgrades.com/group-directory/fl-florida/sanford/sanford-medical-group-oomjpwv" TargetMode="External"/><Relationship Id="rId1150" Type="http://schemas.openxmlformats.org/officeDocument/2006/relationships/hyperlink" Target="https://www.vitals.com/group-practice/florida/hillsborough/tampa/tampa-family-health-centers" TargetMode="External"/><Relationship Id="rId1392" Type="http://schemas.openxmlformats.org/officeDocument/2006/relationships/hyperlink" Target="https://www.healthgrades.com/group-directory/fl-florida/orlando/lahens-medical-center-oohrlp9" TargetMode="External"/><Relationship Id="rId560" Type="http://schemas.openxmlformats.org/officeDocument/2006/relationships/hyperlink" Target="https://en.yelp.com.ph/biz/sanford-medical-group-sanford" TargetMode="External"/><Relationship Id="rId1151" Type="http://schemas.openxmlformats.org/officeDocument/2006/relationships/hyperlink" Target="https://www.google.com.ph/search?tbm=lcl&amp;ei=8KL2W_PSH8eQ8wX_3bto&amp;q=tampa+family+health+center+1502+e+fowler+ave&amp;oq=Tampa+Family+Health+Centers+1502+&amp;gs_l=psy-ab.3.0.0i22i30k1.8544.12472.0.14660.6.6.0.0.0.0.166.614.0j4.4.0....0...1c.1.64.psy-ab..2.4.612...0j0i67k1.0.bcTyudBy1Ts" TargetMode="External"/><Relationship Id="rId1393" Type="http://schemas.openxmlformats.org/officeDocument/2006/relationships/hyperlink" Target="https://www.webmd.com/doctor-unavailable?aspxerrorpath=%2fpractice%2flahens-medical-center-a409cac5-4703-e211-a42b-001f29e3eb44-overview" TargetMode="External"/><Relationship Id="rId1152" Type="http://schemas.openxmlformats.org/officeDocument/2006/relationships/hyperlink" Target="https://en.yelp.com.ph/biz/tampa-family-health-centers-tampa-4" TargetMode="External"/><Relationship Id="rId1394" Type="http://schemas.openxmlformats.org/officeDocument/2006/relationships/hyperlink" Target="https://www.vitals.com/group-practice/florida/orange/orlando/lahens-medical-center" TargetMode="External"/><Relationship Id="rId1153" Type="http://schemas.openxmlformats.org/officeDocument/2006/relationships/hyperlink" Target="https://www.healthgrades.com/group-directory/fl-florida/tampa/tampa-family-health-centers-ooobr7h" TargetMode="External"/><Relationship Id="rId1395" Type="http://schemas.openxmlformats.org/officeDocument/2006/relationships/hyperlink" Target="https://www.google.com.ph/search?biw=1242&amp;bih=597&amp;ei=kl31W-TKEYT48QXuxKTIDQ&amp;q=Sukhinder+K.+Joshi&amp;oq=Sukhinder+K.+Joshi&amp;gs_l=psy-ab.3..35i39j0i22i30.4317.5659..6729...0.0..0.197.1136.0j7......0....1..gws-wiz.T5_rdtnbZyA" TargetMode="External"/><Relationship Id="rId323" Type="http://schemas.openxmlformats.org/officeDocument/2006/relationships/hyperlink" Target="https://www.healthgrades.com/group-directory/fl-florida/riverview/noorani-medical-center-oyyn3hr" TargetMode="External"/><Relationship Id="rId565" Type="http://schemas.openxmlformats.org/officeDocument/2006/relationships/hyperlink" Target="https://en.yelp.com.ph/biz/sanford-medical-group-sanford" TargetMode="External"/><Relationship Id="rId1154" Type="http://schemas.openxmlformats.org/officeDocument/2006/relationships/hyperlink" Target="https://www.webmd.com/doctor-unavailable?aspxerrorpath=%2fpractice%2ftampa-family-health-centers-f6813fc9-4703-e211-a42b-001f29e3eb44-insurance" TargetMode="External"/><Relationship Id="rId1396" Type="http://schemas.openxmlformats.org/officeDocument/2006/relationships/hyperlink" Target="https://www.healthgrades.com/physician/dr-sukhinder-joshi-36sgq" TargetMode="External"/><Relationship Id="rId322" Type="http://schemas.openxmlformats.org/officeDocument/2006/relationships/hyperlink" Target="https://www.yelp.com/biz/noorani-medical-center-riverview" TargetMode="External"/><Relationship Id="rId564" Type="http://schemas.openxmlformats.org/officeDocument/2006/relationships/hyperlink" Target="https://www.google.com.ph/search?biw=1517&amp;bih=738&amp;ei=Jnf2W9WCM5murQGP9ZTYAw&amp;q=Sanford+Medical+Group+1621+W+1st+St&amp;oq=Sanford+Medical+Group+1621+W+1st+St&amp;gs_l=psy-ab.3..35i39.8324.19812..20102...0.0..0.642.1167.0j2j1j5-1......0....1j2..gws-wiz.......0j0i71j0i20i263.82pGUe5Vvqo" TargetMode="External"/><Relationship Id="rId1155" Type="http://schemas.openxmlformats.org/officeDocument/2006/relationships/hyperlink" Target="https://www.vitals.com/group-practice/florida/hillsborough/tampa/tampa-family-health-centers" TargetMode="External"/><Relationship Id="rId1397" Type="http://schemas.openxmlformats.org/officeDocument/2006/relationships/hyperlink" Target="https://www.webmd.com/doctor-unavailable?aspxerrorpath=%2fdoctor%2fsukhinder-joshi-bf4f01dd-6726-43b5-9c96-3aa37bad6409-overview" TargetMode="External"/><Relationship Id="rId321" Type="http://schemas.openxmlformats.org/officeDocument/2006/relationships/hyperlink" Target="https://www.google.com/search?ei=CAX2W6P3JMT2vATq9JaABA&amp;q=Noorani+Medical+Center&amp;oq=Noorani+Medical+Center&amp;gs_l=psy-ab.12..35i39j0l2j0i22i30l2.50237.50237..50745...0.0..0.176.176.0j1......0....1j2..gws-wiz.9DUVzIvpTrM" TargetMode="External"/><Relationship Id="rId563" Type="http://schemas.openxmlformats.org/officeDocument/2006/relationships/hyperlink" Target="https://www.vitals.com/group-practice/florida/seminole/sanford/sanford-medical-group" TargetMode="External"/><Relationship Id="rId1156" Type="http://schemas.openxmlformats.org/officeDocument/2006/relationships/hyperlink" Target="https://www.google.com.ph/search?ei=bpD2W5zrL4XQ8wWBiZOoAg&amp;q=lowell+f+clark+bushnell+fl&amp;oq=Lowell+F.+Clark+bushne&amp;gs_l=psy-ab.1.0.0i22i30l2.17229.17867..19374...0.0..0.168.908.0j6......0....1..gws-wiz.MW9bpMrOg1M" TargetMode="External"/><Relationship Id="rId1398" Type="http://schemas.openxmlformats.org/officeDocument/2006/relationships/hyperlink" Target="https://www.vitals.com/doctors/Dr_Sukhinder_Joshi.html" TargetMode="External"/><Relationship Id="rId320" Type="http://schemas.openxmlformats.org/officeDocument/2006/relationships/hyperlink" Target="https://www.healthgrades.com/group-directory/fl-florida/jacksonville/family-medical-centers-ooob7lx" TargetMode="External"/><Relationship Id="rId562" Type="http://schemas.openxmlformats.org/officeDocument/2006/relationships/hyperlink" Target="https://doctor.webmd.com/practice/sanford-medical-group-107f3fc9-4703-e211-a42b-001f29e3eb44-overview" TargetMode="External"/><Relationship Id="rId1157" Type="http://schemas.openxmlformats.org/officeDocument/2006/relationships/hyperlink" Target="https://www.yelp.com/biz/lowell-f-clark-md-bushnell?osq=Dr.+Lowell+Clark%2C+MD" TargetMode="External"/><Relationship Id="rId1399" Type="http://schemas.openxmlformats.org/officeDocument/2006/relationships/hyperlink" Target="https://www.google.com.ph/search?q=ALTAMONTE+-+Florida+Hospital&amp;oq=ALTAMONTE+-+Florida+Hospital&amp;aqs=chrome..69i57j0l5.670j0j9&amp;sourceid=chrome&amp;ie=UTF-8" TargetMode="External"/><Relationship Id="rId1147" Type="http://schemas.openxmlformats.org/officeDocument/2006/relationships/hyperlink" Target="https://en.yelp.com.ph/biz/tampa-family-health-centers-tampa-4" TargetMode="External"/><Relationship Id="rId1389" Type="http://schemas.openxmlformats.org/officeDocument/2006/relationships/hyperlink" Target="https://www.vitals.com/group-practice/florida/orange/orlando/lahens-medical-center" TargetMode="External"/><Relationship Id="rId1148" Type="http://schemas.openxmlformats.org/officeDocument/2006/relationships/hyperlink" Target="https://www.healthgrades.com/group-directory/fl-florida/tampa/tampa-family-health-centers-ooobr7h" TargetMode="External"/><Relationship Id="rId1149" Type="http://schemas.openxmlformats.org/officeDocument/2006/relationships/hyperlink" Target="https://www.webmd.com/doctor-unavailable?aspxerrorpath=%2fpractice%2ftampa-family-health-centers-f6813fc9-4703-e211-a42b-001f29e3eb44-insurance" TargetMode="External"/><Relationship Id="rId316" Type="http://schemas.openxmlformats.org/officeDocument/2006/relationships/hyperlink" Target="https://en.yelp.com.ph/biz/medi-clinics-primary-care-tampa" TargetMode="External"/><Relationship Id="rId558" Type="http://schemas.openxmlformats.org/officeDocument/2006/relationships/hyperlink" Target="https://www.vitals.com/doctors/Dr_Reynaldo_Daco.html" TargetMode="External"/><Relationship Id="rId315" Type="http://schemas.openxmlformats.org/officeDocument/2006/relationships/hyperlink" Target="https://www.google.com/search?ei=0QL2W63fEonhvAS4zLvwBw&amp;q=Medi+Clinics+Primary+Care%2C+Tampa%09FL&amp;oq=Medi+Clinics+Primary+Care%2C+Tampa%09FL&amp;gs_l=psy-ab.3..0i22i30l4.147137.152526..152731...0.0..0.197.709.0j4......0....1j2..gws-wiz.......0j0i71.cp-m-I8kjIs" TargetMode="External"/><Relationship Id="rId557" Type="http://schemas.openxmlformats.org/officeDocument/2006/relationships/hyperlink" Target="https://doctor.webmd.com/doctor/reynaldo-daco-e508ad9b-59be-4d02-9f0d-5008f881f8dc-overview" TargetMode="External"/><Relationship Id="rId799" Type="http://schemas.openxmlformats.org/officeDocument/2006/relationships/hyperlink" Target="https://www.healthgrades.com/group-directory/fl-florida/beverly-hills/west-florida-medical-associates-oyx7xt6" TargetMode="External"/><Relationship Id="rId314" Type="http://schemas.openxmlformats.org/officeDocument/2006/relationships/hyperlink" Target="https://www.vitals.com/doctors/Dr_Felix_Marichal.html" TargetMode="External"/><Relationship Id="rId556" Type="http://schemas.openxmlformats.org/officeDocument/2006/relationships/hyperlink" Target="https://en.yelp.com.ph/biz/daco-reynaldo-d-md-orlando?osq=Daco+Reynaldo+D+MD" TargetMode="External"/><Relationship Id="rId798" Type="http://schemas.openxmlformats.org/officeDocument/2006/relationships/hyperlink" Target="https://www.google.com/search?gl=us&amp;hl=en&amp;pws=0&amp;ei=67X1W-qjOs_lkgWurbPYBg&amp;q=West+Florida+Medical+Associates%2C+PA+3404+N+Lecanto+Hwy%2C+Ste+C+Beverly+Hills&amp;oq=West+Florida+Medical+Associates%2C+PA+3404+N+Lecanto+Hwy%2C+Ste+C+Beverly+Hills&amp;gs_l=psy-ab.12...23883.39427..40455...0.0..0.80.372.5......0....1j2..gws-wiz.......0j0i71j35i39j0i22i30.pUv3M9QS2yE" TargetMode="External"/><Relationship Id="rId313" Type="http://schemas.openxmlformats.org/officeDocument/2006/relationships/hyperlink" Target="https://www.healthgrades.com/group-directory/fl-florida/orlando/marichal-health-wellness-center-oosdkpj" TargetMode="External"/><Relationship Id="rId555" Type="http://schemas.openxmlformats.org/officeDocument/2006/relationships/hyperlink" Target="https://www.google.com.ph/search?biw=1517&amp;bih=738&amp;ei=GnP2W_32AYH8vATLiZ_AAw&amp;q=Reynaldo+Daco%2C+MD+PA+60+W+Kaley+St%09Orlando+FL&amp;oq=Reynaldo+Daco%2C+MD+PA+60+W+Kaley+St%09Orlando+FL&amp;gs_l=psy-ab.3...243864.254946..255865...0.0..0.227.790.0j4j1......0....1j2..gws-wiz.......0i71j33i160j33i10.-aS5AG50_EQ" TargetMode="External"/><Relationship Id="rId797" Type="http://schemas.openxmlformats.org/officeDocument/2006/relationships/hyperlink" Target="https://www.google.com/search?gl=us&amp;hl=en&amp;pws=0&amp;ei=zbX1W8GhHJKSkwWR25joCA&amp;q=Ocala+Physician+Associates+2810+SE+3rd+Ct&amp;oq=Ocala+Physician+Associates+2810+SE+3rd+Ct&amp;gs_l=psy-ab.12..35i39l2.20228.27474..29705...0.0..0.170.314.2j1......0....1j2..gws-wiz.......0j0i22i30.wyVvhE1ZdkE" TargetMode="External"/><Relationship Id="rId319" Type="http://schemas.openxmlformats.org/officeDocument/2006/relationships/hyperlink" Target="https://www.google.com/search?ei=7QP2W9vuKsvpvgSG_rX4DQ&amp;q=Family+Medical+Center%2FMandarin%2C+7855+Argyle+Forest+Blvd%2C+Ste+101&amp;oq=Family+Medical+Center%2FMandarin%2C+7855+Argyle+Forest+Blvd%2C+Ste+101&amp;gs_l=psy-ab.3..35i39l2j0i22i30.68765.74303..74384...0.0..0.178.488.0j3......0....1j2..gws-wiz.......0i71.f8w6gyU4GxU" TargetMode="External"/><Relationship Id="rId318" Type="http://schemas.openxmlformats.org/officeDocument/2006/relationships/hyperlink" Target="https://www.vitals.com/group-practice/florida/hillsborough/tampa/medi-clinics-primary-care-llc" TargetMode="External"/><Relationship Id="rId317" Type="http://schemas.openxmlformats.org/officeDocument/2006/relationships/hyperlink" Target="https://www.healthgrades.com/group-directory/fl-florida/tampa/medi-clinics-primary-care-llc-y7k8f5" TargetMode="External"/><Relationship Id="rId559" Type="http://schemas.openxmlformats.org/officeDocument/2006/relationships/hyperlink" Target="https://www.google.com.ph/search?biw=1517&amp;bih=738&amp;ei=Jnf2W9WCM5murQGP9ZTYAw&amp;q=Sanford+Medical+Group+1621+W+1st+St&amp;oq=Sanford+Medical+Group+1621+W+1st+St&amp;gs_l=psy-ab.3..35i39.8324.19812..20102...0.0..0.642.1167.0j2j1j5-1......0....1j2..gws-wiz.......0j0i71j0i20i263.82pGUe5Vvqo" TargetMode="External"/><Relationship Id="rId1380" Type="http://schemas.openxmlformats.org/officeDocument/2006/relationships/hyperlink" Target="https://www.google.com.ph/search?q=Lahens+Medical+Center&amp;oq=Lahens+Medical+Center&amp;aqs=chrome..69i57j0l3.687j0j9&amp;sourceid=chrome&amp;ie=UTF-8" TargetMode="External"/><Relationship Id="rId550" Type="http://schemas.openxmlformats.org/officeDocument/2006/relationships/hyperlink" Target="https://doctor.webmd.com/practice/family-care-specialists-eb1855c9-4703-e211-a42b-001f29e3eb44-overview" TargetMode="External"/><Relationship Id="rId792" Type="http://schemas.openxmlformats.org/officeDocument/2006/relationships/hyperlink" Target="https://www.google.com/search?gl=us&amp;hl=en&amp;pws=0&amp;ei=ybX1W7zqHdDUsAe59IPwCA&amp;q=dipak+m.+parekh%2C+md+port+richey+11915+Oak+Trail+Way&amp;oq=dipak+m.+parekh%2C+md+port+richey+11915+Oak+Trail+Way&amp;gs_l=psy-ab.3...554.1689..2887...0.0..0.149.223.1j1......0....1j2..gws-wiz.......35i39.9eOYV85zEkQ" TargetMode="External"/><Relationship Id="rId1381" Type="http://schemas.openxmlformats.org/officeDocument/2006/relationships/hyperlink" Target="https://www.yelp.com/biz/lahens-medical-center-orlando" TargetMode="External"/><Relationship Id="rId791" Type="http://schemas.openxmlformats.org/officeDocument/2006/relationships/hyperlink" Target="https://www.webmd.com/doctor-unavailable?aspxerrorpath=%2fpractice%2foakwood-family-practice-1f1dfbf2-fd52-e311-befc-001f29e3eb44-overview" TargetMode="External"/><Relationship Id="rId1140" Type="http://schemas.openxmlformats.org/officeDocument/2006/relationships/hyperlink" Target="https://www.vitals.com/group-practice/florida/osceola/kissimmee/poinciana-family-medical-center" TargetMode="External"/><Relationship Id="rId1382" Type="http://schemas.openxmlformats.org/officeDocument/2006/relationships/hyperlink" Target="https://www.healthgrades.com/group-directory/fl-florida/orlando/lahens-medical-center-oohrlp9" TargetMode="External"/><Relationship Id="rId790" Type="http://schemas.openxmlformats.org/officeDocument/2006/relationships/hyperlink" Target="https://www.healthgrades.com/group-directory/fl-florida/ocala/oakwood-family-practice-ooo85k3" TargetMode="External"/><Relationship Id="rId1141" Type="http://schemas.openxmlformats.org/officeDocument/2006/relationships/hyperlink" Target="https://www.google.com.ph/search?biw=1242&amp;bih=597&amp;ei=wab2W-bAJYL98gXcxLm4DA&amp;q=tampa+family+health+center+4620+n+22nd+st&amp;oq=Tampa+Family+Health+Center+46&amp;gs_l=psy-ab.3.0.0.9788.12186..13863...0.0..0.184.521.0j3......0....1..gws-wiz.......0i71j35i39j0i67.ZjOVTUDXYnY" TargetMode="External"/><Relationship Id="rId1383" Type="http://schemas.openxmlformats.org/officeDocument/2006/relationships/hyperlink" Target="https://www.webmd.com/doctor-unavailable?aspxerrorpath=%2fpractice%2flahens-medical-center-a409cac5-4703-e211-a42b-001f29e3eb44-overview" TargetMode="External"/><Relationship Id="rId1142" Type="http://schemas.openxmlformats.org/officeDocument/2006/relationships/hyperlink" Target="https://en.yelp.com.ph/biz/tampa-family-health-centers-tampa-5" TargetMode="External"/><Relationship Id="rId1384" Type="http://schemas.openxmlformats.org/officeDocument/2006/relationships/hyperlink" Target="https://www.vitals.com/group-practice/florida/orange/orlando/lahens-medical-center" TargetMode="External"/><Relationship Id="rId312" Type="http://schemas.openxmlformats.org/officeDocument/2006/relationships/hyperlink" Target="https://www.yelp.com/biz/felix-r-marichal-md-orlando" TargetMode="External"/><Relationship Id="rId554" Type="http://schemas.openxmlformats.org/officeDocument/2006/relationships/hyperlink" Target="https://www.vitals.com/doctors/Dr_Perth_Blake.html" TargetMode="External"/><Relationship Id="rId796" Type="http://schemas.openxmlformats.org/officeDocument/2006/relationships/hyperlink" Target="https://www.vitals.com/doctors/Dr_Dipak_Parekh.html" TargetMode="External"/><Relationship Id="rId1143" Type="http://schemas.openxmlformats.org/officeDocument/2006/relationships/hyperlink" Target="https://www.healthgrades.com/group-directory/fl-florida/tampa/tampa-family-health-center-oyx3dwt" TargetMode="External"/><Relationship Id="rId1385" Type="http://schemas.openxmlformats.org/officeDocument/2006/relationships/hyperlink" Target="https://www.google.com.ph/search?q=Lahens+Medical+Center&amp;oq=Lahens+Medical+Center&amp;aqs=chrome..69i57j0l3.687j0j9&amp;sourceid=chrome&amp;ie=UTF-8" TargetMode="External"/><Relationship Id="rId311" Type="http://schemas.openxmlformats.org/officeDocument/2006/relationships/hyperlink" Target="https://www.google.com/search?ei=NwD2W5y1DsSRwgPUwYGgBA&amp;q=Marichal+Health+%26+Wellness%2C+Orlando%09FL&amp;oq=Marichal+Health+%26+Wellness%2C+Orlando%09FL&amp;gs_l=psy-ab.12..33i160.543058.548785..551094...0.0..0.254.802.0j3j1......0....1j2..gws-wiz.......0i22i30.9_5SrQt1msU" TargetMode="External"/><Relationship Id="rId553" Type="http://schemas.openxmlformats.org/officeDocument/2006/relationships/hyperlink" Target="https://doctor.webmd.com/practice/you-your-health-family-care-dd77129f-f7ec-e311-8fc0-001f29e3bb64-overview" TargetMode="External"/><Relationship Id="rId795" Type="http://schemas.openxmlformats.org/officeDocument/2006/relationships/hyperlink" Target="https://www.webmd.com/doctor-unavailable?aspxerrorpath=%2fdoctor%2fdipakkumar-parekh-6bacb040-2fb8-4f5e-a86c-512de972cce5-overview" TargetMode="External"/><Relationship Id="rId1144" Type="http://schemas.openxmlformats.org/officeDocument/2006/relationships/hyperlink" Target="https://www.webmd.com/doctor-unavailable?aspxerrorpath=%2fpharmacy%2ftampa-family-health-center-tampa-fl-da5a10a7-2b1e-4947-890b-ba57602bdcd8" TargetMode="External"/><Relationship Id="rId1386" Type="http://schemas.openxmlformats.org/officeDocument/2006/relationships/hyperlink" Target="https://www.yelp.com/biz/lahens-medical-center-orlando" TargetMode="External"/><Relationship Id="rId310" Type="http://schemas.openxmlformats.org/officeDocument/2006/relationships/hyperlink" Target="https://www.vitals.com/doctors/Dr_Faiaz_Rasul.html" TargetMode="External"/><Relationship Id="rId552" Type="http://schemas.openxmlformats.org/officeDocument/2006/relationships/hyperlink" Target="https://www.healthgrades.com/group-directory/fl-florida/tavares/you-your-health-family-care-oooo54m" TargetMode="External"/><Relationship Id="rId794" Type="http://schemas.openxmlformats.org/officeDocument/2006/relationships/hyperlink" Target="https://www.healthgrades.com/physician/dr-dipak-parekh-xsy76" TargetMode="External"/><Relationship Id="rId1145" Type="http://schemas.openxmlformats.org/officeDocument/2006/relationships/hyperlink" Target="https://www.vitals.com/group-practice/florida/hillsborough/tampa/tampa-family-health-center" TargetMode="External"/><Relationship Id="rId1387" Type="http://schemas.openxmlformats.org/officeDocument/2006/relationships/hyperlink" Target="https://www.healthgrades.com/group-directory/fl-florida/orlando/lahens-medical-center-oohrlp9" TargetMode="External"/><Relationship Id="rId551" Type="http://schemas.openxmlformats.org/officeDocument/2006/relationships/hyperlink" Target="https://www.google.com.ph/search?biw=1517&amp;bih=738&amp;ei=33L2W52UNsTrvgTM6q_AAw&amp;q=You+and+Your+Health+Family+Care+1840+Classique+Ln%09Tavares%09FL&amp;oq=You+and+Your+Health+Family+Care+1840+Classique+Ln%09Tavares%09FL&amp;gs_l=psy-ab.3...48235.55258..55879...0.0..0.719.989.0j2j6-1......0....1j2..gws-wiz.......0j0i20i263.HR0dOTPfr-A" TargetMode="External"/><Relationship Id="rId793" Type="http://schemas.openxmlformats.org/officeDocument/2006/relationships/hyperlink" Target="https://www.yelp.com/biz/parekh-dipak-m-md-new-port-richey" TargetMode="External"/><Relationship Id="rId1146" Type="http://schemas.openxmlformats.org/officeDocument/2006/relationships/hyperlink" Target="https://www.google.com.ph/search?tbm=lcl&amp;ei=8KL2W_PSH8eQ8wX_3bto&amp;q=tampa+family+health+center+1502+e+fowler+ave&amp;oq=Tampa+Family+Health+Centers+1502+&amp;gs_l=psy-ab.3.0.0i22i30k1.8544.12472.0.14660.6.6.0.0.0.0.166.614.0j4.4.0....0...1c.1.64.psy-ab..2.4.612...0j0i67k1.0.bcTyudBy1Ts" TargetMode="External"/><Relationship Id="rId1388" Type="http://schemas.openxmlformats.org/officeDocument/2006/relationships/hyperlink" Target="https://www.webmd.com/doctor-unavailable?aspxerrorpath=%2fpractice%2flahens-medical-center-a409cac5-4703-e211-a42b-001f29e3eb44-overview" TargetMode="External"/><Relationship Id="rId297" Type="http://schemas.openxmlformats.org/officeDocument/2006/relationships/hyperlink" Target="https://www.vitals.com/doctors/Dr_Ahmed_Aidoo.html" TargetMode="External"/><Relationship Id="rId296" Type="http://schemas.openxmlformats.org/officeDocument/2006/relationships/hyperlink" Target="https://www.healthgrades.com/physician/dr-ahmed-aidoo-25c6n" TargetMode="External"/><Relationship Id="rId295" Type="http://schemas.openxmlformats.org/officeDocument/2006/relationships/hyperlink" Target="https://www.google.com/search?ei=XPv1W-abF4GNvQTdw5P4CA&amp;q=3501+13TH+ST%09SAINT+CLOUD%09FL%0934769%2C+407-744-2610&amp;oq=3501+13TH+ST%09SAINT+CLOUD%09FL%0934769%2C+407-744-2610&amp;gs_l=psy-ab.3...158199.162056..162255...0.0..0.283.817.0j3j1......0....1j2..gws-wiz.TqoKXHSxhfQ" TargetMode="External"/><Relationship Id="rId294" Type="http://schemas.openxmlformats.org/officeDocument/2006/relationships/hyperlink" Target="https://www.healthgrades.com/group-directory/fl-florida/kissimmee/chappel-group-kissimmee-fl-ookm9jn" TargetMode="External"/><Relationship Id="rId299" Type="http://schemas.openxmlformats.org/officeDocument/2006/relationships/hyperlink" Target="https://www.google.com/search?ei=4vv1W9OTIsrxvgSTpJ-oDg&amp;q=Dr.+Angela+Acevedo%2C+MD%2C+Crystal+River%09FL&amp;oq=Dr.+Angela+Acevedo%2C+MD%2C+Crystal+River%09FL&amp;gs_l=psy-ab.3..33i22i29i30.813030.818538..818740...0.0..0.282.841.0j2j2......0....1j2..gws-wiz.b4rdhw56QSw" TargetMode="External"/><Relationship Id="rId298" Type="http://schemas.openxmlformats.org/officeDocument/2006/relationships/hyperlink" Target="https://www.google.com/search?ei=ofz1W4-VJZLEvwSPp4mICA&amp;q=Nuestra+Sra.+del+Carmen%2C+Kissimmee%09FL&amp;oq=Nuestra+Sra.+del+Carmen%2C+Kissimmee%09FL&amp;gs_l=psy-ab.12..0i22i30.343600.347866..350018...0.0..0.200.751.0j3j1......0....1j2..gws-wiz.......0i19j0i22i30i19.WYXHA_3X3Nw" TargetMode="External"/><Relationship Id="rId271" Type="http://schemas.openxmlformats.org/officeDocument/2006/relationships/hyperlink" Target="https://www.vitals.com/group-practice/florida/marion/ocala/ocala-family-medical-center" TargetMode="External"/><Relationship Id="rId270" Type="http://schemas.openxmlformats.org/officeDocument/2006/relationships/hyperlink" Target="https://www.healthgrades.com/group-directory/fl-florida/ocala/ocala-family-medical-center-fxj3b" TargetMode="External"/><Relationship Id="rId269" Type="http://schemas.openxmlformats.org/officeDocument/2006/relationships/hyperlink" Target="https://en.yelp.com.ph/biz/ocala-family-medical-center-ocala" TargetMode="External"/><Relationship Id="rId264" Type="http://schemas.openxmlformats.org/officeDocument/2006/relationships/hyperlink" Target="https://www.google.com/search?ei=V_T1W6idN8iy8QWq1rSIDg&amp;q=Ocala+Family+Medical+Center&amp;oq=Ocala+Family+Medical+Center&amp;gs_l=psy-ab.12..0l10.200975.200975..201371...0.0..0.141.141.0j1......0....1j2..gws-wiz.......0i71.wtLTfmx1Qd4" TargetMode="External"/><Relationship Id="rId263" Type="http://schemas.openxmlformats.org/officeDocument/2006/relationships/hyperlink" Target="https://www.vitals.com/group-practice/florida/marion/ocala/ocala-family-medical-center" TargetMode="External"/><Relationship Id="rId262" Type="http://schemas.openxmlformats.org/officeDocument/2006/relationships/hyperlink" Target="https://www.healthgrades.com/group-directory/fl-florida/ocala/ocala-family-medical-center-fxj3b" TargetMode="External"/><Relationship Id="rId261" Type="http://schemas.openxmlformats.org/officeDocument/2006/relationships/hyperlink" Target="https://en.yelp.com.ph/biz/ocala-family-medical-center-ocala" TargetMode="External"/><Relationship Id="rId268" Type="http://schemas.openxmlformats.org/officeDocument/2006/relationships/hyperlink" Target="https://www.google.com/search?ei=V_T1W6idN8iy8QWq1rSIDg&amp;q=Ocala+Family+Medical+Center&amp;oq=Ocala+Family+Medical+Center&amp;gs_l=psy-ab.12..0l10.200975.200975..201371...0.0..0.141.141.0j1......0....1j2..gws-wiz.......0i71.wtLTfmx1Qd4" TargetMode="External"/><Relationship Id="rId267" Type="http://schemas.openxmlformats.org/officeDocument/2006/relationships/hyperlink" Target="https://www.vitals.com/group-practice/florida/marion/ocala/ocala-family-medical-center" TargetMode="External"/><Relationship Id="rId266" Type="http://schemas.openxmlformats.org/officeDocument/2006/relationships/hyperlink" Target="https://www.healthgrades.com/group-directory/fl-florida/ocala/ocala-family-medical-center-fxj3b" TargetMode="External"/><Relationship Id="rId265" Type="http://schemas.openxmlformats.org/officeDocument/2006/relationships/hyperlink" Target="https://en.yelp.com.ph/biz/ocala-family-medical-center-ocala" TargetMode="External"/><Relationship Id="rId260" Type="http://schemas.openxmlformats.org/officeDocument/2006/relationships/hyperlink" Target="https://www.google.com/search?ei=V_T1W6idN8iy8QWq1rSIDg&amp;q=Ocala+Family+Medical+Center&amp;oq=Ocala+Family+Medical+Center&amp;gs_l=psy-ab.12..0l10.200975.200975..201371...0.0..0.141.141.0j1......0....1j2..gws-wiz.......0i71.wtLTfmx1Qd4" TargetMode="External"/><Relationship Id="rId259" Type="http://schemas.openxmlformats.org/officeDocument/2006/relationships/hyperlink" Target="https://www.vitals.com/group-practice/florida/marion/ocala/ocala-family-medical-center" TargetMode="External"/><Relationship Id="rId258" Type="http://schemas.openxmlformats.org/officeDocument/2006/relationships/hyperlink" Target="https://www.healthgrades.com/group-directory/fl-florida/ocala/ocala-family-medical-center-fxj3b" TargetMode="External"/><Relationship Id="rId253" Type="http://schemas.openxmlformats.org/officeDocument/2006/relationships/hyperlink" Target="https://en.yelp.com.ph/biz/ocala-family-medical-center-ocala" TargetMode="External"/><Relationship Id="rId495" Type="http://schemas.openxmlformats.org/officeDocument/2006/relationships/hyperlink" Target="https://en.yelp.com.ph/biz/premcare-family-medical-center-orlando?osq=Premcare+Family+Medical+Center" TargetMode="External"/><Relationship Id="rId252" Type="http://schemas.openxmlformats.org/officeDocument/2006/relationships/hyperlink" Target="https://www.google.com/search?ei=V_T1W6idN8iy8QWq1rSIDg&amp;q=Ocala+Family+Medical+Center&amp;oq=Ocala+Family+Medical+Center&amp;gs_l=psy-ab.12..0l10.200975.200975..201371...0.0..0.141.141.0j1......0....1j2..gws-wiz.......0i71.wtLTfmx1Qd4" TargetMode="External"/><Relationship Id="rId494" Type="http://schemas.openxmlformats.org/officeDocument/2006/relationships/hyperlink" Target="https://www.google.com.ph/search?ei=SlP2W-aGCYrhvgTdlLaADQ&amp;q=Premcare+Family+Medical+Center&amp;oq=Premcare+Family+Medical+Center&amp;gs_l=psy-ab.3..0.8096.8096..8730...0.0..0.210.210.2-1......0....1j2..gws-wiz.......0i71.D7nSxsoByfg" TargetMode="External"/><Relationship Id="rId251" Type="http://schemas.openxmlformats.org/officeDocument/2006/relationships/hyperlink" Target="https://www.vitals.com/group-practice/florida/marion/ocala/ocala-family-medical-center" TargetMode="External"/><Relationship Id="rId493" Type="http://schemas.openxmlformats.org/officeDocument/2006/relationships/hyperlink" Target="https://www.vitals.com/doctors/Dr_Donald_Liebelt.html" TargetMode="External"/><Relationship Id="rId250" Type="http://schemas.openxmlformats.org/officeDocument/2006/relationships/hyperlink" Target="https://www.healthgrades.com/group-directory/fl-florida/ocala/ocala-family-medical-center-fxj3b" TargetMode="External"/><Relationship Id="rId492" Type="http://schemas.openxmlformats.org/officeDocument/2006/relationships/hyperlink" Target="https://doctor.webmd.com/doctor/donald-liebelt-b3621ee8-4d7b-49a0-8c33-1e09ba07ba81-overview?lid=5616355" TargetMode="External"/><Relationship Id="rId257" Type="http://schemas.openxmlformats.org/officeDocument/2006/relationships/hyperlink" Target="https://en.yelp.com.ph/biz/ocala-family-medical-center-ocala" TargetMode="External"/><Relationship Id="rId499" Type="http://schemas.openxmlformats.org/officeDocument/2006/relationships/hyperlink" Target="https://www.google.com.ph/search?ei=hkn2W-afF4bMvgS-8bKIBg&amp;q=1800+SE+17th+St%2C+Bldg+800%09Ocala++352-622-7268&amp;oq=1800+SE+17th+St%2C+Bldg+800%09Ocala++352-622-7268&amp;gs_l=psy-ab.12...30116.40191..41865...0.0..0.190.703.0j4......0....1j2..gws-wiz.......0i71j33i22i29i30.a-0wwikxA4o" TargetMode="External"/><Relationship Id="rId256" Type="http://schemas.openxmlformats.org/officeDocument/2006/relationships/hyperlink" Target="https://www.google.com/search?ei=V_T1W6idN8iy8QWq1rSIDg&amp;q=Ocala+Family+Medical+Center&amp;oq=Ocala+Family+Medical+Center&amp;gs_l=psy-ab.12..0l10.200975.200975..201371...0.0..0.141.141.0j1......0....1j2..gws-wiz.......0i71.wtLTfmx1Qd4" TargetMode="External"/><Relationship Id="rId498" Type="http://schemas.openxmlformats.org/officeDocument/2006/relationships/hyperlink" Target="https://www.vitals.com/group-practice/florida/orange/orlando/premcare-family-medical-center" TargetMode="External"/><Relationship Id="rId255" Type="http://schemas.openxmlformats.org/officeDocument/2006/relationships/hyperlink" Target="https://www.vitals.com/group-practice/florida/marion/ocala/ocala-family-medical-center" TargetMode="External"/><Relationship Id="rId497" Type="http://schemas.openxmlformats.org/officeDocument/2006/relationships/hyperlink" Target="https://doctor.webmd.com/doctor/abid-rasool-2074c07a-17e5-4e24-ac43-4a9edac803e1-overview" TargetMode="External"/><Relationship Id="rId254" Type="http://schemas.openxmlformats.org/officeDocument/2006/relationships/hyperlink" Target="https://www.healthgrades.com/group-directory/fl-florida/ocala/ocala-family-medical-center-fxj3b" TargetMode="External"/><Relationship Id="rId496" Type="http://schemas.openxmlformats.org/officeDocument/2006/relationships/hyperlink" Target="https://www.healthgrades.com/group-directory/fl-florida/orlando/premcare-family-medical-center-oo5mnnq" TargetMode="External"/><Relationship Id="rId293" Type="http://schemas.openxmlformats.org/officeDocument/2006/relationships/hyperlink" Target="https://en.yelp.com.ph/biz/chappel-group-orlando" TargetMode="External"/><Relationship Id="rId292" Type="http://schemas.openxmlformats.org/officeDocument/2006/relationships/hyperlink" Target="https://www.google.com/search?ei=Yfn1W7ysA9aVwgO7qZCIAQ&amp;q=2711+N+ORANGE+BLOSSOM+TRL%09KISSIMMEE%09FL%0934744%2C+321-337-0700&amp;oq=2711+N+ORANGE+BLOSSOM+TRL%09KISSIMMEE%09FL%0934744%2C+321-337-0700&amp;gs_l=psy-ab.3...501418.506106..506319...0.0..0.211.753.0j3j1......0....1j2..gws-wiz.......0j0i71j0i22i30.hOI1ShAdrKo" TargetMode="External"/><Relationship Id="rId291" Type="http://schemas.openxmlformats.org/officeDocument/2006/relationships/hyperlink" Target="https://www.vitals.com/doctors/Dr_Muhammad_Umer_3.html" TargetMode="External"/><Relationship Id="rId290" Type="http://schemas.openxmlformats.org/officeDocument/2006/relationships/hyperlink" Target="https://www.healthgrades.com/physician/dr-muhammad-umer-ggvt7" TargetMode="External"/><Relationship Id="rId286" Type="http://schemas.openxmlformats.org/officeDocument/2006/relationships/hyperlink" Target="https://doctor.webmd.com/doctor/abdul-ghani-8add049c-d24e-4303-8c64-3e05d953a909-overview" TargetMode="External"/><Relationship Id="rId285" Type="http://schemas.openxmlformats.org/officeDocument/2006/relationships/hyperlink" Target="https://en.yelp.com.ph/biz/mid-town-clinic-zephyrhills" TargetMode="External"/><Relationship Id="rId284" Type="http://schemas.openxmlformats.org/officeDocument/2006/relationships/hyperlink" Target="https://www.google.com/search?ei=y_b1W5-LA8v08AXG17CADA&amp;q=Midtown+Clinic%2C+Zephyrhills%09FL&amp;oq=Midtown+Clinic%2C+Zephyrhills%09FL&amp;gs_l=psy-ab.12..0.176947.181742..184449...0.0..0.169.657.0j4......0....1j2..gws-wiz.......0i20i263.0vsm-wasPNE" TargetMode="External"/><Relationship Id="rId283" Type="http://schemas.openxmlformats.org/officeDocument/2006/relationships/hyperlink" Target="https://www.vitals.com/doctors/Dr_Adrianne_Ridley-Payne.html" TargetMode="External"/><Relationship Id="rId289" Type="http://schemas.openxmlformats.org/officeDocument/2006/relationships/hyperlink" Target="https://www.healthgrades.com/group-directory/fl-florida/lakeland/family-medical-center-oorhj2w" TargetMode="External"/><Relationship Id="rId288" Type="http://schemas.openxmlformats.org/officeDocument/2006/relationships/hyperlink" Target="https://www.yelp.com/biz/family-medical-center-lakeland-2" TargetMode="External"/><Relationship Id="rId287" Type="http://schemas.openxmlformats.org/officeDocument/2006/relationships/hyperlink" Target="https://www.google.com/search?ei=-vj1W8OaEYvJvgTm2JCwCA&amp;q=Family+Medical+Center%2C+Lakeland%09FL&amp;oq=Family+Medical+Center%2C+Lakeland%09FL&amp;gs_l=psy-ab.3..0.21089.26045..26265...0.0..0.174.686.0j4......0....1j2..gws-wiz.......0i20i263.kzwyc9X9qzI" TargetMode="External"/><Relationship Id="rId282" Type="http://schemas.openxmlformats.org/officeDocument/2006/relationships/hyperlink" Target="https://doctor.webmd.com/doctor/adrianne-ridley-payne-963851f8-c553-44bd-ac92-dbe267a0b7bb-appointments" TargetMode="External"/><Relationship Id="rId281" Type="http://schemas.openxmlformats.org/officeDocument/2006/relationships/hyperlink" Target="https://www.healthgrades.com/physician/dr-adrianne-ridley-payne-yr8fy" TargetMode="External"/><Relationship Id="rId280" Type="http://schemas.openxmlformats.org/officeDocument/2006/relationships/hyperlink" Target="https://www.google.com/search?ei=m_b1W5zQOsiC8gXgk5UY&amp;q=Life+Medical+Group%2C+LLC%2C+Lutz%09FL&amp;oq=Life+Medical+Group%2C+LLC%2C+Lutz%09FL&amp;gs_l=psy-ab.3...39293.45807..46037...0.0..0.215.644.0j3j1......0....1j2..gws-wiz.......0i22i30._oQ9vaAKK_s" TargetMode="External"/><Relationship Id="rId275" Type="http://schemas.openxmlformats.org/officeDocument/2006/relationships/hyperlink" Target="https://www.vitals.com/group-practice/florida/marion/ocala/ocala-family-medical-center" TargetMode="External"/><Relationship Id="rId274" Type="http://schemas.openxmlformats.org/officeDocument/2006/relationships/hyperlink" Target="https://www.healthgrades.com/group-directory/fl-florida/ocala/ocala-family-medical-center-fxj3b" TargetMode="External"/><Relationship Id="rId273" Type="http://schemas.openxmlformats.org/officeDocument/2006/relationships/hyperlink" Target="https://en.yelp.com.ph/biz/ocala-family-medical-center-ocala" TargetMode="External"/><Relationship Id="rId272" Type="http://schemas.openxmlformats.org/officeDocument/2006/relationships/hyperlink" Target="https://www.google.com/search?ei=V_T1W6idN8iy8QWq1rSIDg&amp;q=Ocala+Family+Medical+Center&amp;oq=Ocala+Family+Medical+Center&amp;gs_l=psy-ab.12..0l10.200975.200975..201371...0.0..0.141.141.0j1......0....1j2..gws-wiz.......0i71.wtLTfmx1Qd4" TargetMode="External"/><Relationship Id="rId279" Type="http://schemas.openxmlformats.org/officeDocument/2006/relationships/hyperlink" Target="https://www.vitals.com/doctors/Dr_Maricelis_Morales.html" TargetMode="External"/><Relationship Id="rId278" Type="http://schemas.openxmlformats.org/officeDocument/2006/relationships/hyperlink" Target="https://www.healthgrades.com/group-directory/fl-florida/kissimmee/usa-medical-care-y5d5wg" TargetMode="External"/><Relationship Id="rId277" Type="http://schemas.openxmlformats.org/officeDocument/2006/relationships/hyperlink" Target="https://en.yelp.com.ph/biz/usa-medical-care-kissimmee-5" TargetMode="External"/><Relationship Id="rId276" Type="http://schemas.openxmlformats.org/officeDocument/2006/relationships/hyperlink" Target="https://www.google.com/search?ei=NvX1W7ncEsT-8QWB2IeQBw&amp;q=USA+Medical+Care%2C+Kissimmee%09FL&amp;oq=USA+Medical+Care%2C+Kissimmee%09FL&amp;gs_l=psy-ab.3..0.196661.201965..202169...0.0..0.149.578.0j4......0....1j2..gws-wiz.......0i71j35i39j0i20i263j0i22i30.FPeLvOVSID4" TargetMode="External"/><Relationship Id="rId907" Type="http://schemas.openxmlformats.org/officeDocument/2006/relationships/hyperlink" Target="https://www.vitals.com/group-practice/florida/marion/ocala/florida-medical-associates" TargetMode="External"/><Relationship Id="rId906" Type="http://schemas.openxmlformats.org/officeDocument/2006/relationships/hyperlink" Target="https://www.healthgrades.com/group-directory/fl-florida/ocala/florida-medical-associates-oovm7ql" TargetMode="External"/><Relationship Id="rId905" Type="http://schemas.openxmlformats.org/officeDocument/2006/relationships/hyperlink" Target="https://www.google.com/search?gl=us&amp;hl=en&amp;pws=0&amp;biw=960&amp;bih=490&amp;ei=Bcr1W5SsHszKgAaf_bHoBQ&amp;q=Florida+Medical+Associates%2C+LLC+4011+E+Silver+Springs+Blvd%09Ocala+352-261-0400&amp;oq=Florida+Medical+Associates%2C+LLC+4011+E+Silver+Springs+Blvd%09Ocala+352-261-0400&amp;gs_l=psy-ab.12...54447.61046..61592...0.0..0.143.376.0j3......0....1j2..gws-wiz.nN7tGuyg6_Y" TargetMode="External"/><Relationship Id="rId904" Type="http://schemas.openxmlformats.org/officeDocument/2006/relationships/hyperlink" Target="https://www.webmd.com/doctor-unavailable?aspxerrorpath=%2fdoctor%2fsandra-rodriguez-30de365e-ee6f-4d29-a47f-cbc8447eb780-overview" TargetMode="External"/><Relationship Id="rId909" Type="http://schemas.openxmlformats.org/officeDocument/2006/relationships/hyperlink" Target="https://www.webmd.com/doctor-unavailable?aspxerrorpath=%2fpractice%2fmetcare-of-north-palm-beach-0aea2af7-f126-e311-a62b-001f29e3eb44-overview" TargetMode="External"/><Relationship Id="rId908" Type="http://schemas.openxmlformats.org/officeDocument/2006/relationships/hyperlink" Target="https://www.google.com/search?gl=us&amp;hl=en&amp;pws=0&amp;biw=960&amp;bih=490&amp;ei=9cr1W93GA8WOgAbpm4noDg&amp;q=pro+health+network%2C+llc+840+us+highway+1+north+palm+beach+561-775-2088&amp;oq=Pro+Health+Network%2C+&amp;gs_l=psy-ab.1.1.35i39l2j0i22i30j0i22i10i30j0i22i30l2j0i22i10i30j0i22i30.5824.5824..13618...0.0..0.122.122.0j1......0....1..gws-wiz.fyxWN4coESM" TargetMode="External"/><Relationship Id="rId903" Type="http://schemas.openxmlformats.org/officeDocument/2006/relationships/hyperlink" Target="https://www.google.com/search?gl=us&amp;hl=en&amp;pws=0&amp;biw=960&amp;bih=490&amp;ei=4sn1W8fmH8LvgAbG2L-oBw&amp;q=Florida+Medical+Associates%2C+LLC+521+13th+Street%09St.+Cloud+407-556-6222&amp;oq=Florida+Medical+Associates%2C+LLC+521+13th+Street%09St.+Cloud+407-556-6222&amp;gs_l=psy-ab.12...31716.32455..33559...0.0..0.186.293.0j2......0....1j2..gws-wiz.......0i71.IW6lYgTnrXI" TargetMode="External"/><Relationship Id="rId902" Type="http://schemas.openxmlformats.org/officeDocument/2006/relationships/hyperlink" Target="https://www.yelp.com/biz/soni-family-practice-davenport" TargetMode="External"/><Relationship Id="rId901" Type="http://schemas.openxmlformats.org/officeDocument/2006/relationships/hyperlink" Target="https://www.google.com/search?gl=us&amp;hl=en&amp;pws=0&amp;biw=960&amp;bih=490&amp;ei=QMn1W9KEOIG9sQGn1JiYCA&amp;q=Soni+Family+Practice+Davenport%09FL%0933837&amp;oq=Soni+Family+Practice+Davenport%09FL%0933837&amp;gs_l=psy-ab.12..0i22i30.13748.20694..21818...0.0..0.103.299.1j2......0....1j2..gws-wiz.......0j0i71j0i20i263.xocE0kkw3Ss" TargetMode="External"/><Relationship Id="rId900" Type="http://schemas.openxmlformats.org/officeDocument/2006/relationships/hyperlink" Target="https://www.healthgrades.com/group-directory/fl-florida/clearwater/bowman-hampsey-mds-pa-ybpgfg" TargetMode="External"/><Relationship Id="rId929" Type="http://schemas.openxmlformats.org/officeDocument/2006/relationships/hyperlink" Target="https://www.google.com/search?gl=us&amp;hl=en&amp;pws=0&amp;biw=960&amp;bih=490&amp;ei=Gs_1W560D8fNgAajk6HgDQ&amp;q=Family+Internal+Medicine+of+Ocala%2C+LLC+1623+SW+1st+Ave%09Ocala&amp;oq=Family+Internal+Medicine+of+Ocala%2C+LLC+1623+SW+1st+Ave%09Ocala&amp;gs_l=psy-ab.12..35i302i39.4912.11991..13462...0.0..0.159.390.0j3......0....1j2..gws-wiz.......0j0i22i30.GbVboDf_NFk" TargetMode="External"/><Relationship Id="rId928" Type="http://schemas.openxmlformats.org/officeDocument/2006/relationships/hyperlink" Target="https://www.healthgrades.com/group-directory/fl-florida/ocala/family-internal-medicine-ocala-ooo8lnr" TargetMode="External"/><Relationship Id="rId927" Type="http://schemas.openxmlformats.org/officeDocument/2006/relationships/hyperlink" Target="https://www.google.com/search?gl=us&amp;hl=en&amp;pws=0&amp;biw=960&amp;bih=490&amp;ei=Gs_1W560D8fNgAajk6HgDQ&amp;q=Family+Internal+Medicine+of+Ocala%2C+LLC+1623+SW+1st+Ave%09Ocala&amp;oq=Family+Internal+Medicine+of+Ocala%2C+LLC+1623+SW+1st+Ave%09Ocala&amp;gs_l=psy-ab.12..35i302i39.4912.11991..13462...0.0..0.159.390.0j3......0....1j2..gws-wiz.......0j0i22i30.GbVboDf_NFk" TargetMode="External"/><Relationship Id="rId926" Type="http://schemas.openxmlformats.org/officeDocument/2006/relationships/hyperlink" Target="https://www.webmd.com/doctor-unavailable?aspxerrorpath=%2fpractice%2fpoinciana-internal-medicine-1873a44e-ff57-e511-a966-001f29e3eb44-overview" TargetMode="External"/><Relationship Id="rId921" Type="http://schemas.openxmlformats.org/officeDocument/2006/relationships/hyperlink" Target="https://www.healthgrades.com/group-directory/fl-florida/ocala/ocala-family-practice-oo88wk6" TargetMode="External"/><Relationship Id="rId920" Type="http://schemas.openxmlformats.org/officeDocument/2006/relationships/hyperlink" Target="https://www.google.com/search?gl=us&amp;hl=en&amp;pws=0&amp;biw=960&amp;bih=490&amp;ei=lc31W_WAH6zFgAa5hrr4CQ&amp;q=Ocala+Family+Practice%2C+LLC+1328+SE+25th+Loop%2C+Ste+102%09Ocala&amp;oq=Ocala+Family+Practice%2C+LLC+1328+SE+25th+Loop%2C+Ste+102%09Ocala&amp;gs_l=psy-ab.12...14198.21712..22648...0.0..0.175.405.0j3......0....1j2..gws-wiz.......0j0i71j0i22i30.2CJSIzQ8zcI" TargetMode="External"/><Relationship Id="rId925" Type="http://schemas.openxmlformats.org/officeDocument/2006/relationships/hyperlink" Target="https://www.google.com/search?gl=us&amp;hl=en&amp;pws=0&amp;biw=960&amp;bih=490&amp;ei=k871W5GfHIzcgAbK2qjYDw&amp;q=Poinciana+Internal+Medicine+339+Cypress+Pkwy.%2C+Ste.+250%09Kissimmee&amp;oq=Poinciana+Internal+Medicine+339+Cypress+Pkwy.%2C+Ste.+250%09Kissimmee&amp;gs_l=psy-ab.12...21729.28544..30095...0.0..0.105.303.2j1......0....1j2..gws-wiz.......0j0i22i30.ivV1pw4mV1U" TargetMode="External"/><Relationship Id="rId924" Type="http://schemas.openxmlformats.org/officeDocument/2006/relationships/hyperlink" Target="https://www.webmd.com/doctor-unavailable?aspxerrorpath=%2fpractice%2fprimary-care-services-of-polk-county-2ef0e226-6d9d-e211-b0df-001f29e3eb44-overview" TargetMode="External"/><Relationship Id="rId923" Type="http://schemas.openxmlformats.org/officeDocument/2006/relationships/hyperlink" Target="https://www.healthgrades.com/group-directory/fl-florida/davenport/primary-care-system-polk-county-ooo6jd7" TargetMode="External"/><Relationship Id="rId922" Type="http://schemas.openxmlformats.org/officeDocument/2006/relationships/hyperlink" Target="https://www.google.com/search?gl=us&amp;hl=en&amp;pws=0&amp;biw=960&amp;bih=490&amp;ei=R871W-3tIYnIgAabmZCoCw&amp;q=Primary+Care+Services+of+Polk+County%2C+Inc.+103+N.+Escambia+Ave.%09Davenport&amp;oq=Primary+Care+Services+of+Polk+County%2C+Inc.+103+N.+Escambia+Ave.%09Davenport&amp;gs_l=psy-ab.12...26193.32928..34106...0.0..0.207.512.0j1j2......0....1j2..gws-wiz.......0i71.n2f9Q1hV-4k" TargetMode="External"/><Relationship Id="rId918" Type="http://schemas.openxmlformats.org/officeDocument/2006/relationships/hyperlink" Target="https://www.google.com/search?gl=us&amp;hl=en&amp;pws=0&amp;biw=960&amp;bih=490&amp;ei=lc31W_WAH6zFgAa5hrr4CQ&amp;q=Florida+Medical+Associates%2C+LLC+11531+S.+Hwy.+301%09Belleview&amp;oq=Florida+Medical+Associates%2C+LLC+11531+S.+Hwy.+301%09Belleview&amp;gs_l=psy-ab.12...4353.11624..12928...0.0..0.182.386.0j3......0....1j2..gws-wiz.......0j0i71j35i39j0i22i30.HQytZnPErZQ" TargetMode="External"/><Relationship Id="rId917" Type="http://schemas.openxmlformats.org/officeDocument/2006/relationships/hyperlink" Target="https://www.vitals.com/doctors/Dr_Florenda_Fortner.html" TargetMode="External"/><Relationship Id="rId916" Type="http://schemas.openxmlformats.org/officeDocument/2006/relationships/hyperlink" Target="https://www.webmd.com/doctor-unavailable?aspxerrorpath=%2fdoctor%2fflorenda-fortner-8265bafc-9905-4086-960d-ffb3aa4a19d5-overview" TargetMode="External"/><Relationship Id="rId915" Type="http://schemas.openxmlformats.org/officeDocument/2006/relationships/hyperlink" Target="https://www.healthgrades.com/group-directory/fl-florida/new-port-richey/internal-medicine-clinical-anti-aging-center-llc-oomjhf4" TargetMode="External"/><Relationship Id="rId919" Type="http://schemas.openxmlformats.org/officeDocument/2006/relationships/hyperlink" Target="https://www.webmd.com/doctor-unavailable?aspxerrorpath=%2fdoctor%2frichard-falkenberg-faf02c7a-6bc0-4de0-b23e-a72831bc26b3-overview" TargetMode="External"/><Relationship Id="rId910" Type="http://schemas.openxmlformats.org/officeDocument/2006/relationships/hyperlink" Target="https://www.google.com/search?gl=us&amp;hl=en&amp;pws=0&amp;biw=960&amp;bih=490&amp;ei=Osv1W5r6E860gAbWpYToDw&amp;q=Primary+Medical+Care+Lakeland%09FL%0933809+863-853-7822&amp;oq=Primary+Medical+Care+Lakeland%09FL%0933809+863-853-7822&amp;gs_l=psy-ab.12...23893.41507..42373...0.0..0.113.539.1j4......0....1j2..gws-wiz.......0j0i20i263j33i22i29i30.K7Ej1zWlTd0" TargetMode="External"/><Relationship Id="rId914" Type="http://schemas.openxmlformats.org/officeDocument/2006/relationships/hyperlink" Target="https://www.google.com/search?gl=us&amp;hl=en&amp;pws=0&amp;biw=960&amp;bih=490&amp;ei=ysv1W4n2IqTBgAaPnoXwBg&amp;q=Internal+Medicine+%26+Clinical+Anti-Aging+Center+5535+Grand+Blvd-%2C+Ste-+C%09New+Port+Richey&amp;oq=Internal+Medicine+%26+Clinical+Anti-Aging+Center+5535+Grand+Blvd-%2C+Ste-+C%09New+Port+Richey&amp;gs_l=psy-ab.12...28507.169529..170661...0.0..0.160.498.0j4......0....1j2..gws-wiz.......0i71j35i39j33i22i29i30.QqWJvOt_NM0" TargetMode="External"/><Relationship Id="rId913" Type="http://schemas.openxmlformats.org/officeDocument/2006/relationships/hyperlink" Target="https://www.healthgrades.com/group-directory/fl-florida/clearwater/bowman-hampsey-mds-pa-ybpgfg" TargetMode="External"/><Relationship Id="rId912" Type="http://schemas.openxmlformats.org/officeDocument/2006/relationships/hyperlink" Target="https://www.google.com/search?gl=us&amp;hl=en&amp;pws=0&amp;biw=960&amp;bih=490&amp;ei=Jcj1W_nlIZSTmgXLmJnQDg&amp;q=Bowman+%26+Hampsey+Medical+Clinic%2C+Inc.+dba+OneHealth+Primary+Care+3251+McMullen+Booth+Rd.%2C+Ste.+303%09Clearwater&amp;oq=Bowman+%26+Hampsey+Medical+Clinic%2C+Inc.+dba+OneHealth+Primary+Care+3251+McMullen+Booth+Rd.%2C+Ste.+303%09Clearwater&amp;gs_l=psy-ab.12...12020.21499..22808...0.0..0.111.211.0j2......1....1j2..gws-wiz.......0i71.DtHBabDR8as" TargetMode="External"/><Relationship Id="rId911" Type="http://schemas.openxmlformats.org/officeDocument/2006/relationships/hyperlink" Target="https://www.healthgrades.com/group-directory/fl-florida/lakeland/family-medical-center-oorhj2w" TargetMode="External"/><Relationship Id="rId1213" Type="http://schemas.openxmlformats.org/officeDocument/2006/relationships/hyperlink" Target="https://www.webmd.com/doctor-unavailable?aspxerrorpath=%2fpractice%2fsuncoast-primary-care-specialists-8d78129f-f7ec-e311-8fc0-001f29e3bb64-overview" TargetMode="External"/><Relationship Id="rId1455" Type="http://schemas.openxmlformats.org/officeDocument/2006/relationships/hyperlink" Target="https://www.vitals.com/doctors/Dr_Gregorio_Santos.html" TargetMode="External"/><Relationship Id="rId1214" Type="http://schemas.openxmlformats.org/officeDocument/2006/relationships/hyperlink" Target="https://www.vitals.com/group-practice/florida/citrus/inverness/suncoast-primary-care-specialist" TargetMode="External"/><Relationship Id="rId1456" Type="http://schemas.openxmlformats.org/officeDocument/2006/relationships/hyperlink" Target="https://www.google.com.ph/search?ei=mEP1W_HzFISx8QWHzqwQ&amp;q=Hunt+Seaborn+150+SE+17TH+ST&amp;oq=Hunt+Seaborn+150+SE+17TH+ST&amp;gs_l=psy-ab.3..0i71l8.40603.48362..49000...0.0..0.0.0.......0....1j2..gws-wiz.F33GhGY4vk0" TargetMode="External"/><Relationship Id="rId1215" Type="http://schemas.openxmlformats.org/officeDocument/2006/relationships/hyperlink" Target="https://www.google.com.ph/search?q=Coast+Dental+Lake+Mary&amp;stick=H4sIAAAAAAAAAONgecSYyS3w8sc9YamESWtOXmOM4uIKzsgvd80rySypFPLhYoOyFLj4pbj10_UNS9IK4vPyTDUYpHi5kAWkFJS4eJ99VhYUtTvYdl5LiPP0vPYc_9znHYJOE1033o6-IM4DAKgiuaVuAAAA&amp;sa=X&amp;ved=2ahUKEwjhhpymmefeAhUIdysKHfq5ACcQ6RMwDHoECAYQBA&amp;biw=1242&amp;bih=597" TargetMode="External"/><Relationship Id="rId1457" Type="http://schemas.openxmlformats.org/officeDocument/2006/relationships/hyperlink" Target="https://www.yelp.com/biz/hunt-seaborn-md-ocala-3" TargetMode="External"/><Relationship Id="rId1216" Type="http://schemas.openxmlformats.org/officeDocument/2006/relationships/hyperlink" Target="https://en.yelp.com.ph/search?find_desc=coast+dental&amp;find_loc=Lake+Mary%2C+FL+32746" TargetMode="External"/><Relationship Id="rId1458" Type="http://schemas.openxmlformats.org/officeDocument/2006/relationships/hyperlink" Target="https://www.healthgrades.com/group-directory/fl-florida/ocala/seaborn-m-hunt-md-ybckls" TargetMode="External"/><Relationship Id="rId1217" Type="http://schemas.openxmlformats.org/officeDocument/2006/relationships/hyperlink" Target="https://www.webmd.com/doctor-unavailable?aspxerrorpath=%2fpractice%2fcoast-dental-lake-mary-32e63b42-3984-4ab4-8ccd-e485d581d965-overview" TargetMode="External"/><Relationship Id="rId1459" Type="http://schemas.openxmlformats.org/officeDocument/2006/relationships/hyperlink" Target="https://www.webmd.com/doctor-unavailable?aspxerrorpath=%2fdoctor%2fseaborn-hunt-jr-60dcd577-23f3-4c8b-9d8c-1bee3565cc2b-appointments" TargetMode="External"/><Relationship Id="rId1218" Type="http://schemas.openxmlformats.org/officeDocument/2006/relationships/hyperlink" Target="https://www.google.com.ph/search?ei=NjT2W9vEAcn8vASv5JHoAw&amp;q=Thomas+Internal+Medicine&amp;oq=Thomas+Internal+Medicine&amp;gs_l=psy-ab.3..35i39l2j0j0i22i30l7.7056.8784..9384...0.0..0.335.2252.0j9j1j1......0....1..gws-wiz.......0i71j0i20i263.xFppvO2cA7s" TargetMode="External"/><Relationship Id="rId1219" Type="http://schemas.openxmlformats.org/officeDocument/2006/relationships/hyperlink" Target="https://www.yelp.com/biz/grayson-l-thomas-md-homosassa?osq=greyson+thomas" TargetMode="External"/><Relationship Id="rId629" Type="http://schemas.openxmlformats.org/officeDocument/2006/relationships/hyperlink" Target="https://www.healthgrades.com/group-directory/fl-florida/clermont/cruz-medical-services-llc-oovysfd" TargetMode="External"/><Relationship Id="rId624" Type="http://schemas.openxmlformats.org/officeDocument/2006/relationships/hyperlink" Target="https://www.vitals.com/group-practice/florida/hillsborough/tampa/toribio-medical-center" TargetMode="External"/><Relationship Id="rId866" Type="http://schemas.openxmlformats.org/officeDocument/2006/relationships/hyperlink" Target="https://www.webmd.com/doctor-unavailable?aspxerrorpath=%2fpractice%2fmid-florida-primary-care-pa-0f75d4c7-4703-e211-a42b-001f29e3eb44-overview" TargetMode="External"/><Relationship Id="rId623" Type="http://schemas.openxmlformats.org/officeDocument/2006/relationships/hyperlink" Target="https://doctor.webmd.com/practice/toribio-medical-center-d88fe6c7-4703-e211-a42b-001f29e3eb44-overview" TargetMode="External"/><Relationship Id="rId865" Type="http://schemas.openxmlformats.org/officeDocument/2006/relationships/hyperlink" Target="https://www.healthgrades.com/group-directory/fl-florida/leesburg/mid-florida-primary-care-oo5qmjw" TargetMode="External"/><Relationship Id="rId622" Type="http://schemas.openxmlformats.org/officeDocument/2006/relationships/hyperlink" Target="https://www.healthgrades.com/group-directory/fl-florida/tampa/toribio-medical-center-fx648" TargetMode="External"/><Relationship Id="rId864" Type="http://schemas.openxmlformats.org/officeDocument/2006/relationships/hyperlink" Target="https://www.google.com/search?gl=us&amp;hl=en&amp;pws=0&amp;biw=960&amp;bih=490&amp;ei=IsP1W8vgA4SRsgGPvZvwAQ&amp;q=Mid-Florida+Primary+Care%2C+PA+401+North+Blvd.+W.%09Leesburg&amp;oq=Mid-Florida+Primary+Care%2C+PA+401+North+Blvd.+W.%09Leesburg&amp;gs_l=psy-ab.12...46003.54186..55367...0.0..0.179.400.0j3......0....1j2..gws-wiz.......0i22i30.JklnPYz77ck" TargetMode="External"/><Relationship Id="rId621" Type="http://schemas.openxmlformats.org/officeDocument/2006/relationships/hyperlink" Target="https://en.yelp.com.ph/biz/fiordaliza-toribio-md-toribio-medical-center-tampa?osq=Toribio+Medical+Center" TargetMode="External"/><Relationship Id="rId863" Type="http://schemas.openxmlformats.org/officeDocument/2006/relationships/hyperlink" Target="https://www.webmd.com/doctor-unavailable?aspxerrorpath=%2fpractice%2fmedical-diagnostic-center-857c9dc7-4703-e211-a42b-001f29e3eb44-overview" TargetMode="External"/><Relationship Id="rId628" Type="http://schemas.openxmlformats.org/officeDocument/2006/relationships/hyperlink" Target="https://www.google.com.ph/search?biw=1517&amp;bih=738&amp;ei=0oz2W8yZNca28QW5kJboCg&amp;q=Cruz+Medical+Services+1725+E.+Hwy.+50%2C+Ste.+A%09Clermont&amp;oq=Cruz+Medical+Services+1725+E.+Hwy.+50%2C+Ste.+A%09Clermont&amp;gs_l=psy-ab.3...495067.495445..496237...0.0..0.178.281.0j2......0....1j2..gws-wiz.......0j0i22i30.svarOip17hc" TargetMode="External"/><Relationship Id="rId627" Type="http://schemas.openxmlformats.org/officeDocument/2006/relationships/hyperlink" Target="https://doctor.webmd.com/practice/comprehensive-family-medicine-of-orlando-llc-f2ae764e-b29b-e611-8be7-001f29e3eb44-overview" TargetMode="External"/><Relationship Id="rId869" Type="http://schemas.openxmlformats.org/officeDocument/2006/relationships/hyperlink" Target="https://www.webmd.com/doctor-unavailable?aspxerrorpath=%2fpractice%2fwest-florida-medical-associates-pa-676fd4c7-4703-e211-a42b-001f29e3eb44-overview" TargetMode="External"/><Relationship Id="rId626" Type="http://schemas.openxmlformats.org/officeDocument/2006/relationships/hyperlink" Target="https://www.healthgrades.com/group-directory/fl-florida/orlando/comprehensive-family-medicine-of-orlando-llc-oyx73h8" TargetMode="External"/><Relationship Id="rId868" Type="http://schemas.openxmlformats.org/officeDocument/2006/relationships/hyperlink" Target="https://www.healthgrades.com/group-directory/fl-florida/beverly-hills/west-florida-medical-associates-oyx7xt6" TargetMode="External"/><Relationship Id="rId625" Type="http://schemas.openxmlformats.org/officeDocument/2006/relationships/hyperlink" Target="https://www.google.com.ph/search?biw=1517&amp;bih=738&amp;ei=Qor2W-_3H4z28QWH1broCg&amp;q=Comprehensive%20Family%20Medicine%20of%20Orlando&amp;oq=Comprehensive+Family+Medicine+of+Orlando&amp;gs_l=psy-ab.3..0j0i22i30.414285.416742..417241...0.0..2.2652.3116.0j1j0j1j9-1......0....1j2..gws-wiz.V3bdzNtsWjA&amp;npsic=0&amp;rflfq=1&amp;rlha=0&amp;rllag=28522164,-81308257,393&amp;tbm=lcl&amp;rldimm=1984669595242645587&amp;ved=2ahUKEwidr5WB7OfeAhWBx7wKHfEzDgMQvS4wAXoECAEQIg&amp;rldoc=1&amp;tbs=lrf:!2m1!1e2!2m1!1e3!3sIAE,lf:1,lf_ui:2" TargetMode="External"/><Relationship Id="rId867" Type="http://schemas.openxmlformats.org/officeDocument/2006/relationships/hyperlink" Target="https://www.google.com/search?gl=us&amp;hl=en&amp;pws=0&amp;biw=960&amp;bih=490&amp;ei=KcT1W8fCIcSbsAHipYOgBA&amp;q=West+Florida+Medical+Associates%2C+PA+3404+N+Lecanto+Hwy%2C+Ste+C%09Beverly+Hills+&amp;oq=West+Florida+Medical+Associates%2C+PA+3404+N+Lecanto+Hwy%2C+Ste+C%09Beverly+Hills+&amp;gs_l=psy-ab.12..35i39.33502.42163..50216...0.0..0.109.400.2j2......0....1j2..gws-wiz.......0j0i71j0i22i30.gUpWe2vyD9w" TargetMode="External"/><Relationship Id="rId1450" Type="http://schemas.openxmlformats.org/officeDocument/2006/relationships/hyperlink" Target="https://www.vitals.com/doctors/Dr_Shiv_K_Aggarwal.html" TargetMode="External"/><Relationship Id="rId620" Type="http://schemas.openxmlformats.org/officeDocument/2006/relationships/hyperlink" Target="https://www.google.com.ph/search?biw=1517&amp;bih=738&amp;ei=i4j2W--TLMrS8wX5tIX4CA&amp;q=Toribio+Medical+Center.&amp;oq=Toribio+Medical+Center.&amp;gs_l=psy-ab.3..0.325652.326528..326540...0.0..0.131.131.0j1......0....1j2..gws-wiz.rUidJ1Ubcrc" TargetMode="External"/><Relationship Id="rId862" Type="http://schemas.openxmlformats.org/officeDocument/2006/relationships/hyperlink" Target="https://www.google.com/search?gl=us&amp;hl=en&amp;pws=0&amp;biw=960&amp;bih=490&amp;ei=k8L1W_WDFoeyrgSxgYToAg&amp;q=1550+PINHURST+DR++Spring+Hill&amp;oq=1550+PINHURST+DR++Spring+Hill&amp;gs_l=psy-ab.12..0i22i10i30.2217.8703..9810...0.0..0.83.317.4......0....1j2..gws-wiz.RHTrcmR-0_4" TargetMode="External"/><Relationship Id="rId1451" Type="http://schemas.openxmlformats.org/officeDocument/2006/relationships/hyperlink" Target="https://www.google.com.ph/search?q=Gregorio+S.+Santos%2C+M.D.+P.A.&amp;oq=Gregorio+S.+Santos%2C+M.D.+P.A.&amp;aqs=chrome..69i57.954j0j9&amp;sourceid=chrome&amp;ie=UTF-8" TargetMode="External"/><Relationship Id="rId861" Type="http://schemas.openxmlformats.org/officeDocument/2006/relationships/hyperlink" Target="https://www.vitals.com/doctors/Dr_Aravind_Pillai.html" TargetMode="External"/><Relationship Id="rId1210" Type="http://schemas.openxmlformats.org/officeDocument/2006/relationships/hyperlink" Target="https://www.google.com.ph/search?q=Suncoast%20Primary%20Care%2C%20LLC&amp;oq=Suncoast+Primary+Care%2C+LLC&amp;aqs=chrome..69i57j0.863j0j9&amp;sourceid=chrome&amp;ie=UTF-8&amp;npsic=0&amp;rflfq=1&amp;rlha=0&amp;rllag=28639307,-82531985,12066&amp;tbm=lcl&amp;rldimm=14765527490886117195&amp;ved=2ahUKEwjf0KCrp-feAhXLQ48KHURhD2gQvS4wAHoECAEQFA&amp;rldoc=1&amp;tbs=lrf:!2m1!1e2!3sIAE,lf:1,lf_ui:2" TargetMode="External"/><Relationship Id="rId1452" Type="http://schemas.openxmlformats.org/officeDocument/2006/relationships/hyperlink" Target="https://www.yelp.com/biz/santos-gregorio-md-saint-petersburg?osq=santos%2C+gregorio" TargetMode="External"/><Relationship Id="rId860" Type="http://schemas.openxmlformats.org/officeDocument/2006/relationships/hyperlink" Target="https://www.webmd.com/doctor-unavailable?aspxerrorpath=%2fpractice%2faravind-pillai-md-b11acfc8-4703-e211-a42b-001f29e3eb44-overview" TargetMode="External"/><Relationship Id="rId1211" Type="http://schemas.openxmlformats.org/officeDocument/2006/relationships/hyperlink" Target="https://en.yelp.com.ph/biz/suncoast-primary-care-spec-citrus-springs" TargetMode="External"/><Relationship Id="rId1453" Type="http://schemas.openxmlformats.org/officeDocument/2006/relationships/hyperlink" Target="https://www.healthgrades.com/physician/dr-gregorio-santos-2dxjy?referrerSource=autosuggest" TargetMode="External"/><Relationship Id="rId1212" Type="http://schemas.openxmlformats.org/officeDocument/2006/relationships/hyperlink" Target="https://www.healthgrades.com/group-directory/fl-florida/citrus-springs/suncoast-primary-care-specialis-ooo36wg" TargetMode="External"/><Relationship Id="rId1454" Type="http://schemas.openxmlformats.org/officeDocument/2006/relationships/hyperlink" Target="https://www.webmd.com/doctor-unavailable?aspxerrorpath=%2fdoctor%2fgregorio-santos-b79a6dd0-8ea3-431f-a88e-2f516482ba9e-overview" TargetMode="External"/><Relationship Id="rId1202" Type="http://schemas.openxmlformats.org/officeDocument/2006/relationships/hyperlink" Target="https://en.yelp.com.ph/biz/biggers-family-medicine-brandon" TargetMode="External"/><Relationship Id="rId1444" Type="http://schemas.openxmlformats.org/officeDocument/2006/relationships/hyperlink" Target="https://www.healthgrades.com/group-directory/fl-florida/ocala/la-familia-medical-clinic-oooc4sx" TargetMode="External"/><Relationship Id="rId1203" Type="http://schemas.openxmlformats.org/officeDocument/2006/relationships/hyperlink" Target="https://www.healthgrades.com/group-directory/fl-florida/brandon/biggers-family-medicine-ooo8cgd" TargetMode="External"/><Relationship Id="rId1445" Type="http://schemas.openxmlformats.org/officeDocument/2006/relationships/hyperlink" Target="https://www.webmd.com/doctor-unavailable?aspxerrorpath=%2fpractice%2fla-familia-medical-clinic-63b5f8c7-4703-e211-a42b-001f29e3eb44-overview" TargetMode="External"/><Relationship Id="rId1204" Type="http://schemas.openxmlformats.org/officeDocument/2006/relationships/hyperlink" Target="https://www.webmd.com/doctor-unavailable?aspxerrorpath=%2fdoctor%2felizabeth-biggers-996955e9-a12f-4cb9-9a83-a49c34ee2ba1-overview" TargetMode="External"/><Relationship Id="rId1446" Type="http://schemas.openxmlformats.org/officeDocument/2006/relationships/hyperlink" Target="https://www.google.com.ph/search?q=Shiv+K.+Aggarwal%2C+MD&amp;oq=Shiv+K.+Aggarwal%2C+MD&amp;aqs=chrome..69i57j0.1122j0j4&amp;sourceid=chrome&amp;ie=UTF-8" TargetMode="External"/><Relationship Id="rId1205" Type="http://schemas.openxmlformats.org/officeDocument/2006/relationships/hyperlink" Target="https://www.vitals.com/doctors/Dr_Elizabeth_Biggers.html" TargetMode="External"/><Relationship Id="rId1447" Type="http://schemas.openxmlformats.org/officeDocument/2006/relationships/hyperlink" Target="https://www.yelp.com/biz/aggarwal-shiv-k-pa-new-port-richey" TargetMode="External"/><Relationship Id="rId1206" Type="http://schemas.openxmlformats.org/officeDocument/2006/relationships/hyperlink" Target="https://www.google.com.ph/search?q=Suncoast+Primary+Care+Kolli,+Dr.+Anitha+Kolli+Spring+Hill,+FL+34609,+USA&amp;ludocid=11677784968640497807&amp;sa=X&amp;ved=2ahUKEwiDyr_EqOfeAhXMqI8KHQ05DlYQoAIwAHoECAAQBA&amp;biw=1242&amp;bih=597" TargetMode="External"/><Relationship Id="rId1448" Type="http://schemas.openxmlformats.org/officeDocument/2006/relationships/hyperlink" Target="https://www.healthgrades.com/physician/dr-shiv-aggarwal-2xb8p?referrerSource=autosuggest" TargetMode="External"/><Relationship Id="rId1207" Type="http://schemas.openxmlformats.org/officeDocument/2006/relationships/hyperlink" Target="https://www.healthgrades.com/physician/dr-anitha-kolli-xgx6g" TargetMode="External"/><Relationship Id="rId1449" Type="http://schemas.openxmlformats.org/officeDocument/2006/relationships/hyperlink" Target="https://www.webmd.com/doctor-unavailable?aspxerrorpath=%2fpractice%2fshiv-k-aggarwal-md-pa-72c21dc8-4703-e211-a42b-001f29e3eb44-overview" TargetMode="External"/><Relationship Id="rId1208" Type="http://schemas.openxmlformats.org/officeDocument/2006/relationships/hyperlink" Target="https://www.webmd.com/doctor-unavailable?aspxerrorpath=%2fdoctor%2fanitha-kolli-7fae7bca-b20b-472b-90c8-1c34c31b03fa-overview" TargetMode="External"/><Relationship Id="rId1209" Type="http://schemas.openxmlformats.org/officeDocument/2006/relationships/hyperlink" Target="https://www.vitals.com/doctors/Dr_Anitha_Kolli.html" TargetMode="External"/><Relationship Id="rId619" Type="http://schemas.openxmlformats.org/officeDocument/2006/relationships/hyperlink" Target="https://www.vitals.com/doctors/Dr_Yogesh_Ranpariya.html" TargetMode="External"/><Relationship Id="rId618" Type="http://schemas.openxmlformats.org/officeDocument/2006/relationships/hyperlink" Target="https://doctor.webmd.com/doctor/yogesh-ranpariya-ccd0470c-f497-4fe4-b006-f7a4c7ab63dd-overview" TargetMode="External"/><Relationship Id="rId613" Type="http://schemas.openxmlformats.org/officeDocument/2006/relationships/hyperlink" Target="https://www.healthgrades.com/physician/dr-yogesh-ranpariya-xvv2j" TargetMode="External"/><Relationship Id="rId855" Type="http://schemas.openxmlformats.org/officeDocument/2006/relationships/hyperlink" Target="https://www.yelp.com/biz/deen-thakoor-md-orlando" TargetMode="External"/><Relationship Id="rId612" Type="http://schemas.openxmlformats.org/officeDocument/2006/relationships/hyperlink" Target="https://www.google.com.ph/search?biw=1517&amp;bih=738&amp;ei=gYj2W830GITd8QXzyqqICg&amp;q=Yogesh+Ranpariya%2C+MD+PLC+6551+Ridge+Rd.%2C+Ste.+2%09Port+Richey%09FL&amp;oq=Yogesh+Ranpariya%2C+MD+PLC+6551+Ridge+Rd.%2C+Ste.+2%09Port+Richey%09FL&amp;gs_l=psy-ab.3...7650.7935..8466...0.0..0.131.260.0j2......0....1j2..gws-wiz.......35i39j0i22i30.2X9pPNYOn8k" TargetMode="External"/><Relationship Id="rId854" Type="http://schemas.openxmlformats.org/officeDocument/2006/relationships/hyperlink" Target="https://www.google.com/search?gl=us&amp;hl=en&amp;pws=0&amp;biw=960&amp;bih=490&amp;ei=ab_1W-W-ConearynlIAI&amp;q=Thakoor+Deen%2C+MD+Family+Practice+5686+Windhover+Dr%09Orlando&amp;oq=Thakoor+Deen%2C+MD+Family+Practice+5686+Windhover+Dr%09Orlando&amp;gs_l=psy-ab.12..33i160.360107.370162..371304...0.0..0.170.454.0j3......0....1j2..gws-wiz.......0i71.-KALqkvqf4E" TargetMode="External"/><Relationship Id="rId611" Type="http://schemas.openxmlformats.org/officeDocument/2006/relationships/hyperlink" Target="https://www.vitals.com/doctors/Dr_Neyton_Baltodano.html" TargetMode="External"/><Relationship Id="rId853" Type="http://schemas.openxmlformats.org/officeDocument/2006/relationships/hyperlink" Target="https://www.webmd.com/doctor-unavailable?aspxerrorpath=%2fpractice%2fwest-florida-medical-associates-pa-676fd4c7-4703-e211-a42b-001f29e3eb44-overview" TargetMode="External"/><Relationship Id="rId610" Type="http://schemas.openxmlformats.org/officeDocument/2006/relationships/hyperlink" Target="https://doctor.webmd.com/practice/lace-medical-services-llc-7873a44e-ff57-e511-a966-001f29e3eb44-overview" TargetMode="External"/><Relationship Id="rId852" Type="http://schemas.openxmlformats.org/officeDocument/2006/relationships/hyperlink" Target="https://www.healthgrades.com/group-directory/fl-florida/beverly-hills/west-florida-medical-associates-oyx7xt6" TargetMode="External"/><Relationship Id="rId617" Type="http://schemas.openxmlformats.org/officeDocument/2006/relationships/hyperlink" Target="https://www.healthgrades.com/physician/dr-yogesh-ranpariya-xvv2j" TargetMode="External"/><Relationship Id="rId859" Type="http://schemas.openxmlformats.org/officeDocument/2006/relationships/hyperlink" Target="https://www.healthgrades.com/physician/dr-aravind-pillai-x8gmg" TargetMode="External"/><Relationship Id="rId616" Type="http://schemas.openxmlformats.org/officeDocument/2006/relationships/hyperlink" Target="https://www.google.com.ph/search?biw=1517&amp;bih=738&amp;ei=gYj2W830GITd8QXzyqqICg&amp;q=Yogesh+Ranpariya%2C+MD+PLC+6551+Ridge+Rd.%2C+Ste.+2%09Port+Richey%09FL&amp;oq=Yogesh+Ranpariya%2C+MD+PLC+6551+Ridge+Rd.%2C+Ste.+2%09Port+Richey%09FL&amp;gs_l=psy-ab.3...7650.7935..8466...0.0..0.131.260.0j2......0....1j2..gws-wiz.......35i39j0i22i30.2X9pPNYOn8k" TargetMode="External"/><Relationship Id="rId858" Type="http://schemas.openxmlformats.org/officeDocument/2006/relationships/hyperlink" Target="https://www.yelp.com/biz/pillai-aravind-md-sanford" TargetMode="External"/><Relationship Id="rId615" Type="http://schemas.openxmlformats.org/officeDocument/2006/relationships/hyperlink" Target="https://www.vitals.com/doctors/Dr_Yogesh_Ranpariya.html" TargetMode="External"/><Relationship Id="rId857" Type="http://schemas.openxmlformats.org/officeDocument/2006/relationships/hyperlink" Target="https://www.google.com/search?gl=us&amp;hl=en&amp;pws=0&amp;biw=960&amp;bih=490&amp;ei=DML1W67_FtHrrgTF7rEQ&amp;q=Aravind+Pillai%2C+MD+819+E.+1st+St.%2C+Suite+3%09Sanford&amp;oq=Aravind+Pillai%2C+MD+819+E.+1st+St.%2C+Suite+3%09Sanford&amp;gs_l=psy-ab.12...20675.27585..28918...0.0..0.154.323.2j1......0....1j2..gws-wiz.......0j0i22i30.cP339rBw5Go" TargetMode="External"/><Relationship Id="rId614" Type="http://schemas.openxmlformats.org/officeDocument/2006/relationships/hyperlink" Target="https://doctor.webmd.com/doctor/yogesh-ranpariya-ccd0470c-f497-4fe4-b006-f7a4c7ab63dd-overview" TargetMode="External"/><Relationship Id="rId856" Type="http://schemas.openxmlformats.org/officeDocument/2006/relationships/hyperlink" Target="https://www.vitals.com/doctors/Dr_Thakoor_Deen.html" TargetMode="External"/><Relationship Id="rId851" Type="http://schemas.openxmlformats.org/officeDocument/2006/relationships/hyperlink" Target="https://www.google.com/search?gl=us&amp;hl=en&amp;pws=0&amp;biw=960&amp;bih=490&amp;ei=dr71W7DMNYvorgTZg6qgDQ&amp;q=West+Florida+Medical+Associates+3400+N+Lecanto+Hwy%2C+Ste+A%09Beverly+Hills+352-746-2227&amp;oq=West+Florida+Medical+Associates+3400+N+Lecanto+Hwy%2C+Ste+A%09Beverly+Hills+352-746-2227&amp;gs_l=psy-ab.12...15343.35115..36129...0.0..0.87.412.5......0....1j2..gws-wiz.......0j35i39j0i22i30.v4osANtJ1ng" TargetMode="External"/><Relationship Id="rId1440" Type="http://schemas.openxmlformats.org/officeDocument/2006/relationships/hyperlink" Target="https://www.healthgrades.com/group-directory/fl-florida/ocala/la-familia-medical-clinic-oooc4sx" TargetMode="External"/><Relationship Id="rId850" Type="http://schemas.openxmlformats.org/officeDocument/2006/relationships/hyperlink" Target="https://www.vitals.com/group-practice/florida/marion/ocala/challa-citrus-and-marian-geriatrics" TargetMode="External"/><Relationship Id="rId1441" Type="http://schemas.openxmlformats.org/officeDocument/2006/relationships/hyperlink" Target="https://www.webmd.com/doctor-unavailable?aspxerrorpath=%2fpractice%2fla-familia-medical-clinic-63b5f8c7-4703-e211-a42b-001f29e3eb44-overview" TargetMode="External"/><Relationship Id="rId1200" Type="http://schemas.openxmlformats.org/officeDocument/2006/relationships/hyperlink" Target="https://www.healthgrades.com/group-directory/fl-florida/venice/gulf-med-walk-in-oomjnsh" TargetMode="External"/><Relationship Id="rId1442" Type="http://schemas.openxmlformats.org/officeDocument/2006/relationships/hyperlink" Target="https://www.google.com.ph/search?q=La%20Familia%20Medical%20Clinic%2C%20LLC&amp;oq=La+Familia+Medical+Clinic%2C+LLC&amp;aqs=chrome..69i57j0j69i64.875j0j9&amp;sourceid=chrome&amp;ie=UTF-8&amp;npsic=0&amp;rflfq=1&amp;rlha=0&amp;rllag=27103805,-13521055,6228104&amp;tbm=lcl&amp;rldimm=17458444111294524426&amp;ved=2ahUKEwjclOjRvOXeAhUCxrwKHW2wDWkQvS4wAHoECAUQIQ&amp;rldoc=1&amp;tbs=lrf:!2m1!1e2!2m1!1e3!3sIAE,lf:1,lf_ui:2" TargetMode="External"/><Relationship Id="rId1201" Type="http://schemas.openxmlformats.org/officeDocument/2006/relationships/hyperlink" Target="https://www.google.com.ph/search?q=Biggers+Family+Medicine&amp;oq=Biggers+Family+Medicine&amp;aqs=chrome..69i57j69i60.1028j0j4&amp;sourceid=chrome&amp;ie=UTF-8" TargetMode="External"/><Relationship Id="rId1443" Type="http://schemas.openxmlformats.org/officeDocument/2006/relationships/hyperlink" Target="https://www.yelp.com/biz/lafamilia-medical-clinic-ocala?osq=La+Familia+Medical+Clinic" TargetMode="External"/><Relationship Id="rId1235" Type="http://schemas.openxmlformats.org/officeDocument/2006/relationships/hyperlink" Target="https://www.healthgrades.com/group-directory/fl-florida/lakeland/doctor-today-tlc-llc-oovpb2y" TargetMode="External"/><Relationship Id="rId1477" Type="http://schemas.openxmlformats.org/officeDocument/2006/relationships/hyperlink" Target="https://www.vitals.com/group-practice/florida/brevard/rockledge/vinaya-kumar-pa" TargetMode="External"/><Relationship Id="rId1236" Type="http://schemas.openxmlformats.org/officeDocument/2006/relationships/hyperlink" Target="https://www.webmd.com/doctor-unavailable?aspxerrorpath=%2fpractice%2fdoctor-today-tlc-llc-fdde58c7-4703-e211-a42b-001f29e3eb44-overview" TargetMode="External"/><Relationship Id="rId1478" Type="http://schemas.openxmlformats.org/officeDocument/2006/relationships/hyperlink" Target="https://www.google.com.ph/search?tbm=lcl&amp;ei=cC_1W_r8B4L28AWYqrmIDA&amp;q=vinay+kumar+pa+rockledge+fl&amp;oq=Vinaya+Kumar%2C+PA+rockledge&amp;gs_l=psy-ab.1.0.33i22i29i30k1.15131.20624.0.22334.10.10.0.0.0.0.293.1665.0j4j4.8.0....0...1c.1.64.psy-ab..2.8.1664...35i39k1j0i22i30k1j0i22i10i30k1j33i160k1.0.hZRznjbue6Y" TargetMode="External"/><Relationship Id="rId1237" Type="http://schemas.openxmlformats.org/officeDocument/2006/relationships/hyperlink" Target="https://www.vitals.com/group-practice/florida/polk/lakeland/doctor-today-tlc-llc" TargetMode="External"/><Relationship Id="rId1479" Type="http://schemas.openxmlformats.org/officeDocument/2006/relationships/hyperlink" Target="https://www.healthgrades.com/physician/dr-vinay-kumar-ghbv7" TargetMode="External"/><Relationship Id="rId1238" Type="http://schemas.openxmlformats.org/officeDocument/2006/relationships/hyperlink" Target="https://www.google.com.ph/search?q=brevard%20family%20walk-in%20clinic&amp;oq=Brevard+Family+Walk-In+Clinic&amp;aqs=chrome.0.0l3.1613j0j9&amp;sourceid=chrome&amp;ie=UTF-8&amp;npsic=0&amp;rflfq=1&amp;rlha=0&amp;rllag=28332884,-80707206,5184&amp;tbm=lcl&amp;rldimm=12547537562671371155&amp;ved=2ahUKEwjGuKeLlefeAhXEpI8KHQHeAtYQvS4wAHoECAAQIQ&amp;rldoc=1&amp;tbs=lrf:!2m1!1e2!2m1!1e3!3sIAE,lf:1,lf_ui:2" TargetMode="External"/><Relationship Id="rId1239" Type="http://schemas.openxmlformats.org/officeDocument/2006/relationships/hyperlink" Target="https://www.yelp.com/biz/brevard-family-walk-in-clinic-rockledge" TargetMode="External"/><Relationship Id="rId409" Type="http://schemas.openxmlformats.org/officeDocument/2006/relationships/hyperlink" Target="https://www.vitals.com/search?city_state=Lakeland,%20FL&amp;latLng=28.05488,-81.957333&amp;query=Alexander%20Mbakwem" TargetMode="External"/><Relationship Id="rId404" Type="http://schemas.openxmlformats.org/officeDocument/2006/relationships/hyperlink" Target="https://www.healthcare4ppl.com/medical-group/florida/ocala/physician-partners-specialty-services-llc-0648424903.html" TargetMode="External"/><Relationship Id="rId646" Type="http://schemas.openxmlformats.org/officeDocument/2006/relationships/hyperlink" Target="https://www.vitals.com/doctors/Dr_George_Mansour.html" TargetMode="External"/><Relationship Id="rId888" Type="http://schemas.openxmlformats.org/officeDocument/2006/relationships/hyperlink" Target="https://www.vitals.com/doctors/Dr_Kalpana_Desai.html" TargetMode="External"/><Relationship Id="rId403" Type="http://schemas.openxmlformats.org/officeDocument/2006/relationships/hyperlink" Target="https://www.healthgrades.com/family-practice-directory/fl-florida/tampa" TargetMode="External"/><Relationship Id="rId645" Type="http://schemas.openxmlformats.org/officeDocument/2006/relationships/hyperlink" Target="https://doctor.webmd.com/doctor/george-mansour-3e417b28-1726-4b23-b37b-3476c22a1c31-appointments" TargetMode="External"/><Relationship Id="rId887" Type="http://schemas.openxmlformats.org/officeDocument/2006/relationships/hyperlink" Target="https://www.webmd.com/doctor-unavailable?aspxerrorpath=%2fdoctor%2fkalpana-desai-68348980-6252-452c-9e1f-f7a8b12883f3-overview" TargetMode="External"/><Relationship Id="rId402" Type="http://schemas.openxmlformats.org/officeDocument/2006/relationships/hyperlink" Target="https://en.yelp.com.ph/biz/tampa-bay-family-physicians-sun-city-center" TargetMode="External"/><Relationship Id="rId644" Type="http://schemas.openxmlformats.org/officeDocument/2006/relationships/hyperlink" Target="https://www.healthgrades.com/physician/dr-george-mansour-xxl2m" TargetMode="External"/><Relationship Id="rId886" Type="http://schemas.openxmlformats.org/officeDocument/2006/relationships/hyperlink" Target="https://www.healthgrades.com/group-directory/fl-florida/lady-lake/integrated-family-medical-ctr-frn2q" TargetMode="External"/><Relationship Id="rId401" Type="http://schemas.openxmlformats.org/officeDocument/2006/relationships/hyperlink" Target="https://www.google.com.ph/search?q=Tampa+Bay+Family+Physicians&amp;oq=Tampa+Bay+Family+Physicians&amp;aqs=chrome..69i57.844j0j7&amp;sourceid=chrome&amp;ie=UTF-8" TargetMode="External"/><Relationship Id="rId643" Type="http://schemas.openxmlformats.org/officeDocument/2006/relationships/hyperlink" Target="https://en.yelp.com.ph/biz/mansour-george-md-sarasota?osq=George+Mansour" TargetMode="External"/><Relationship Id="rId885" Type="http://schemas.openxmlformats.org/officeDocument/2006/relationships/hyperlink" Target="https://www.yelp.com/biz/integrated-family-medical-center-lady-lake-3" TargetMode="External"/><Relationship Id="rId408" Type="http://schemas.openxmlformats.org/officeDocument/2006/relationships/hyperlink" Target="https://doctors.mylrh.org/details/372/alexander-mbakwem-internal_medicine-lakeland" TargetMode="External"/><Relationship Id="rId407" Type="http://schemas.openxmlformats.org/officeDocument/2006/relationships/hyperlink" Target="https://www.vitals.com/group-practice/florida/orange/winter-garden/west-orange-family-medical" TargetMode="External"/><Relationship Id="rId649" Type="http://schemas.openxmlformats.org/officeDocument/2006/relationships/hyperlink" Target="https://www.healthgrades.com/group-directory/fl-florida/plant-city/family-medical-specialists-of-florida-plc-fbqbm" TargetMode="External"/><Relationship Id="rId406" Type="http://schemas.openxmlformats.org/officeDocument/2006/relationships/hyperlink" Target="https://www.yelp.com/biz/west-orange-family-medical-care-winter-garden?osq=West+Orange+Family+Medical+Care" TargetMode="External"/><Relationship Id="rId648" Type="http://schemas.openxmlformats.org/officeDocument/2006/relationships/hyperlink" Target="https://www.yelp.com/biz/family-medical-specialists-of-florida-plc-plant-city" TargetMode="External"/><Relationship Id="rId405" Type="http://schemas.openxmlformats.org/officeDocument/2006/relationships/hyperlink" Target="https://www.google.com.ph/search?ei=I6v1W9iwJ5PI8wX3qpnYCg&amp;q=West+Orange+Family+Medical+Care%2C+P.A.&amp;oq=West+Orange+Family+Medical+Care%2C+P.A.&amp;gs_l=psy-ab.3...36201.36201..37221...0.0..0.171.171.0j1......0....1j2..gws-wiz.nKelgjUP5yU" TargetMode="External"/><Relationship Id="rId647" Type="http://schemas.openxmlformats.org/officeDocument/2006/relationships/hyperlink" Target="https://www.google.com.ph/search?biw=1517&amp;bih=738&amp;ei=z5H2W5uCOcK78QXv34vQCg&amp;q=Family+Medical+Specialists+of+Florida&amp;oq=Family+Medical+Specialists+of+Florida&amp;gs_l=psy-ab.3..0l2.17555.17555..18089...0.0..0.111.111.0j1......0....1j2..gws-wiz.AGeJMuNBuHc" TargetMode="External"/><Relationship Id="rId889" Type="http://schemas.openxmlformats.org/officeDocument/2006/relationships/hyperlink" Target="https://www.google.com/search?gl=us&amp;hl=en&amp;pws=0&amp;biw=960&amp;bih=490&amp;ei=KcT1W8fCIcSbsAHipYOgBA&amp;q=West+Florida+Medical+Associates%2C+PA+3404+N+Lecanto+Hwy%2C+Ste+C%09Beverly+Hills+&amp;oq=West+Florida+Medical+Associates%2C+PA+3404+N+Lecanto+Hwy%2C+Ste+C%09Beverly+Hills+&amp;gs_l=psy-ab.12..35i39.33502.42163..50216...0.0..0.109.400.2j2......0....1j2..gws-wiz.......0j0i71j0i22i30.gUpWe2vyD9w" TargetMode="External"/><Relationship Id="rId880" Type="http://schemas.openxmlformats.org/officeDocument/2006/relationships/hyperlink" Target="https://www.webmd.com/doctor-unavailable?aspxerrorpath=%2fpractice%2fwest-florida-medical-associates-pa-676fd4c7-4703-e211-a42b-001f29e3eb44-overview" TargetMode="External"/><Relationship Id="rId1470" Type="http://schemas.openxmlformats.org/officeDocument/2006/relationships/hyperlink" Target="https://www.vitals.com/doctors/Dr_Ashton_Brinson.html" TargetMode="External"/><Relationship Id="rId1471" Type="http://schemas.openxmlformats.org/officeDocument/2006/relationships/hyperlink" Target="https://www.google.com.ph/search?ei=wTL1W9TPNILW8QWoi5nAAw&amp;q=TriCounty+Physicians+LLC&amp;oq=TriCounty+Physicians+LLC&amp;gs_l=psy-ab.3..0i22i10i30j0i22i30.36519.36519..37766...0.0..0.474.474.4-1......0....1j2..gws-wiz.DWC5Pfwm-yI" TargetMode="External"/><Relationship Id="rId1230" Type="http://schemas.openxmlformats.org/officeDocument/2006/relationships/hyperlink" Target="https://www.healthgrades.com/group-directory/fl-florida/deltona/carlos-l-dominguez-md-ooo4yl5" TargetMode="External"/><Relationship Id="rId1472" Type="http://schemas.openxmlformats.org/officeDocument/2006/relationships/hyperlink" Target="https://www.webmd.com/doctor-unavailable?aspxerrorpath=%2fpractice%2ftri-county-physicians-llc-6b39cfc8-4703-e211-a42b-001f29e3eb44-overview" TargetMode="External"/><Relationship Id="rId400" Type="http://schemas.openxmlformats.org/officeDocument/2006/relationships/hyperlink" Target="https://www.healthgrades.com/group-directory/fl-florida/tampa/tlc-medical-aesthetics-pain-management-ycdbpx" TargetMode="External"/><Relationship Id="rId642" Type="http://schemas.openxmlformats.org/officeDocument/2006/relationships/hyperlink" Target="https://www.google.com.ph/search?biw=1517&amp;bih=738&amp;ei=SJT2W6T7PIbT8QXniZH4Cw&amp;q=George+Mansour%2C+MD+PA+4020+Sawyer+Rd.%09Sarasota%09FL&amp;oq=George+Mansour%2C+MD+PA+4020+Sawyer+Rd.%09Sarasota%09FL&amp;gs_l=psy-ab.3...26065.32375..33491...0.0..0.239.647.0j1j2......0....1j2..gws-wiz.......0i71.lAhtCRUlvjA" TargetMode="External"/><Relationship Id="rId884" Type="http://schemas.openxmlformats.org/officeDocument/2006/relationships/hyperlink" Target="https://www.google.com/search?gl=us&amp;hl=en&amp;pws=0&amp;biw=960&amp;bih=490&amp;ei=7sb1W7zbFuaxrgSexJqIDw&amp;q=Integrated+Family+Medical+Center+773+Hwy+466%09Lady+Lake&amp;oq=Integrated+Family+Medical+Center+773+Hwy+466%09Lady+Lake&amp;gs_l=psy-ab.12...15676.22500..23998...0.0..0.165.330.2j1......0....1j2..gws-wiz.......0j0i20i263j0i22i30.C4P7dL9xl1A" TargetMode="External"/><Relationship Id="rId1231" Type="http://schemas.openxmlformats.org/officeDocument/2006/relationships/hyperlink" Target="https://www.webmd.com/doctor-unavailable?aspxerrorpath=%2fdoctor%2fcarlos-dominguez-992dffce-2077-4399-9d83-439ab01db5df-overview" TargetMode="External"/><Relationship Id="rId1473" Type="http://schemas.openxmlformats.org/officeDocument/2006/relationships/hyperlink" Target="https://www.vitals.com/group-practice/florida/sumter/lady-lake/tricounty-physicians-llc" TargetMode="External"/><Relationship Id="rId641" Type="http://schemas.openxmlformats.org/officeDocument/2006/relationships/hyperlink" Target="https://doctor.webmd.com/practice/family-practice-suntree-viera-8461e5c8-4703-e211-a42b-001f29e3eb44-overview" TargetMode="External"/><Relationship Id="rId883" Type="http://schemas.openxmlformats.org/officeDocument/2006/relationships/hyperlink" Target="https://www.yelp.com/biz/allergy-diagnostics-of-central-florida-orange-city" TargetMode="External"/><Relationship Id="rId1232" Type="http://schemas.openxmlformats.org/officeDocument/2006/relationships/hyperlink" Target="https://www.vitals.com/doctors/Dr_Carlos_Dominguez.html" TargetMode="External"/><Relationship Id="rId1474" Type="http://schemas.openxmlformats.org/officeDocument/2006/relationships/hyperlink" Target="https://www.google.com.ph/search?tbm=lcl&amp;ei=cC_1W_r8B4L28AWYqrmIDA&amp;q=vinay+kumar+pa+rockledge+fl&amp;oq=Vinaya+Kumar%2C+PA+rockledge&amp;gs_l=psy-ab.1.0.33i22i29i30k1.15131.20624.0.22334.10.10.0.0.0.0.293.1665.0j4j4.8.0....0...1c.1.64.psy-ab..2.8.1664...35i39k1j0i22i30k1j0i22i10i30k1j33i160k1.0.hZRznjbue6Y" TargetMode="External"/><Relationship Id="rId640" Type="http://schemas.openxmlformats.org/officeDocument/2006/relationships/hyperlink" Target="https://www.healthgrades.com/group-directory/fl-florida/rockledge/family-practice-suntree-viera-oyypg74" TargetMode="External"/><Relationship Id="rId882" Type="http://schemas.openxmlformats.org/officeDocument/2006/relationships/hyperlink" Target="https://www.google.com/search?gl=us&amp;hl=en&amp;pws=0&amp;biw=960&amp;bih=490&amp;ei=hsb1W96cE9G_lwTFl4rICw&amp;q=Allergy+Diagnostic+of+Central+Florida+211+S+Volusia+Ave%09Orange+City&amp;oq=Allergy+Diagnostic+of+Central+Florida+211+S+Volusia+Ave%09Orange+City&amp;gs_l=psy-ab.12...47363.53851..55002...0.0..0.109.295.1j2......0....1j2..gws-wiz.......0i22i30.npIT5Pw8ouw" TargetMode="External"/><Relationship Id="rId1233" Type="http://schemas.openxmlformats.org/officeDocument/2006/relationships/hyperlink" Target="https://www.google.com.ph/search?q=Doctor+Today+TLC+Lakeland,+FL+33805,+USA&amp;ludocid=4297648369954761900&amp;sa=X&amp;ved=2ahUKEwji7u_nlefeAhXFK48KHfXLAQQQoAIwAHoECAAQBA&amp;biw=1242&amp;bih=597" TargetMode="External"/><Relationship Id="rId1475" Type="http://schemas.openxmlformats.org/officeDocument/2006/relationships/hyperlink" Target="https://www.healthgrades.com/physician/dr-vinay-kumar-ghbv7" TargetMode="External"/><Relationship Id="rId881" Type="http://schemas.openxmlformats.org/officeDocument/2006/relationships/hyperlink" Target="https://www.vitals.com/group-practice/florida/citrus/beverly-hills/west-florida-medical-associates-pa" TargetMode="External"/><Relationship Id="rId1234" Type="http://schemas.openxmlformats.org/officeDocument/2006/relationships/hyperlink" Target="https://www.yelp.com/biz/doctor-today-tlc-lakeland-2?osq=Doctor+Today+Tlc" TargetMode="External"/><Relationship Id="rId1476" Type="http://schemas.openxmlformats.org/officeDocument/2006/relationships/hyperlink" Target="https://www.webmd.com/doctor-unavailable?aspxerrorpath=%2fdoctor%2fvinay-kumar-a4bc5b24-0c24-453d-b419-703a47b7d5e0-overview" TargetMode="External"/><Relationship Id="rId1224" Type="http://schemas.openxmlformats.org/officeDocument/2006/relationships/hyperlink" Target="https://www.yelp.com/biz/orlando-family-physicians-orlando-5" TargetMode="External"/><Relationship Id="rId1466" Type="http://schemas.openxmlformats.org/officeDocument/2006/relationships/hyperlink" Target="https://www.google.com.ph/search?ei=n0H1W-KMLYTEvwTDr7f4Cg&amp;q=Ashton+C.+Brinson&amp;oq=Ashton+C.+Brinson&amp;gs_l=psy-ab.3..0i22i30l4.40558.40558..43170...0.0..0.208.208.2-1......0....1..gws-wiz.7aqriBMzpnw" TargetMode="External"/><Relationship Id="rId1225" Type="http://schemas.openxmlformats.org/officeDocument/2006/relationships/hyperlink" Target="https://www.healthgrades.com/group-directory/fl-florida/orlando/orlando-family-physicians-ootfw8j" TargetMode="External"/><Relationship Id="rId1467" Type="http://schemas.openxmlformats.org/officeDocument/2006/relationships/hyperlink" Target="https://www.yelp.com/biz/brinson-ashton-c-md-pa-altamonte-springs" TargetMode="External"/><Relationship Id="rId1226" Type="http://schemas.openxmlformats.org/officeDocument/2006/relationships/hyperlink" Target="https://www.webmd.com/doctor-unavailable?aspxerrorpath=%2fpractice%2forlando-family-physicians-647d3fc9-4703-e211-a42b-001f29e3eb44-overview" TargetMode="External"/><Relationship Id="rId1468" Type="http://schemas.openxmlformats.org/officeDocument/2006/relationships/hyperlink" Target="https://www.healthgrades.com/physician/dr-ashton-brinson-xgcdx" TargetMode="External"/><Relationship Id="rId1227" Type="http://schemas.openxmlformats.org/officeDocument/2006/relationships/hyperlink" Target="https://www.vitals.com/group-practice/florida/orange/orlando/orlando-family-physicians" TargetMode="External"/><Relationship Id="rId1469" Type="http://schemas.openxmlformats.org/officeDocument/2006/relationships/hyperlink" Target="https://www.webmd.com/doctor-unavailable?aspxerrorpath=%2fdoctor%2fashton-brinson-2b9fd2eb-2c15-4e7c-b036-89895cb79090-overview" TargetMode="External"/><Relationship Id="rId1228" Type="http://schemas.openxmlformats.org/officeDocument/2006/relationships/hyperlink" Target="https://www.google.com.ph/search?q=Carlos+L.+Dominguez%2C+MD&amp;oq=Carlos+L.+Dominguez%2C+MD&amp;aqs=chrome..69i57j0l3.804j0j4&amp;sourceid=chrome&amp;ie=UTF-8" TargetMode="External"/><Relationship Id="rId1229" Type="http://schemas.openxmlformats.org/officeDocument/2006/relationships/hyperlink" Target="https://en.yelp.com.ph/biz/dominguez-carlos-l-md-pa-deltona" TargetMode="External"/><Relationship Id="rId635" Type="http://schemas.openxmlformats.org/officeDocument/2006/relationships/hyperlink" Target="https://www.google.com.ph/search?biw=1517&amp;bih=738&amp;ei=55L2W_TGIMPQ8wXG7KX4Cg&amp;q=Prixus+Medical+Group%2C+LLC+8624+Lee+Vista+Blvd+Ste+2%09Orlando%09FL&amp;oq=Prixus+Medical+Group%2C+LLC+8624+Lee+Vista+Blvd+Ste+2%09Orlando%09FL&amp;gs_l=psy-ab.3...11176.11491..12158...0.0..0.132.258.0j2......0....1j2..gws-wiz.......0i71j35i39j0i22i30.D85QUOdp5is" TargetMode="External"/><Relationship Id="rId877" Type="http://schemas.openxmlformats.org/officeDocument/2006/relationships/hyperlink" Target="https://www.google.com/search?gl=us&amp;hl=en&amp;pws=0&amp;biw=960&amp;bih=490&amp;ei=Dsb1W4PsAovGafH2v_gE&amp;q=Cala+Hills+Medical+Center+2131+SW+22nd+Pl%2C+Ste+100%09Ocala&amp;oq=Cala+Hills+Medical+Center+2131+SW+22nd+Pl%2C+Ste+100%09Ocala&amp;gs_l=psy-ab.12...19990.27214..28386...0.0..0.155.297.2j1......0....1j2..gws-wiz.......0j0i22i30.2cvIyOJvhe4" TargetMode="External"/><Relationship Id="rId634" Type="http://schemas.openxmlformats.org/officeDocument/2006/relationships/hyperlink" Target="https://www.vitals.com/group-practice/florida/hillsborough/plant-city/family-medical-specialists-of-florida" TargetMode="External"/><Relationship Id="rId876" Type="http://schemas.openxmlformats.org/officeDocument/2006/relationships/hyperlink" Target="https://www.webmd.com/doctor-unavailable?aspxerrorpath=%2fpractice%2fosceola-cardiology-pulmonary-clinic-9f20cfc8-4703-e211-a42b-001f29e3eb44-overview" TargetMode="External"/><Relationship Id="rId633" Type="http://schemas.openxmlformats.org/officeDocument/2006/relationships/hyperlink" Target="https://doctor.webmd.com/practice/family-medical-specialists-of-florida-plc-18018bc7-4703-e211-a42b-001f29e3eb44-overview" TargetMode="External"/><Relationship Id="rId875" Type="http://schemas.openxmlformats.org/officeDocument/2006/relationships/hyperlink" Target="https://www.healthgrades.com/group-directory/fl-florida/kissimmee/osceola-cardiopulmonary-clinic-oyx58x2" TargetMode="External"/><Relationship Id="rId632" Type="http://schemas.openxmlformats.org/officeDocument/2006/relationships/hyperlink" Target="https://www.healthgrades.com/group-directory/fl-florida/plant-city/family-medical-specialists-of-florida-plc-fbqbm" TargetMode="External"/><Relationship Id="rId874" Type="http://schemas.openxmlformats.org/officeDocument/2006/relationships/hyperlink" Target="https://www.google.com/search?gl=us&amp;hl=en&amp;pws=0&amp;biw=960&amp;bih=490&amp;ei=SMX1W5qvJIawsAHvlJbACQ&amp;q=901+E+Oak+St+Ste+A%09Kissimmee+407-846-1044&amp;oq=901+E+Oak+St+Ste+A%09Kissimmee+407-846-1044&amp;gs_l=psy-ab.3...11433.12171..13304...0.0..0.109.205.1j1......0....1j2..gws-wiz.......0i71j35i302i39.s4l4E4Z_KFw" TargetMode="External"/><Relationship Id="rId639" Type="http://schemas.openxmlformats.org/officeDocument/2006/relationships/hyperlink" Target="https://www.yelp.com/biz/family-practice-of-suntree-and-viera-melbourne-2" TargetMode="External"/><Relationship Id="rId638" Type="http://schemas.openxmlformats.org/officeDocument/2006/relationships/hyperlink" Target="https://www.google.com.ph/search?biw=1517&amp;bih=738&amp;ei=m5P2W_jLMsj68QXri7O4CA&amp;q=Family+Practice+of+Suntree+and+Viera+6420+3rd+St.%2C+Ste.+104%09Rockledge%09FL&amp;oq=Family+Practice+of+Suntree+and+Viera+6420+3rd+St.%2C+Ste.+104%09Rockledge%09FL&amp;gs_l=psy-ab.3...84398.84398..85394...0.0..0.130.130.0j1......0....1j2..gws-wiz.......0i71.esDUVQQKsPg" TargetMode="External"/><Relationship Id="rId637" Type="http://schemas.openxmlformats.org/officeDocument/2006/relationships/hyperlink" Target="https://www.healthgrades.com/group-directory/fl-florida/orlando/prixus-medical-oorhycn" TargetMode="External"/><Relationship Id="rId879" Type="http://schemas.openxmlformats.org/officeDocument/2006/relationships/hyperlink" Target="https://www.healthgrades.com/group-directory/fl-florida/beverly-hills/west-florida-medical-associates-oyx7xt6" TargetMode="External"/><Relationship Id="rId636" Type="http://schemas.openxmlformats.org/officeDocument/2006/relationships/hyperlink" Target="https://en.yelp.com.ph/biz/prixus-medical-orlando" TargetMode="External"/><Relationship Id="rId878" Type="http://schemas.openxmlformats.org/officeDocument/2006/relationships/hyperlink" Target="https://www.google.com/search?gl=us&amp;hl=en&amp;pws=0&amp;biw=960&amp;bih=490&amp;ei=KcT1W8fCIcSbsAHipYOgBA&amp;q=West+Florida+Medical+Associates%2C+PA+3404+N+Lecanto+Hwy%2C+Ste+C%09Beverly+Hills+&amp;oq=West+Florida+Medical+Associates%2C+PA+3404+N+Lecanto+Hwy%2C+Ste+C%09Beverly+Hills+&amp;gs_l=psy-ab.12..35i39.33502.42163..50216...0.0..0.109.400.2j2......0....1j2..gws-wiz.......0j0i71j0i22i30.gUpWe2vyD9w" TargetMode="External"/><Relationship Id="rId1460" Type="http://schemas.openxmlformats.org/officeDocument/2006/relationships/hyperlink" Target="https://www.healthgrades.com/physician/dr-alner-quinonez-xrlnj" TargetMode="External"/><Relationship Id="rId1461" Type="http://schemas.openxmlformats.org/officeDocument/2006/relationships/hyperlink" Target="https://www.webmd.com/doctor-unavailable?aspxerrorpath=%2fdoctor%2falner-quinonez-08e42f0b-ec02-4805-93cc-6c787faa8206-overview" TargetMode="External"/><Relationship Id="rId631" Type="http://schemas.openxmlformats.org/officeDocument/2006/relationships/hyperlink" Target="https://www.yelp.com/biz/family-medical-specialists-of-florida-plc-plant-city" TargetMode="External"/><Relationship Id="rId873" Type="http://schemas.openxmlformats.org/officeDocument/2006/relationships/hyperlink" Target="https://www.vitals.com/doctors/Dr_Madhavi_Uppalapati.html" TargetMode="External"/><Relationship Id="rId1220" Type="http://schemas.openxmlformats.org/officeDocument/2006/relationships/hyperlink" Target="https://www.healthgrades.com/physician/dr-greyson-thomas-2tfbq" TargetMode="External"/><Relationship Id="rId1462" Type="http://schemas.openxmlformats.org/officeDocument/2006/relationships/hyperlink" Target="https://www.vitals.com/group-practice/florida/polk/fort-meade/complete-care-family-medical-associates" TargetMode="External"/><Relationship Id="rId630" Type="http://schemas.openxmlformats.org/officeDocument/2006/relationships/hyperlink" Target="https://www.google.com.ph/search?biw=1517&amp;bih=738&amp;ei=z5H2W5uCOcK78QXv34vQCg&amp;q=Family+Medical+Specialists+of+Florida&amp;oq=Family+Medical+Specialists+of+Florida&amp;gs_l=psy-ab.3..0l2.17555.17555..18089...0.0..0.111.111.0j1......0....1j2..gws-wiz.AGeJMuNBuHc" TargetMode="External"/><Relationship Id="rId872" Type="http://schemas.openxmlformats.org/officeDocument/2006/relationships/hyperlink" Target="https://www.healthgrades.com/physician/dr-madhavi-uppalapatie-2qgcb" TargetMode="External"/><Relationship Id="rId1221" Type="http://schemas.openxmlformats.org/officeDocument/2006/relationships/hyperlink" Target="https://www.webmd.com/doctor-unavailable?aspxerrorpath=%2fdoctor%2fgreyson-thomas-ac6af6bc-77ea-4f55-92c6-0971784bd4e3-overview" TargetMode="External"/><Relationship Id="rId1463" Type="http://schemas.openxmlformats.org/officeDocument/2006/relationships/hyperlink" Target="https://www.healthgrades.com/physician/dr-alner-quinonez-xrlnj" TargetMode="External"/><Relationship Id="rId871" Type="http://schemas.openxmlformats.org/officeDocument/2006/relationships/hyperlink" Target="https://www.google.com/search?gl=us&amp;hl=en&amp;pws=0&amp;biw=960&amp;bih=490&amp;ei=j8T1W6PFKs_RsAHzk7GwDA&amp;q=Madhavi+Uppalapati%2C+MD+PA+1301+S+International+Pkwy%2C+Ste+1001+Lake+Mary&amp;oq=Madhavi+Uppalapati%2C+MD+PA+1301+S+International+Pkwy%2C+Ste+1001+Lake+Mary&amp;gs_l=psy-ab.12...4264.16472..17352...0.0..0.118.552.0j5......0....1j2..gws-wiz.......0j0i71j0i22i30.RquLR3_2Zr4" TargetMode="External"/><Relationship Id="rId1222" Type="http://schemas.openxmlformats.org/officeDocument/2006/relationships/hyperlink" Target="https://www.vitals.com/doctors/Dr_Greyson_Thomas.html" TargetMode="External"/><Relationship Id="rId1464" Type="http://schemas.openxmlformats.org/officeDocument/2006/relationships/hyperlink" Target="https://www.webmd.com/doctor-unavailable?aspxerrorpath=%2fdoctor%2falner-quinonez-08e42f0b-ec02-4805-93cc-6c787faa8206-overview" TargetMode="External"/><Relationship Id="rId870" Type="http://schemas.openxmlformats.org/officeDocument/2006/relationships/hyperlink" Target="https://www.vitals.com/group-practice/florida/citrus/beverly-hills/west-florida-medical-associates-pa" TargetMode="External"/><Relationship Id="rId1223" Type="http://schemas.openxmlformats.org/officeDocument/2006/relationships/hyperlink" Target="https://www.google.com.ph/search?q=Orlando+Family+Physicians+Orlando,+FL+32808,+USA&amp;ludocid=1285849816075817068&amp;sa=X&amp;ved=2ahUKEwj6sKK0l-feAhWBNI8KHaiADZUQoAIwAHoECAAQBA&amp;biw=1242&amp;bih=597" TargetMode="External"/><Relationship Id="rId1465" Type="http://schemas.openxmlformats.org/officeDocument/2006/relationships/hyperlink" Target="https://www.vitals.com/group-practice/florida/polk/fort-meade/complete-care-family-medical-associates" TargetMode="External"/><Relationship Id="rId1411" Type="http://schemas.openxmlformats.org/officeDocument/2006/relationships/hyperlink" Target="https://www.vitals.com/doctors/Dr_Jay_Chanmugam.html" TargetMode="External"/><Relationship Id="rId1412" Type="http://schemas.openxmlformats.org/officeDocument/2006/relationships/hyperlink" Target="https://www.google.com.ph/search?q=MDY+Primary+Care+Medicine%2C+PL&amp;oq=MDY+Primary+Care+Medicine%2C+PL&amp;aqs=chrome..69i57j0.947j0j9&amp;sourceid=chrome&amp;ie=UTF-8" TargetMode="External"/><Relationship Id="rId1413" Type="http://schemas.openxmlformats.org/officeDocument/2006/relationships/hyperlink" Target="https://www.yelp.com/biz/mdy-primary-care-medicine-pl-davenport" TargetMode="External"/><Relationship Id="rId1414" Type="http://schemas.openxmlformats.org/officeDocument/2006/relationships/hyperlink" Target="https://www.healthgrades.com/group-directory/fl-florida/davenport/mdy-primary-care-medicine-oor75qv" TargetMode="External"/><Relationship Id="rId1415" Type="http://schemas.openxmlformats.org/officeDocument/2006/relationships/hyperlink" Target="https://www.webmd.com/doctor-unavailable?aspxerrorpath=%2fpractice%2fmdy-primary-care-medicine-7a15c2c7-4703-e211-a42b-001f29e3eb44-overview" TargetMode="External"/><Relationship Id="rId1416" Type="http://schemas.openxmlformats.org/officeDocument/2006/relationships/hyperlink" Target="https://www.vitals.com/group-practice/florida/polk/davenport/mdy-primary-care-medicine" TargetMode="External"/><Relationship Id="rId1417" Type="http://schemas.openxmlformats.org/officeDocument/2006/relationships/hyperlink" Target="https://www.google.com.ph/search?biw=1242&amp;bih=597&amp;ei=kVP1W7atH4zW8QWrxoOQBg&amp;q=genesis+family+practice+orange+city+fl&amp;oq=Genesis+Family+Practice+orange&amp;gs_l=psy-ab.1.0.0i20i263.6539.17197..18837...0.0..0.247.2119.0j12j1......0....1j2..gws-wiz.......0j0i71j35i39j0i22i30.1WkJUbjyKaA" TargetMode="External"/><Relationship Id="rId1418" Type="http://schemas.openxmlformats.org/officeDocument/2006/relationships/hyperlink" Target="https://www.webmd.com/doctor-unavailable?aspxerrorpath=%2fpractice%2fgenesis-family-practice-aeaf764e-b29b-e611-8be7-001f29e3eb44-overview" TargetMode="External"/><Relationship Id="rId1419" Type="http://schemas.openxmlformats.org/officeDocument/2006/relationships/hyperlink" Target="https://www.google.com.ph/search?q=VA+The+Villages+Outpatient+Clinic&amp;stick=H4sIAAAAAAAAAONgecSYyS3w8sc9YamESWtOXmOM4uIKzsgvd80rySypFPLhYoOyFLj4pbj10_UNS9IrjMoKMzQYpHi5kAWkFJS4eMOY3ARFg_7IndcS4szveKtafvR5h-C6t-ffWbS_ZeUBAMUzrrxuAAAA&amp;sa=X&amp;ved=2ahUKEwj2vKONwuXeAhXGUrwKHRhVCxUQ6RMwDHoECAkQBA&amp;biw=1242&amp;bih=597" TargetMode="External"/><Relationship Id="rId829" Type="http://schemas.openxmlformats.org/officeDocument/2006/relationships/hyperlink" Target="https://www.webmd.com/doctor-unavailable?aspxerrorpath=%2fpractice%2flake-point-medical-associates-inc-d7e8afc7-4703-e211-a42b-001f29e3eb44-overview" TargetMode="External"/><Relationship Id="rId828" Type="http://schemas.openxmlformats.org/officeDocument/2006/relationships/hyperlink" Target="https://www.healthgrades.com/group-directory/fl-florida/the-villages/lake-point-medical-ooo2r8b" TargetMode="External"/><Relationship Id="rId827" Type="http://schemas.openxmlformats.org/officeDocument/2006/relationships/hyperlink" Target="https://www.google.com/search?gl=us&amp;hl=en&amp;pws=0&amp;biw=960&amp;bih=490&amp;ei=yLz1W9CmHubSrgSIu6yQCA&amp;q=Lake+Point+Medical+Associates%2C+Inc.+3375+Wedgewood+Ln%09The+Villages&amp;oq=Lake+Point+Medical+Associates%2C+Inc.+3375+Wedgewood+Ln%09The+Villages&amp;gs_l=psy-ab.12...19298.28161..29259...0.0..0.281.482.1j1j1......0....1j2..gws-wiz.......0i71.STOKD6uWDy0" TargetMode="External"/><Relationship Id="rId822" Type="http://schemas.openxmlformats.org/officeDocument/2006/relationships/hyperlink" Target="https://www.google.com/search?gl=us&amp;hl=en&amp;pws=0&amp;biw=960&amp;bih=490&amp;ei=Rbv1W7XaMoPLsAGwgovoDA&amp;q=20205+CORTEZ+BLVD++Brooksville&amp;oq=20205+CORTEZ+BLVD++Brooksville&amp;gs_l=psy-ab.12..0i22i30.48877.55796..64433...0.0..0.135.484.0j4......0....1j2..gws-wiz.......0i71.jVrqli9Bp48" TargetMode="External"/><Relationship Id="rId821" Type="http://schemas.openxmlformats.org/officeDocument/2006/relationships/hyperlink" Target="https://www.webmd.com/doctor-unavailable?aspxerrorpath=%2fpractice%2fmartin-health-system-hospitalists-a275f1cd-a157-e311-befc-001f29e3eb44-overview" TargetMode="External"/><Relationship Id="rId820" Type="http://schemas.openxmlformats.org/officeDocument/2006/relationships/hyperlink" Target="https://www.healthgrades.com/group-directory/fl-florida/stuart/martin-health-system-hpls-ooocys4" TargetMode="External"/><Relationship Id="rId826" Type="http://schemas.openxmlformats.org/officeDocument/2006/relationships/hyperlink" Target="https://www.healthgrades.com/group-directory/fl-florida/leesburg/florida-internal-medicine-ooo7yh5" TargetMode="External"/><Relationship Id="rId825" Type="http://schemas.openxmlformats.org/officeDocument/2006/relationships/hyperlink" Target="https://www.google.com/search?gl=us&amp;hl=en&amp;pws=0&amp;biw=960&amp;bih=490&amp;ei=DLz1W964GeOprgSzg5u4Bg&amp;q=Florida+Internal+Medicine%2C+PL+620+S+Lake+St%2C+Ste+Leesburg&amp;oq=Florida+Internal+Medicine%2C+PL+620+S+Lake+St%2C+Ste+Leesburg&amp;gs_l=psy-ab.12...23325.35833..37372...0.0..0.164.501.4j1......0....1j2..gws-wiz.......0j0i22i30.0u4PSsyHMaQ" TargetMode="External"/><Relationship Id="rId824" Type="http://schemas.openxmlformats.org/officeDocument/2006/relationships/hyperlink" Target="https://www.vitals.com/urgent-care/3kfj4n/accident-medical-walk-in-clinic-inc-brooksville" TargetMode="External"/><Relationship Id="rId823" Type="http://schemas.openxmlformats.org/officeDocument/2006/relationships/hyperlink" Target="https://www.yelp.com/biz/accident-and-medical-walk-in-clinic-brooksville" TargetMode="External"/><Relationship Id="rId1410" Type="http://schemas.openxmlformats.org/officeDocument/2006/relationships/hyperlink" Target="https://www.healthgrades.com/group-directory/fl-florida/orange-city/prompt-care-ooo4cv7" TargetMode="External"/><Relationship Id="rId1400" Type="http://schemas.openxmlformats.org/officeDocument/2006/relationships/hyperlink" Target="https://www.yelp.com/biz/florida-hospital-altamonte-altamonte-springs" TargetMode="External"/><Relationship Id="rId1401" Type="http://schemas.openxmlformats.org/officeDocument/2006/relationships/hyperlink" Target="https://www.healthgrades.com/hospital-directory/florida-fl/florida-hospital-altamonte-hgst2335e12ehg0416" TargetMode="External"/><Relationship Id="rId1402" Type="http://schemas.openxmlformats.org/officeDocument/2006/relationships/hyperlink" Target="https://www.webmd.com/doctor-unavailable?aspxerrorpath=%2fhospital%2fflorida-hospital-altamonte-altamonte-springs-fl-bbbc55af-abd7-4a5f-92e4-cfc846fcc56a-physicians" TargetMode="External"/><Relationship Id="rId1403" Type="http://schemas.openxmlformats.org/officeDocument/2006/relationships/hyperlink" Target="https://www.vitals.com/hospital/3h3c69/florida-hospital-altamonte-altamonte-springs" TargetMode="External"/><Relationship Id="rId1404" Type="http://schemas.openxmlformats.org/officeDocument/2006/relationships/hyperlink" Target="https://www.google.com.ph/search?ei=T1v1W8bGMsb98QW6o5nYDw&amp;q=Carmen+A.+Sierra&amp;oq=Carmen+A.+Sierra&amp;gs_l=psy-ab.3..35i39j0i22i30l9.5666.7029..7689...0.0..0.180.1312.0j9......0....1..gws-wiz.QM__S6o_Ycg" TargetMode="External"/><Relationship Id="rId1405" Type="http://schemas.openxmlformats.org/officeDocument/2006/relationships/hyperlink" Target="https://en.yelp.com.ph/biz/sierra-carmen-a-md-sc-chicago" TargetMode="External"/><Relationship Id="rId1406" Type="http://schemas.openxmlformats.org/officeDocument/2006/relationships/hyperlink" Target="https://www.healthgrades.com/physician/dr-carmen-sierra-22pvt" TargetMode="External"/><Relationship Id="rId1407" Type="http://schemas.openxmlformats.org/officeDocument/2006/relationships/hyperlink" Target="https://www.webmd.com/doctor-unavailable?aspxerrorpath=%2fdoctor%2fcarmen-sierra-e440bf97-7390-4390-a19e-319d828b85ed-overview" TargetMode="External"/><Relationship Id="rId819" Type="http://schemas.openxmlformats.org/officeDocument/2006/relationships/hyperlink" Target="https://www.google.com/search?gl=us&amp;hl=en&amp;pws=0&amp;ei=Vbn1W5HGOZKdkwXtlrnwDg&amp;q=200+SE+HOSPITAL+AVE%09STUART+772-223-5618&amp;oq=200+SE+HOSPITAL+AVE%09STUART+772-223-5618&amp;gs_l=psy-ab.12...39829.47221..48650...0.0..0.81.228.3......0....1j2..gws-wiz.......0j0i20i263j0i22i30.FVbJYcIORiY" TargetMode="External"/><Relationship Id="rId1408" Type="http://schemas.openxmlformats.org/officeDocument/2006/relationships/hyperlink" Target="https://www.google.com.ph/search?ei=tFn1W5SWGoL38QWrr46gBA&amp;q=prompt+care+urgent+center+orange+city+fl&amp;oq=Prompt+Care&amp;gs_l=psy-ab.1.0.35i39l2j0l8.115921.115921..121132...0.0..0.137.137.0j1......0....1j2..gws-wiz.......0i71.m8OtLR44rEE" TargetMode="External"/><Relationship Id="rId818" Type="http://schemas.openxmlformats.org/officeDocument/2006/relationships/hyperlink" Target="https://www.google.com/search?gl=us&amp;hl=en&amp;pws=0&amp;ei=Pbj1W5v9LIm8kwWQ75XYAg&amp;q=8281+S+SUNCOAST+BLVD%09HOMOSASSA++352-450-4059&amp;oq=8281+S+SUNCOAST+BLVD%09HOMOSASSA++352-450-4059&amp;gs_l=psy-ab.12...2331.8810..9913...0.0..0.120.335.3j1......0....1j2..gws-wiz.......0.LmCf9920F4s" TargetMode="External"/><Relationship Id="rId1409" Type="http://schemas.openxmlformats.org/officeDocument/2006/relationships/hyperlink" Target="https://en.yelp.com.ph/biz/prompt-care-urgent-center-orange-city" TargetMode="External"/><Relationship Id="rId817" Type="http://schemas.openxmlformats.org/officeDocument/2006/relationships/hyperlink" Target="https://www.webmd.com/doctor-unavailable?aspxerrorpath=%2fpractice%2fsai-medical-center-e10fe326-6d9d-e211-b0df-001f29e3eb44-overview" TargetMode="External"/><Relationship Id="rId816" Type="http://schemas.openxmlformats.org/officeDocument/2006/relationships/hyperlink" Target="https://www.healthgrades.com/group-directory/fl-florida/saint-petersburg/sai-medical-center-llc-oomjnkt" TargetMode="External"/><Relationship Id="rId811" Type="http://schemas.openxmlformats.org/officeDocument/2006/relationships/hyperlink" Target="https://www.healthgrades.com/physician/dr-ujwala-iyyunni-yg4l6" TargetMode="External"/><Relationship Id="rId810" Type="http://schemas.openxmlformats.org/officeDocument/2006/relationships/hyperlink" Target="https://www.google.com/search?gl=us&amp;hl=en&amp;pws=0&amp;ei=rLb1W_DmGafosAe7-buwAg&amp;q=8999+US+HIGHWAY+19+N%09PINELLAS+PARK%09FL%09+727-576-9999&amp;oq=8999+US+HIGHWAY+19+N%09PINELLAS+PARK%09FL%09+727-576-9999&amp;gs_l=psy-ab.12...14026.20452..22269...0.0..0.73.271.4......0....1..gws-wiz.......0i71j35i39.5lhMqreafHs" TargetMode="External"/><Relationship Id="rId815" Type="http://schemas.openxmlformats.org/officeDocument/2006/relationships/hyperlink" Target="https://www.yelp.com/biz/sai-medical-center-saint-petersburg-2" TargetMode="External"/><Relationship Id="rId814" Type="http://schemas.openxmlformats.org/officeDocument/2006/relationships/hyperlink" Target="https://www.google.com/search?gl=us&amp;hl=en&amp;pws=0&amp;ei=brf1W7S7EYK2kwX1uoXQDw&amp;q=3831+16TH+ST+N%09ST+PETERSBURG%09FL++727-527-2139&amp;oq=3831+16TH+ST+N%09ST+PETERSBURG%09FL++727-527-2139&amp;gs_l=psy-ab.3...3558.9989..10690...0.0..0.123.363.3j1......0....1j2..gws-wiz.odtnYmz2eTE" TargetMode="External"/><Relationship Id="rId813" Type="http://schemas.openxmlformats.org/officeDocument/2006/relationships/hyperlink" Target="https://www.vitals.com/doctors/Dr_Ujwala_Iyyunni.html" TargetMode="External"/><Relationship Id="rId812" Type="http://schemas.openxmlformats.org/officeDocument/2006/relationships/hyperlink" Target="https://www.webmd.com/doctor-unavailable?aspxerrorpath=%2fdoctor%2fujwala-iyyunni-b71a515b-a13d-4081-8a54-463e35081eee-appointments" TargetMode="External"/><Relationship Id="rId1433" Type="http://schemas.openxmlformats.org/officeDocument/2006/relationships/hyperlink" Target="https://www.google.com.ph/search?ei=R0_1W-v8O4yR8wXn3qTwDg&amp;q=comprehensive+health+center+miami&amp;oq=Comprehensive+Health+Center&amp;gs_l=psy-ab.1.0.0i71l8.0.0..12472...0.0..0.0.0.......0......gws-wiz.cQTKpJN1z18" TargetMode="External"/><Relationship Id="rId1434" Type="http://schemas.openxmlformats.org/officeDocument/2006/relationships/hyperlink" Target="https://www.yelp.com/biz/comprehensive-health-center-miami" TargetMode="External"/><Relationship Id="rId1435" Type="http://schemas.openxmlformats.org/officeDocument/2006/relationships/hyperlink" Target="https://www.healthgrades.com/group-directory/fl-florida/miami/comprehensive-health-center-ooobdfx" TargetMode="External"/><Relationship Id="rId1436" Type="http://schemas.openxmlformats.org/officeDocument/2006/relationships/hyperlink" Target="https://www.webmd.com/doctor-unavailable?aspxerrorpath=%2fpractice%2fcomprehensive-health-center-d60f55c9-4703-e211-a42b-001f29e3eb44-overview" TargetMode="External"/><Relationship Id="rId1437" Type="http://schemas.openxmlformats.org/officeDocument/2006/relationships/hyperlink" Target="https://www.vitals.com/urgent-care/3kb3k5/comprehensive-health-center-miami" TargetMode="External"/><Relationship Id="rId1438" Type="http://schemas.openxmlformats.org/officeDocument/2006/relationships/hyperlink" Target="https://www.google.com.ph/search?q=La%20Familia%20Medical%20Clinic%2C%20LLC&amp;oq=La+Familia+Medical+Clinic%2C+LLC&amp;aqs=chrome..69i57j0j69i64.875j0j9&amp;sourceid=chrome&amp;ie=UTF-8&amp;npsic=0&amp;rflfq=1&amp;rlha=0&amp;rllag=27103805,-13521055,6228104&amp;tbm=lcl&amp;rldimm=17458444111294524426&amp;ved=2ahUKEwjclOjRvOXeAhUCxrwKHW2wDWkQvS4wAHoECAUQIQ&amp;rldoc=1&amp;tbs=lrf:!2m1!1e2!2m1!1e3!3sIAE,lf:1,lf_ui:2" TargetMode="External"/><Relationship Id="rId1439" Type="http://schemas.openxmlformats.org/officeDocument/2006/relationships/hyperlink" Target="https://www.yelp.com/biz/lafamilia-medical-clinic-ocala?osq=La+Familia+Medical+Clinic" TargetMode="External"/><Relationship Id="rId609" Type="http://schemas.openxmlformats.org/officeDocument/2006/relationships/hyperlink" Target="https://www.healthgrades.com/group-directory/fl-florida/clermont/lace-medical-services-llc-oov8mhd" TargetMode="External"/><Relationship Id="rId608" Type="http://schemas.openxmlformats.org/officeDocument/2006/relationships/hyperlink" Target="https://www.google.com.ph/search?biw=1517&amp;bih=738&amp;ei=BIj2W5_sNMys8QXng4KwAw&amp;q=Lace+Medical+3145+Citrus+Tower+Blvd.%2C+Ste.+B%09Clermont%09FL&amp;oq=Lace+Medical+3145+Citrus+Tower+Blvd.%2C+Ste.+B%09Clermont%09FL&amp;gs_l=psy-ab.3...5108.5423..6225...0.0..0.203.349.0j1j1......0....1j2..gws-wiz.......0j0i71j0i22i30j0i22i10i30.45locL6Yn3k" TargetMode="External"/><Relationship Id="rId607" Type="http://schemas.openxmlformats.org/officeDocument/2006/relationships/hyperlink" Target="https://www.vitals.com/doctors/Dr_Adnan_Khan.html" TargetMode="External"/><Relationship Id="rId849" Type="http://schemas.openxmlformats.org/officeDocument/2006/relationships/hyperlink" Target="https://www.google.com/search?gl=us&amp;hl=en&amp;pws=0&amp;ei=HLX1W8-YG4uVkwWaqZKwDQ&amp;q=Challa%27s+Citrus+and+Marion+Geriatrics+9920+SW+84th+Court&amp;oq=Challa%27s+Citrus+and+Marion+Geriatrics+9920+SW+84th+Court&amp;gs_l=psy-ab.12..35i39l2.25389.34253..36828...0.0..0.89.240.3......0....1j2..gws-wiz.M5A5-XpwXb0" TargetMode="External"/><Relationship Id="rId602" Type="http://schemas.openxmlformats.org/officeDocument/2006/relationships/hyperlink" Target="https://www.google.com.ph/search?biw=1517&amp;bih=738&amp;ei=pIX2W4PlOIKU8wWo9LrgBQ&amp;q=Family%20%26%20Internal%20Medicine%20Center%2011183%20S.%20Orange%20Blossom%20Trail%2C%20Suite%20A&amp;oq=Family+%26+Internal+Medicine+Center+11183+S.+Orange+Blossom+Trail%2C+Suite+A&amp;gs_l=psy-ab.3...6095.6481..7492...0.0..0.166.301.0j2......0....1j2..gws-wiz.......0i71j0i22i30.oa-6AN7Qz7k&amp;npsic=0&amp;rflfq=1&amp;rlha=0&amp;rllag=28403859,-81404065,2&amp;tbm=lcl&amp;rldimm=15868645498694220213&amp;ved=2ahUKEwj7-K6K5ufeAhXIerwKHX7AAegQvS4wAHoECAEQFA&amp;rldoc=1&amp;tbs=lrf:!2m1!1e2!3sIAE,lf:1,lf_ui:2" TargetMode="External"/><Relationship Id="rId844" Type="http://schemas.openxmlformats.org/officeDocument/2006/relationships/hyperlink" Target="https://www.webmd.com/doctor-unavailable?aspxerrorpath=%2fpractice%2fwest-florida-medical-associates-pa-676fd4c7-4703-e211-a42b-001f29e3eb44-overview" TargetMode="External"/><Relationship Id="rId601" Type="http://schemas.openxmlformats.org/officeDocument/2006/relationships/hyperlink" Target="https://doctor.webmd.com/practice/primary-medical-center-lakeland-cdc130c8-4703-e211-a42b-001f29e3eb44-overview" TargetMode="External"/><Relationship Id="rId843" Type="http://schemas.openxmlformats.org/officeDocument/2006/relationships/hyperlink" Target="https://www.healthgrades.com/group-directory/fl-florida/beverly-hills/west-florida-medical-associates-oyx7xt6" TargetMode="External"/><Relationship Id="rId600" Type="http://schemas.openxmlformats.org/officeDocument/2006/relationships/hyperlink" Target="https://www.healthgrades.com/group-directory/fl-florida/lakeland/primary-medical-center-lakeland-yddy48" TargetMode="External"/><Relationship Id="rId842" Type="http://schemas.openxmlformats.org/officeDocument/2006/relationships/hyperlink" Target="https://www.google.com/search?gl=us&amp;hl=en&amp;pws=0&amp;biw=960&amp;bih=490&amp;ei=dr71W7DMNYvorgTZg6qgDQ&amp;q=West+Florida+Medical+Associates+3400+N+Lecanto+Hwy%2C+Ste+A%09Beverly+Hills+352-746-2227&amp;oq=West+Florida+Medical+Associates+3400+N+Lecanto+Hwy%2C+Ste+A%09Beverly+Hills+352-746-2227&amp;gs_l=psy-ab.12...15343.35115..36129...0.0..0.87.412.5......0....1j2..gws-wiz.......0j35i39j0i22i30.v4osANtJ1ng" TargetMode="External"/><Relationship Id="rId841" Type="http://schemas.openxmlformats.org/officeDocument/2006/relationships/hyperlink" Target="https://www.vitals.com/group-practice/florida/marion/ocala/challa-citrus-and-marian-geriatrics" TargetMode="External"/><Relationship Id="rId606" Type="http://schemas.openxmlformats.org/officeDocument/2006/relationships/hyperlink" Target="https://doctor.webmd.com/doctor/adnan-khan-14d26e91-6394-43cd-b491-7994d553a3c6-overview" TargetMode="External"/><Relationship Id="rId848" Type="http://schemas.openxmlformats.org/officeDocument/2006/relationships/hyperlink" Target="https://www.google.com/search?gl=us&amp;hl=en&amp;pws=0&amp;ei=Pbj1W5v9LIm8kwWQ75XYAg&amp;q=8281+S+SUNCOAST+BLVD%09HOMOSASSA++352-450-4059&amp;oq=8281+S+SUNCOAST+BLVD%09HOMOSASSA++352-450-4059&amp;gs_l=psy-ab.12...2331.8810..9913...0.0..0.120.335.3j1......0....1j2..gws-wiz.......0.LmCf9920F4s" TargetMode="External"/><Relationship Id="rId605" Type="http://schemas.openxmlformats.org/officeDocument/2006/relationships/hyperlink" Target="https://www.healthgrades.com/physician/dr-adnan-khan-x9ff3" TargetMode="External"/><Relationship Id="rId847" Type="http://schemas.openxmlformats.org/officeDocument/2006/relationships/hyperlink" Target="https://www.webmd.com/doctor-unavailable?aspxerrorpath=%2fpractice%2fwest-florida-medical-associates-pa-676fd4c7-4703-e211-a42b-001f29e3eb44-overview" TargetMode="External"/><Relationship Id="rId604" Type="http://schemas.openxmlformats.org/officeDocument/2006/relationships/hyperlink" Target="https://doctor.webmd.com/practice/family-internal-medicine-center-4a8c4a98-3eca-e711-a0bc-001f29e3eb44-overview" TargetMode="External"/><Relationship Id="rId846" Type="http://schemas.openxmlformats.org/officeDocument/2006/relationships/hyperlink" Target="https://www.healthgrades.com/group-directory/fl-florida/beverly-hills/west-florida-medical-associates-oyx7xt6" TargetMode="External"/><Relationship Id="rId603" Type="http://schemas.openxmlformats.org/officeDocument/2006/relationships/hyperlink" Target="https://en.yelp.com.ph/biz/family-and-internal-medicine-center-orlando?osq=Family+And+Internal+Medicine+Center" TargetMode="External"/><Relationship Id="rId845" Type="http://schemas.openxmlformats.org/officeDocument/2006/relationships/hyperlink" Target="https://www.google.com/search?gl=us&amp;hl=en&amp;pws=0&amp;biw=960&amp;bih=490&amp;ei=dr71W7DMNYvorgTZg6qgDQ&amp;q=West+Florida+Medical+Associates+3400+N+Lecanto+Hwy%2C+Ste+A%09Beverly+Hills+352-746-2227&amp;oq=West+Florida+Medical+Associates+3400+N+Lecanto+Hwy%2C+Ste+A%09Beverly+Hills+352-746-2227&amp;gs_l=psy-ab.12...15343.35115..36129...0.0..0.87.412.5......0....1j2..gws-wiz.......0j35i39j0i22i30.v4osANtJ1ng" TargetMode="External"/><Relationship Id="rId840" Type="http://schemas.openxmlformats.org/officeDocument/2006/relationships/hyperlink" Target="https://www.google.com/search?gl=us&amp;hl=en&amp;pws=0&amp;ei=HLX1W8-YG4uVkwWaqZKwDQ&amp;q=Challa%27s+Citrus+and+Marion+Geriatrics+9920+SW+84th+Court&amp;oq=Challa%27s+Citrus+and+Marion+Geriatrics+9920+SW+84th+Court&amp;gs_l=psy-ab.12..35i39l2.25389.34253..36828...0.0..0.89.240.3......0....1j2..gws-wiz.M5A5-XpwXb0" TargetMode="External"/><Relationship Id="rId1430" Type="http://schemas.openxmlformats.org/officeDocument/2006/relationships/hyperlink" Target="https://www.yelp.com/biz/tom-lee-community-health-center-dover" TargetMode="External"/><Relationship Id="rId1431" Type="http://schemas.openxmlformats.org/officeDocument/2006/relationships/hyperlink" Target="https://www.healthgrades.com/group-directory/fl-florida/riverview/suncoast-community-health-centers-inc-oorfs87" TargetMode="External"/><Relationship Id="rId1432" Type="http://schemas.openxmlformats.org/officeDocument/2006/relationships/hyperlink" Target="https://www.vitals.com/pharmacy/3p1y8r/tom-lee-community-health-center-dover" TargetMode="External"/><Relationship Id="rId1422" Type="http://schemas.openxmlformats.org/officeDocument/2006/relationships/hyperlink" Target="https://www.webmd.com/doctor-unavailable?aspxerrorpath=%2fpractice%2fthe-villages-outpatient-clinic-e86a129f-f7ec-e311-8fc0-001f29e3bb64-overview" TargetMode="External"/><Relationship Id="rId1423" Type="http://schemas.openxmlformats.org/officeDocument/2006/relationships/hyperlink" Target="https://www.vitals.com/group-practice/florida/marion/the-villages/villages-va-outpatient-clinic" TargetMode="External"/><Relationship Id="rId1424" Type="http://schemas.openxmlformats.org/officeDocument/2006/relationships/hyperlink" Target="https://www.google.com.ph/search?q=imperial+point+medical+group&amp;oq=IMPERIAL+POINT+MEDICAL+GROUP&amp;aqs=chrome.0.0l4.637j0j9&amp;sourceid=chrome&amp;ie=UTF-8" TargetMode="External"/><Relationship Id="rId1425" Type="http://schemas.openxmlformats.org/officeDocument/2006/relationships/hyperlink" Target="https://www.yelp.com/biz/marlene-aramburu-do-imperial-point-medical-group-fort-lauderdale?osq=Imperial+Point+Medical+Group" TargetMode="External"/><Relationship Id="rId1426" Type="http://schemas.openxmlformats.org/officeDocument/2006/relationships/hyperlink" Target="https://www.healthgrades.com/group-directory/fl-florida/fort-lauderdale/imperial-point-medical-group-oos97hf" TargetMode="External"/><Relationship Id="rId1427" Type="http://schemas.openxmlformats.org/officeDocument/2006/relationships/hyperlink" Target="https://www.webmd.com/doctor-unavailable?aspxerrorpath=%2fdoctor%2fmarlene-aramburu-a95377e0-b492-4166-a361-9abe67786abc-overview" TargetMode="External"/><Relationship Id="rId1428" Type="http://schemas.openxmlformats.org/officeDocument/2006/relationships/hyperlink" Target="https://www.vitals.com/group-practice/florida/broward/fort-lauderdale/imperial-point-medical-group" TargetMode="External"/><Relationship Id="rId1429" Type="http://schemas.openxmlformats.org/officeDocument/2006/relationships/hyperlink" Target="https://www.google.com.ph/search?tbm=lcl&amp;ei=TFD1W8WNM8eO8wX8poPwAQ&amp;q=suncoast+community+health+centers+inc.+-+dover+fl&amp;oq=Suncoast+Community+Health+Centers%2C+Inc.+dover&amp;gs_l=psy-ab.1.0.0i22i30k1l2.8609.9495.0.11122.6.6.0.0.0.0.153.445.0j3.3.0....0...1c.1.64.psy-ab..3.3.444...0j35i39k1.0.awAxobPL4jU" TargetMode="External"/><Relationship Id="rId839" Type="http://schemas.openxmlformats.org/officeDocument/2006/relationships/hyperlink" Target="https://www.webmd.com/doctor-unavailable?aspxerrorpath=%2fpractice%2fwest-florida-medical-associates-pa-676fd4c7-4703-e211-a42b-001f29e3eb44-overview" TargetMode="External"/><Relationship Id="rId838" Type="http://schemas.openxmlformats.org/officeDocument/2006/relationships/hyperlink" Target="https://www.healthgrades.com/group-directory/fl-florida/beverly-hills/west-florida-medical-associates-oyx7xt6" TargetMode="External"/><Relationship Id="rId833" Type="http://schemas.openxmlformats.org/officeDocument/2006/relationships/hyperlink" Target="https://www.webmd.com/doctor-unavailable?aspxerrorpath=%2fpharmacy%2fthomas-e-langley-health-services-sumterville-fl-2210cd1f-57ac-49b5-ac8f-98c6d43d55e3" TargetMode="External"/><Relationship Id="rId832" Type="http://schemas.openxmlformats.org/officeDocument/2006/relationships/hyperlink" Target="https://www.yelp.com/biz/langley-health-services-sumterville" TargetMode="External"/><Relationship Id="rId831" Type="http://schemas.openxmlformats.org/officeDocument/2006/relationships/hyperlink" Target="https://www.google.com/search?gl=us&amp;hl=en&amp;pws=0&amp;biw=960&amp;bih=490&amp;ei=Mb31W9r7JOjQrgSs5KigBQ&amp;q=1425+S+HWY+301%09Sumterville&amp;oq=1425+S+HWY+301%09Sumterville&amp;gs_l=psy-ab.12..0i22i30l4.27894.27894..28723...0.0..0.80.80.1......0....1j2..gws-wiz.oMLeyAVrjx0" TargetMode="External"/><Relationship Id="rId830" Type="http://schemas.openxmlformats.org/officeDocument/2006/relationships/hyperlink" Target="https://www.vitals.com/group-practice/florida/sumter/the-villages/lake-point-medical-associates" TargetMode="External"/><Relationship Id="rId837" Type="http://schemas.openxmlformats.org/officeDocument/2006/relationships/hyperlink" Target="https://www.google.com/search?gl=us&amp;hl=en&amp;pws=0&amp;biw=960&amp;bih=490&amp;ei=dr71W7DMNYvorgTZg6qgDQ&amp;q=West+Florida+Medical+Associates+3400+N+Lecanto+Hwy%2C+Ste+A%09Beverly+Hills+352-746-2227&amp;oq=West+Florida+Medical+Associates+3400+N+Lecanto+Hwy%2C+Ste+A%09Beverly+Hills+352-746-2227&amp;gs_l=psy-ab.12...15343.35115..36129...0.0..0.87.412.5......0....1j2..gws-wiz.......0j35i39j0i22i30.v4osANtJ1ng" TargetMode="External"/><Relationship Id="rId836" Type="http://schemas.openxmlformats.org/officeDocument/2006/relationships/hyperlink" Target="https://www.vitals.com/doctors/Dr_Richard_Promin.html" TargetMode="External"/><Relationship Id="rId835" Type="http://schemas.openxmlformats.org/officeDocument/2006/relationships/hyperlink" Target="https://www.healthgrades.com/group-directory/fl-florida/ocala/richard-e-promin-md-frgxj" TargetMode="External"/><Relationship Id="rId834" Type="http://schemas.openxmlformats.org/officeDocument/2006/relationships/hyperlink" Target="https://www.google.com/search?gl=us&amp;hl=en&amp;pws=0&amp;biw=960&amp;bih=490&amp;ei=BL71W6GYPL-HwPAP_sKTiAo&amp;q=3301+SW+34TH+CIR+STE+301%09Ocala++352-629-0181&amp;oq=3301+SW+34TH+CIR+STE+301%09Ocala++352-629-0181&amp;gs_l=psy-ab.12...3975.12285..13189...0.0..0.89.341.4......0....1j2..gws-wiz.......0i71j33i22i29i30.jtXHaCoSNas" TargetMode="External"/><Relationship Id="rId1420" Type="http://schemas.openxmlformats.org/officeDocument/2006/relationships/hyperlink" Target="https://en.yelp.com.ph/biz/the-villages-va-outpatient-clinic-the-villages" TargetMode="External"/><Relationship Id="rId1421" Type="http://schemas.openxmlformats.org/officeDocument/2006/relationships/hyperlink" Target="https://www.healthgrades.com/group-directory/fl-florida/the-villages/the-villages-va-outpatient-clin-ooo3xt8" TargetMode="External"/><Relationship Id="rId1059" Type="http://schemas.openxmlformats.org/officeDocument/2006/relationships/hyperlink" Target="https://www.google.com.ph/search?ei=mrL2W73DJoGm8AXHv6D4BA&amp;q=family+medical+centers+argyle&amp;oq=Family+Medical+Centers+arg&amp;gs_l=psy-ab.1.0.0j0i22i30.6929.10280..12134...0.0..0.161.716.0j5......0....1..gws-wiz.......0i71j0i7i30j0i20i263.lAu3dIfBb3A" TargetMode="External"/><Relationship Id="rId228" Type="http://schemas.openxmlformats.org/officeDocument/2006/relationships/hyperlink" Target="https://www.yelp.com/biz/advanced-primary-care-oldsmar" TargetMode="External"/><Relationship Id="rId227" Type="http://schemas.openxmlformats.org/officeDocument/2006/relationships/hyperlink" Target="https://www.google.com/search?ei=3u_1W-nhG4r58gXy1aCYAg&amp;q=Advanced+Primary+Care%2C+Oldsmar%09FL&amp;oq=Advanced+Primary+Care%2C+Oldsmar%09FL&amp;gs_l=psy-ab.3..0i22i30l2.188783.201424..201584...0.0..0.150.576.0j4......0....1j2..gws-wiz.......0j0i71.QuJsQuaderM" TargetMode="External"/><Relationship Id="rId469" Type="http://schemas.openxmlformats.org/officeDocument/2006/relationships/hyperlink" Target="https://www.google.com.ph/search?ei=fEr2W8GXJ4rlvgTz4q_wBw&amp;q=Too+Your+Health+of+Lake+County&amp;oq=Too+Your+Health+of+Lake+County&amp;gs_l=psy-ab.3..0i22i30.58954.58954..59868...0.0..0.105.105.0j1......0....1j2..gws-wiz.qPDPRsgPoiM" TargetMode="External"/><Relationship Id="rId226" Type="http://schemas.openxmlformats.org/officeDocument/2006/relationships/hyperlink" Target="https://www.vitals.com/doctors/Dr_Katherine_Welty.html" TargetMode="External"/><Relationship Id="rId468" Type="http://schemas.openxmlformats.org/officeDocument/2006/relationships/hyperlink" Target="https://www.vitals.com/group-practice/florida/marion/ocala/alliance-medical-associates" TargetMode="External"/><Relationship Id="rId225" Type="http://schemas.openxmlformats.org/officeDocument/2006/relationships/hyperlink" Target="https://www.healthgrades.com/group-directory/fl-florida/sumterville/langley-health-services-sumterville-fl-oojxl9l" TargetMode="External"/><Relationship Id="rId467" Type="http://schemas.openxmlformats.org/officeDocument/2006/relationships/hyperlink" Target="https://doctor.webmd.com/practice/alliance-medical-associates-inc-4d2e43c8-4703-e211-a42b-001f29e3eb44-overview" TargetMode="External"/><Relationship Id="rId1290" Type="http://schemas.openxmlformats.org/officeDocument/2006/relationships/hyperlink" Target="https://www.google.com.ph/search?biw=1242&amp;bih=597&amp;ei=rSn2W9XIGZa3rQGCnruICQ&amp;q=florida%20medical%20associates%20llc&amp;oq=florida+medical+associates+llc&amp;gs_l=psy-ab.3..0i71l8.0.0..54336...0.0..0.0.0.......0......gws-wiz.zYDIJSssNuo&amp;npsic=0&amp;rflfq=1&amp;rlha=0&amp;rllag=29059247,-82048743,13833&amp;tbm=lcl&amp;rldimm=13246589520124714395&amp;ved=2ahUKEwiy_7XGjufeAhXEPo8KHQ9xCTIQvS4wAXoECAMQGA&amp;rldoc=1&amp;tbs=lrf:!2m1!1e2!3sIAE,lf:1,lf_ui:2" TargetMode="External"/><Relationship Id="rId1291" Type="http://schemas.openxmlformats.org/officeDocument/2006/relationships/hyperlink" Target="https://en.yelp.com.ph/biz/florida-medical-associates-llc-lady-lake" TargetMode="External"/><Relationship Id="rId229" Type="http://schemas.openxmlformats.org/officeDocument/2006/relationships/hyperlink" Target="https://www.healthgrades.com/group-directory/fl-florida/oldsmar/advanced-primary-care-ooo4stj" TargetMode="External"/><Relationship Id="rId1050" Type="http://schemas.openxmlformats.org/officeDocument/2006/relationships/hyperlink" Target="https://www.yelp.com/biz/tawwab-shakeela-mrs-md-pa-deltona?osq=tawwab" TargetMode="External"/><Relationship Id="rId1292" Type="http://schemas.openxmlformats.org/officeDocument/2006/relationships/hyperlink" Target="https://www.healthgrades.com/group-directory/fl-florida/ocala/florida-medical-associates-oo59g9c" TargetMode="External"/><Relationship Id="rId220" Type="http://schemas.openxmlformats.org/officeDocument/2006/relationships/hyperlink" Target="https://www.google.com/search?ei=Yu71W-6MG8em8AXnz5iYDQ&amp;q=Ralph+Rosario-Medina%2C+MD%2C+Orlando%09FL&amp;oq=Ralph+Rosario-Medina%2C+MD%2C+Orlando%09FL&amp;gs_l=psy-ab.3..0i22i30.56402.62445..62616...0.0..0.244.545.0j2j1......0....1j2..gws-wiz.......0.q5D_tiD-F9Q" TargetMode="External"/><Relationship Id="rId462" Type="http://schemas.openxmlformats.org/officeDocument/2006/relationships/hyperlink" Target="https://doctor.webmd.com/doctor/dantuluri-raju-e02c29a5-2806-4862-99b4-1ed1a1afb336-overview?lid=5063678" TargetMode="External"/><Relationship Id="rId1051" Type="http://schemas.openxmlformats.org/officeDocument/2006/relationships/hyperlink" Target="https://www.healthgrades.com/physician/dr-shakeela-tawwab-xd7cj" TargetMode="External"/><Relationship Id="rId1293" Type="http://schemas.openxmlformats.org/officeDocument/2006/relationships/hyperlink" Target="https://www.webmd.com/doctor-unavailable?aspxerrorpath=%2fpractice%2fflorida-medical-associates-llc-cc9e8431-f3a2-e211-b0df-001f29e3eb44-overview" TargetMode="External"/><Relationship Id="rId461" Type="http://schemas.openxmlformats.org/officeDocument/2006/relationships/hyperlink" Target="https://www.healthgrades.com/physician/dr-dantuluri-raju-2k3wq?referrerSource=autosuggest" TargetMode="External"/><Relationship Id="rId1052" Type="http://schemas.openxmlformats.org/officeDocument/2006/relationships/hyperlink" Target="https://www.webmd.com/doctor-unavailable?aspxerrorpath=%2fdoctor%2fshakeela-tawwab-1961e6bb-973b-43bb-8c3e-981e3f37cf07-appointments" TargetMode="External"/><Relationship Id="rId1294" Type="http://schemas.openxmlformats.org/officeDocument/2006/relationships/hyperlink" Target="https://www.vitals.com/group-practice/florida/marion/ocala/florida-medical-associates" TargetMode="External"/><Relationship Id="rId460" Type="http://schemas.openxmlformats.org/officeDocument/2006/relationships/hyperlink" Target="https://www.google.com.ph/search?ei=pkj2W9WOEYj69QOG5IA4&amp;q=Dr.+Dantuluri+P+Raju+2840+SE+3RD+CT+Ocala+FL+352-622-1777&amp;oq=Dr.+Dantuluri+P+Raju+2840+SE+3RD+CT+Ocala+FL+352-622-1777&amp;gs_l=psy-ab.3...16201.17397..17768...0.0..0.163.621.0j4......0....1j2..gws-wiz.......35i39.6GxGrGu6quY" TargetMode="External"/><Relationship Id="rId1053" Type="http://schemas.openxmlformats.org/officeDocument/2006/relationships/hyperlink" Target="https://www.vitals.com/doctors/Dr_Shakeela_Tawwab.html" TargetMode="External"/><Relationship Id="rId1295" Type="http://schemas.openxmlformats.org/officeDocument/2006/relationships/hyperlink" Target="https://www.google.com.ph/search?biw=1242&amp;bih=597&amp;ei=Eif2W_SwJsXzvgSm3omgCw&amp;q=Pro%20Health%20Family%20Physicians&amp;oq=Pro+Health+Family+Physicians&amp;gs_l=psy-ab.3..0i10l5j0i22i30j0i22i10i30l2.20939.20939..21587...0.0..0.454.454.4-1......0....1j2..gws-wiz.......0i71.bdzScG1Fxss&amp;npsic=0&amp;rflfq=1&amp;rlha=0&amp;rllag=34396359,-85795206,797013&amp;tbm=lcl&amp;rldimm=14121074637344592595&amp;ved=2ahUKEwiQou_5i-feAhVCL48KHYRRAJUQvS4wAXoECAAQKA&amp;rldoc=1&amp;tbs=lrf:!2m1!1e2!2m1!1e3!3sIAE,lf:1,lf_ui:2" TargetMode="External"/><Relationship Id="rId1054" Type="http://schemas.openxmlformats.org/officeDocument/2006/relationships/hyperlink" Target="https://www.google.com.ph/search?ei=mrL2W73DJoGm8AXHv6D4BA&amp;q=family+medical+centers+argyle&amp;oq=Family+Medical+Centers+arg&amp;gs_l=psy-ab.1.0.0j0i22i30.6929.10280..12134...0.0..0.161.716.0j5......0....1..gws-wiz.......0i71j0i7i30j0i20i263.lAu3dIfBb3A" TargetMode="External"/><Relationship Id="rId1296" Type="http://schemas.openxmlformats.org/officeDocument/2006/relationships/hyperlink" Target="https://en.yelp.com.ph/biz/family-practice-saint-cloud-saint-cloud" TargetMode="External"/><Relationship Id="rId224" Type="http://schemas.openxmlformats.org/officeDocument/2006/relationships/hyperlink" Target="https://www.yelp.com/biz/langley-health-services-sumterville" TargetMode="External"/><Relationship Id="rId466" Type="http://schemas.openxmlformats.org/officeDocument/2006/relationships/hyperlink" Target="https://www.healthgrades.com/group-directory/fl-florida/ocala/alliance-medical-associates-inc-ooo4fx2" TargetMode="External"/><Relationship Id="rId1055" Type="http://schemas.openxmlformats.org/officeDocument/2006/relationships/hyperlink" Target="https://www.yelp.com/biz/family-medical-center-defuniak-springs?osq=family+medical+center" TargetMode="External"/><Relationship Id="rId1297" Type="http://schemas.openxmlformats.org/officeDocument/2006/relationships/hyperlink" Target="https://www.healthgrades.com/group-directory/fl-florida/saint-cloud/pro-health-family-physicians-ooo2j3f" TargetMode="External"/><Relationship Id="rId223" Type="http://schemas.openxmlformats.org/officeDocument/2006/relationships/hyperlink" Target="https://www.google.com/search?ei=S-_1W46TMceb8wWvzpPQCQ&amp;q=1389+S+US+HIGHWAY+301%09Sumterville%09FL%0933585%2C+352-793-5900&amp;oq=1389+S+US+HIGHWAY+301%09Sumterville%09FL%0933585%2C+352-793-5900&amp;gs_l=psy-ab.3...141071.145587..145783...0.0..0.157.606.0j4......0....1j2..gws-wiz.......0i22i30.i9edixSyrVI" TargetMode="External"/><Relationship Id="rId465" Type="http://schemas.openxmlformats.org/officeDocument/2006/relationships/hyperlink" Target="https://www.yelp.com/biz/alliance-medical-associates-ocala-2" TargetMode="External"/><Relationship Id="rId1056" Type="http://schemas.openxmlformats.org/officeDocument/2006/relationships/hyperlink" Target="https://www.healthgrades.com/group-directory/fl-florida/jacksonville/family-medical-centers-argyle-oyyggws" TargetMode="External"/><Relationship Id="rId1298" Type="http://schemas.openxmlformats.org/officeDocument/2006/relationships/hyperlink" Target="https://www.webmd.com/doctor-unavailable?aspxerrorpath=%2fpractice%2fpro-health-family-physicians-9c1acfc8-4703-e211-a42b-001f29e3eb44-overview" TargetMode="External"/><Relationship Id="rId222" Type="http://schemas.openxmlformats.org/officeDocument/2006/relationships/hyperlink" Target="https://www.vitals.com/doctors/Dr_Ralph_Rosario-Medina.html" TargetMode="External"/><Relationship Id="rId464" Type="http://schemas.openxmlformats.org/officeDocument/2006/relationships/hyperlink" Target="https://www.google.com.ph/search?ei=hkn2W-afF4bMvgS-8bKIBg&amp;q=1800+SE+17th+St%2C+Bldg+800%09Ocala++352-622-7268&amp;oq=1800+SE+17th+St%2C+Bldg+800%09Ocala++352-622-7268&amp;gs_l=psy-ab.12...30116.40191..41865...0.0..0.190.703.0j4......0....1j2..gws-wiz.......0i71j33i22i29i30.a-0wwikxA4o" TargetMode="External"/><Relationship Id="rId1057" Type="http://schemas.openxmlformats.org/officeDocument/2006/relationships/hyperlink" Target="https://www.webmd.com/doctor-unavailable?aspxerrorpath=%2fdoctor%2fjames-fetchero-c1de3417-88e8-44b2-a6e4-0958ae6de409-overview" TargetMode="External"/><Relationship Id="rId1299" Type="http://schemas.openxmlformats.org/officeDocument/2006/relationships/hyperlink" Target="https://www.google.com.ph/search?biw=1242&amp;bih=597&amp;ei=Eif2W_SwJsXzvgSm3omgCw&amp;q=Pro%20Health%20Family%20Physicians&amp;oq=Pro+Health+Family+Physicians&amp;gs_l=psy-ab.3..0i10l5j0i22i30j0i22i10i30l2.20939.20939..21587...0.0..0.454.454.4-1......0....1j2..gws-wiz.......0i71.bdzScG1Fxss&amp;npsic=0&amp;rflfq=1&amp;rlha=0&amp;rllag=34396359,-85795206,797013&amp;tbm=lcl&amp;rldimm=14121074637344592595&amp;ved=2ahUKEwiQou_5i-feAhVCL48KHYRRAJUQvS4wAXoECAAQKA&amp;rldoc=1&amp;tbs=lrf:!2m1!1e2!2m1!1e3!3sIAE,lf:1,lf_ui:2" TargetMode="External"/><Relationship Id="rId221" Type="http://schemas.openxmlformats.org/officeDocument/2006/relationships/hyperlink" Target="https://www.healthgrades.com/physician/dr-ralph-rosario-medina-2m2yt" TargetMode="External"/><Relationship Id="rId463" Type="http://schemas.openxmlformats.org/officeDocument/2006/relationships/hyperlink" Target="https://www.vitals.com/doctors/Dr_Dantuluri_Raju.html" TargetMode="External"/><Relationship Id="rId1058" Type="http://schemas.openxmlformats.org/officeDocument/2006/relationships/hyperlink" Target="https://www.vitals.com/group-practice/florida/duval/jacksonville/family-medical-centers-argyle" TargetMode="External"/><Relationship Id="rId1048" Type="http://schemas.openxmlformats.org/officeDocument/2006/relationships/hyperlink" Target="https://www.vitals.com/group-practice/florida/duval/jacksonville/family-medical-centers-argyle" TargetMode="External"/><Relationship Id="rId1049" Type="http://schemas.openxmlformats.org/officeDocument/2006/relationships/hyperlink" Target="https://www.google.com.ph/search?ei=tLP2W4TGJofY8wX3zKXoDQ&amp;q=SHAKEELA+TAWWAB+&amp;oq=SHAKEELA+TAWWAB+&amp;gs_l=psy-ab.3...18767.18767..19327...0.0..0.0.0.......0....1..gws-wiz.vozVODnso0c" TargetMode="External"/><Relationship Id="rId217" Type="http://schemas.openxmlformats.org/officeDocument/2006/relationships/hyperlink" Target="https://www.google.com/search?ei=2u31W7PnOYyk8AXs-bzoDA&amp;q=5535+Memorial+Hwy.%09Tampa%09FL%0933634%2C+813-574-4869&amp;oq=5535+Memorial+Hwy.%09Tampa%09FL%0933634%2C+813-574-4869&amp;gs_l=psy-ab.3...27943.28395..28668...0.0..0.177.503.0j3......0....1j2..gws-wiz.......0i71j0i22i30.9p8j3PHYwN4" TargetMode="External"/><Relationship Id="rId459" Type="http://schemas.openxmlformats.org/officeDocument/2006/relationships/hyperlink" Target="https://www.vitals.com/doctors/Dr_Donald_Liebelt.html" TargetMode="External"/><Relationship Id="rId216" Type="http://schemas.openxmlformats.org/officeDocument/2006/relationships/hyperlink" Target="https://www.healthgrades.com/group-directory/fl-florida/tampa/foundational-health-oo5w5xl" TargetMode="External"/><Relationship Id="rId458" Type="http://schemas.openxmlformats.org/officeDocument/2006/relationships/hyperlink" Target="https://doctor.webmd.com/doctor/donald-liebelt-b3621ee8-4d7b-49a0-8c33-1e09ba07ba81-overview?lid=5616355" TargetMode="External"/><Relationship Id="rId215" Type="http://schemas.openxmlformats.org/officeDocument/2006/relationships/hyperlink" Target="https://www.yelp.com/biz/foundational-health-tampa" TargetMode="External"/><Relationship Id="rId457" Type="http://schemas.openxmlformats.org/officeDocument/2006/relationships/hyperlink" Target="https://www.healthgrades.com/physician/dr-donald-liebelt-xdnhl?referrerSource=autosuggest" TargetMode="External"/><Relationship Id="rId699" Type="http://schemas.openxmlformats.org/officeDocument/2006/relationships/hyperlink" Target="https://www.google.com/search?biw=1280&amp;bih=658&amp;tbm=lcl&amp;ei=_Cr1W4zKKZKc5wL6oKTICg&amp;q=commcare+pharmacy+ftl&amp;oq=Commcare+Pharmacy+&amp;gs_l=psy-ab.1.1.0l2j0i20i263k1l2j0i22i30k1l6.11717.25078.0.30404.3.2.1.0.0.0.1086.2134.7-2.2.0....0...1c.1.64.psy-ab..1.2.1053....0.DAuTLbVdLl4" TargetMode="External"/><Relationship Id="rId214" Type="http://schemas.openxmlformats.org/officeDocument/2006/relationships/hyperlink" Target="https://www.google.com/search?ei=2u31W7PnOYyk8AXs-bzoDA&amp;q=5535+Memorial+Hwy.%09Tampa%09FL%0933634%2C+813-574-4869&amp;oq=5535+Memorial+Hwy.%09Tampa%09FL%0933634%2C+813-574-4869&amp;gs_l=psy-ab.3...27943.28395..28668...0.0..0.177.503.0j3......0....1j2..gws-wiz.......0i71j0i22i30.9p8j3PHYwN4" TargetMode="External"/><Relationship Id="rId456" Type="http://schemas.openxmlformats.org/officeDocument/2006/relationships/hyperlink" Target="https://en.yelp.com.ph/biz/liebelt-family-medicine-ocala" TargetMode="External"/><Relationship Id="rId698" Type="http://schemas.openxmlformats.org/officeDocument/2006/relationships/hyperlink" Target="https://www.vitals.com/doctors/Dr_Sangeeta_Hans.html" TargetMode="External"/><Relationship Id="rId219" Type="http://schemas.openxmlformats.org/officeDocument/2006/relationships/hyperlink" Target="https://www.healthgrades.com/group-directory/fl-florida/tampa/foundational-health-oo5w5xl" TargetMode="External"/><Relationship Id="rId1280" Type="http://schemas.openxmlformats.org/officeDocument/2006/relationships/hyperlink" Target="https://www.google.com.ph/search?ei=Vir2W8SpI8uDvQSbvqGwDA&amp;q=Southeastern+Integrated+Medical&amp;oq=Southeastern+Integrated+Medical&amp;gs_l=psy-ab.3..35i39j0i67j0j0i20i263j0j0i22i30l5.13375.13882..14343...0.0..0.365.1202.2-2j2......0....1..gws-wiz.......0i71.4Ld2630xjrw" TargetMode="External"/><Relationship Id="rId218" Type="http://schemas.openxmlformats.org/officeDocument/2006/relationships/hyperlink" Target="https://www.yelp.com/biz/foundational-health-tampa" TargetMode="External"/><Relationship Id="rId1281" Type="http://schemas.openxmlformats.org/officeDocument/2006/relationships/hyperlink" Target="https://en.yelp.com.ph/biz/southeastern-integrated-medical-pa-chiefland" TargetMode="External"/><Relationship Id="rId451" Type="http://schemas.openxmlformats.org/officeDocument/2006/relationships/hyperlink" Target="https://www.vitals.com/doctors/Dr_Ashwinkumar_R_Patel.html" TargetMode="External"/><Relationship Id="rId693" Type="http://schemas.openxmlformats.org/officeDocument/2006/relationships/hyperlink" Target="https://www.yelp.com/biz/mid-florida-med-group-lady-lake" TargetMode="External"/><Relationship Id="rId1040" Type="http://schemas.openxmlformats.org/officeDocument/2006/relationships/hyperlink" Target="https://www.yelp.com/biz/family-medical-center-defuniak-springs?osq=family+medical+center" TargetMode="External"/><Relationship Id="rId1282" Type="http://schemas.openxmlformats.org/officeDocument/2006/relationships/hyperlink" Target="https://www.vitals.com/group-practice/florida/alachua/gainesville/southern-integrated-medical-pl" TargetMode="External"/><Relationship Id="rId450" Type="http://schemas.openxmlformats.org/officeDocument/2006/relationships/hyperlink" Target="https://doctor.webmd.com/doctor/ashwinkumar-patel-57093834-755b-4b51-9d82-238b6921c397-overview" TargetMode="External"/><Relationship Id="rId692" Type="http://schemas.openxmlformats.org/officeDocument/2006/relationships/hyperlink" Target="https://www.vitals.com/doctors/Dr_Christopher_Chappel.html" TargetMode="External"/><Relationship Id="rId1041" Type="http://schemas.openxmlformats.org/officeDocument/2006/relationships/hyperlink" Target="https://www.healthgrades.com/group-directory/fl-florida/jacksonville/family-medical-centers-argyle-oyyggws" TargetMode="External"/><Relationship Id="rId1283" Type="http://schemas.openxmlformats.org/officeDocument/2006/relationships/hyperlink" Target="https://www.google.com.ph/search?ei=Vir2W8SpI8uDvQSbvqGwDA&amp;q=Southeastern+Integrated+Medical&amp;oq=Southeastern+Integrated+Medical&amp;gs_l=psy-ab.3..35i39j0i67j0j0i20i263j0j0i22i30l5.13375.13882..14343...0.0..0.365.1202.2-2j2......0....1..gws-wiz.......0i71.4Ld2630xjrw" TargetMode="External"/><Relationship Id="rId691" Type="http://schemas.openxmlformats.org/officeDocument/2006/relationships/hyperlink" Target="https://doctor.webmd.com/practice/sun-coast-medical-central-florida-eb7e129f-f7ec-e311-8fc0-001f29e3bb64-overview" TargetMode="External"/><Relationship Id="rId1042" Type="http://schemas.openxmlformats.org/officeDocument/2006/relationships/hyperlink" Target="https://www.webmd.com/doctor-unavailable?aspxerrorpath=%2fdoctor%2fjames-fetchero-c1de3417-88e8-44b2-a6e4-0958ae6de409-overview" TargetMode="External"/><Relationship Id="rId1284" Type="http://schemas.openxmlformats.org/officeDocument/2006/relationships/hyperlink" Target="https://en.yelp.com.ph/biz/southeastern-integrated-medical-pa-chiefland" TargetMode="External"/><Relationship Id="rId690" Type="http://schemas.openxmlformats.org/officeDocument/2006/relationships/hyperlink" Target="https://www.healthgrades.com/group-directory/fl-florida/kissimmee/chappel-family-practice-f22pw" TargetMode="External"/><Relationship Id="rId1043" Type="http://schemas.openxmlformats.org/officeDocument/2006/relationships/hyperlink" Target="https://www.vitals.com/group-practice/florida/duval/jacksonville/family-medical-centers-argyle" TargetMode="External"/><Relationship Id="rId1285" Type="http://schemas.openxmlformats.org/officeDocument/2006/relationships/hyperlink" Target="https://www.vitals.com/group-practice/florida/alachua/gainesville/southern-integrated-medical-pl" TargetMode="External"/><Relationship Id="rId213" Type="http://schemas.openxmlformats.org/officeDocument/2006/relationships/hyperlink" Target="https://www.healthgrades.com/group-directory/fl-florida/tampa/foundational-health-oo5w5xl" TargetMode="External"/><Relationship Id="rId455" Type="http://schemas.openxmlformats.org/officeDocument/2006/relationships/hyperlink" Target="https://www.google.com/search?biw=1517&amp;bih=738&amp;ei=QUb2W92wAor6vgTG4bSYCQ&amp;q=Ocala+Family+Physicians+3515+SE+17TH+ST&amp;oq=Ocala+Family+Physicians+3515+SE+17TH+ST&amp;gs_l=psy-ab.3..33i21.6892.13462..14390...0.0..0.307.552.2-1j1......0....1j2..gws-wiz.......0j0i71j0i22i30.wp2H-ptmTEE" TargetMode="External"/><Relationship Id="rId697" Type="http://schemas.openxmlformats.org/officeDocument/2006/relationships/hyperlink" Target="https://www.healthgrades.com/physician/dr-sangeeta-hans-xd7y4?referrerSource=autosuggest" TargetMode="External"/><Relationship Id="rId1044" Type="http://schemas.openxmlformats.org/officeDocument/2006/relationships/hyperlink" Target="https://www.google.com.ph/search?ei=mrL2W73DJoGm8AXHv6D4BA&amp;q=family+medical+centers+argyle&amp;oq=Family+Medical+Centers+arg&amp;gs_l=psy-ab.1.0.0j0i22i30.6929.10280..12134...0.0..0.161.716.0j5......0....1..gws-wiz.......0i71j0i7i30j0i20i263.lAu3dIfBb3A" TargetMode="External"/><Relationship Id="rId1286" Type="http://schemas.openxmlformats.org/officeDocument/2006/relationships/hyperlink" Target="https://www.google.com.ph/search?biw=1242&amp;bih=597&amp;ei=Eif2W_SwJsXzvgSm3omgCw&amp;q=Pro%20Health%20Family%20Physicians&amp;oq=Pro+Health+Family+Physicians&amp;gs_l=psy-ab.3..0i10l5j0i22i30j0i22i10i30l2.20939.20939..21587...0.0..0.454.454.4-1......0....1j2..gws-wiz.......0i71.bdzScG1Fxss&amp;npsic=0&amp;rflfq=1&amp;rlha=0&amp;rllag=34396359,-85795206,797013&amp;tbm=lcl&amp;rldimm=14121074637344592595&amp;ved=2ahUKEwiQou_5i-feAhVCL48KHYRRAJUQvS4wAXoECAAQKA&amp;rldoc=1&amp;tbs=lrf:!2m1!1e2!2m1!1e3!3sIAE,lf:1,lf_ui:2" TargetMode="External"/><Relationship Id="rId212" Type="http://schemas.openxmlformats.org/officeDocument/2006/relationships/hyperlink" Target="https://www.yelp.com/biz/foundational-health-tampa" TargetMode="External"/><Relationship Id="rId454" Type="http://schemas.openxmlformats.org/officeDocument/2006/relationships/hyperlink" Target="https://www.healthgrades.com/group-directory/fl-florida/lake-mary/multicare-physicians-oyy2s3d" TargetMode="External"/><Relationship Id="rId696" Type="http://schemas.openxmlformats.org/officeDocument/2006/relationships/hyperlink" Target="https://en.yelp.com.ph/biz/florida-medical-associates-llc-lady-lake?osq=Florida+Medical+Associates%2C+LLC" TargetMode="External"/><Relationship Id="rId1045" Type="http://schemas.openxmlformats.org/officeDocument/2006/relationships/hyperlink" Target="https://www.yelp.com/biz/family-medical-center-defuniak-springs?osq=family+medical+center" TargetMode="External"/><Relationship Id="rId1287" Type="http://schemas.openxmlformats.org/officeDocument/2006/relationships/hyperlink" Target="https://en.yelp.com.ph/biz/family-practice-saint-cloud-saint-cloud" TargetMode="External"/><Relationship Id="rId211" Type="http://schemas.openxmlformats.org/officeDocument/2006/relationships/hyperlink" Target="https://www.google.com/search?ei=2u31W7PnOYyk8AXs-bzoDA&amp;q=5535+Memorial+Hwy.%09Tampa%09FL%0933634%2C+813-574-4869&amp;oq=5535+Memorial+Hwy.%09Tampa%09FL%0933634%2C+813-574-4869&amp;gs_l=psy-ab.3...27943.28395..28668...0.0..0.177.503.0j3......0....1j2..gws-wiz.......0i71j0i22i30.9p8j3PHYwN4" TargetMode="External"/><Relationship Id="rId453" Type="http://schemas.openxmlformats.org/officeDocument/2006/relationships/hyperlink" Target="https://www.yelp.com/biz/multicare-physicians-lake-mary?osq=multicare+physicians" TargetMode="External"/><Relationship Id="rId695" Type="http://schemas.openxmlformats.org/officeDocument/2006/relationships/hyperlink" Target="https://doctor.webmd.com/practice/mid-florida-medical-group-pa-abbcf8c7-4703-e211-a42b-001f29e3eb44-overview" TargetMode="External"/><Relationship Id="rId1046" Type="http://schemas.openxmlformats.org/officeDocument/2006/relationships/hyperlink" Target="https://www.healthgrades.com/group-directory/fl-florida/jacksonville/family-medical-centers-argyle-oyyggws" TargetMode="External"/><Relationship Id="rId1288" Type="http://schemas.openxmlformats.org/officeDocument/2006/relationships/hyperlink" Target="https://www.healthgrades.com/group-directory/fl-florida/saint-cloud/pro-health-family-physicians-ooo2j3f" TargetMode="External"/><Relationship Id="rId210" Type="http://schemas.openxmlformats.org/officeDocument/2006/relationships/hyperlink" Target="https://www.vitals.com/doctors/Dr_Hung_Ngo.html" TargetMode="External"/><Relationship Id="rId452" Type="http://schemas.openxmlformats.org/officeDocument/2006/relationships/hyperlink" Target="https://www.google.com/search?biw=1517&amp;bih=738&amp;ei=g0T2W9zbK4z0vgSh4LaIDg&amp;q=multicare+physicians+lake+mary&amp;oq=Multicare+Physicians+lake&amp;gs_l=psy-ab.1.0.0.11344.12095..14285...0.0..0.172.794.0j5......0....1..gws-wiz.......0i71j35i39j0i22i30j0i20i263j0i67.aBNh7rNQqYg" TargetMode="External"/><Relationship Id="rId694" Type="http://schemas.openxmlformats.org/officeDocument/2006/relationships/hyperlink" Target="https://www.healthgrades.com/group-directory/fl-florida/the-villages/mid-florida-medical-group-pa-ooob5mx" TargetMode="External"/><Relationship Id="rId1047" Type="http://schemas.openxmlformats.org/officeDocument/2006/relationships/hyperlink" Target="https://www.webmd.com/doctor-unavailable?aspxerrorpath=%2fdoctor%2fjames-fetchero-c1de3417-88e8-44b2-a6e4-0958ae6de409-overview" TargetMode="External"/><Relationship Id="rId1289" Type="http://schemas.openxmlformats.org/officeDocument/2006/relationships/hyperlink" Target="https://www.webmd.com/doctor-unavailable?aspxerrorpath=%2fpractice%2fpro-health-family-physicians-9c1acfc8-4703-e211-a42b-001f29e3eb44-overview" TargetMode="External"/><Relationship Id="rId491" Type="http://schemas.openxmlformats.org/officeDocument/2006/relationships/hyperlink" Target="https://www.healthgrades.com/physician/dr-donald-liebelt-xdnhl?referrerSource=autosuggest" TargetMode="External"/><Relationship Id="rId490" Type="http://schemas.openxmlformats.org/officeDocument/2006/relationships/hyperlink" Target="https://en.yelp.com.ph/biz/liebelt-family-medicine-ocala" TargetMode="External"/><Relationship Id="rId249" Type="http://schemas.openxmlformats.org/officeDocument/2006/relationships/hyperlink" Target="https://en.yelp.com.ph/biz/ocala-family-medical-center-ocala" TargetMode="External"/><Relationship Id="rId248" Type="http://schemas.openxmlformats.org/officeDocument/2006/relationships/hyperlink" Target="https://www.google.com/search?ei=V_T1W6idN8iy8QWq1rSIDg&amp;q=Ocala+Family+Medical+Center&amp;oq=Ocala+Family+Medical+Center&amp;gs_l=psy-ab.12..0l10.200975.200975..201371...0.0..0.141.141.0j1......0....1j2..gws-wiz.......0i71.wtLTfmx1Qd4" TargetMode="External"/><Relationship Id="rId247" Type="http://schemas.openxmlformats.org/officeDocument/2006/relationships/hyperlink" Target="https://www.vitals.com/doctors/Dr_Neal_Lumapas.html" TargetMode="External"/><Relationship Id="rId489" Type="http://schemas.openxmlformats.org/officeDocument/2006/relationships/hyperlink" Target="https://www.google.com/search?biw=1517&amp;bih=738&amp;ei=QUb2W92wAor6vgTG4bSYCQ&amp;q=Ocala+Family+Physicians+3515+SE+17TH+ST&amp;oq=Ocala+Family+Physicians+3515+SE+17TH+ST&amp;gs_l=psy-ab.3..33i21.6892.13462..14390...0.0..0.307.552.2-1j1......0....1j2..gws-wiz.......0j0i71j0i22i30.wp2H-ptmTEE" TargetMode="External"/><Relationship Id="rId1070" Type="http://schemas.openxmlformats.org/officeDocument/2006/relationships/hyperlink" Target="https://www.yelp.com/biz/family-medical-center-defuniak-springs?osq=family+medical+center" TargetMode="External"/><Relationship Id="rId1071" Type="http://schemas.openxmlformats.org/officeDocument/2006/relationships/hyperlink" Target="https://www.healthgrades.com/group-directory/fl-florida/jacksonville/family-medical-centers-argyle-oyyggws" TargetMode="External"/><Relationship Id="rId1072" Type="http://schemas.openxmlformats.org/officeDocument/2006/relationships/hyperlink" Target="https://www.webmd.com/doctor-unavailable?aspxerrorpath=%2fdoctor%2fjames-fetchero-c1de3417-88e8-44b2-a6e4-0958ae6de409-overview" TargetMode="External"/><Relationship Id="rId242" Type="http://schemas.openxmlformats.org/officeDocument/2006/relationships/hyperlink" Target="https://www.healthgrades.com/physician/dr-coeurlida-ashby-xwvjs" TargetMode="External"/><Relationship Id="rId484" Type="http://schemas.openxmlformats.org/officeDocument/2006/relationships/hyperlink" Target="https://www.google.com.ph/search?ei=SlP2W-aGCYrhvgTdlLaADQ&amp;q=Premcare+Family+Medical+Center&amp;oq=Premcare+Family+Medical+Center&amp;gs_l=psy-ab.3..0.8096.8096..8730...0.0..0.210.210.2-1......0....1j2..gws-wiz.......0i71.D7nSxsoByfg" TargetMode="External"/><Relationship Id="rId1073" Type="http://schemas.openxmlformats.org/officeDocument/2006/relationships/hyperlink" Target="https://www.vitals.com/group-practice/florida/duval/jacksonville/family-medical-centers-argyle" TargetMode="External"/><Relationship Id="rId241" Type="http://schemas.openxmlformats.org/officeDocument/2006/relationships/hyperlink" Target="https://www.google.com/search?ei=1vL1W5mIGcaO8wWrqZ7IDQ&amp;q=Dr.+Coeurlida+L+Ashby%2C+MD%2C+Tampa%09FL&amp;oq=Dr.+Coeurlida+L+Ashby%2C+MD%2C+Tampa%09FL&amp;gs_l=psy-ab.3..33i22i29i30.262498.269850..270037...0.0..0.149.438.0j3......0....1j2..gws-wiz.YYpDprJVjdA" TargetMode="External"/><Relationship Id="rId483" Type="http://schemas.openxmlformats.org/officeDocument/2006/relationships/hyperlink" Target="https://doctor.webmd.com/doctor/edward-lazo-d89f1e67-1334-49fd-af5a-f965739396f5-overview" TargetMode="External"/><Relationship Id="rId1074" Type="http://schemas.openxmlformats.org/officeDocument/2006/relationships/hyperlink" Target="https://www.google.com.ph/search?ei=mrL2W73DJoGm8AXHv6D4BA&amp;q=family+medical+centers+argyle&amp;oq=Family+Medical+Centers+arg&amp;gs_l=psy-ab.1.0.0j0i22i30.6929.10280..12134...0.0..0.161.716.0j5......0....1..gws-wiz.......0i71j0i7i30j0i20i263.lAu3dIfBb3A" TargetMode="External"/><Relationship Id="rId240" Type="http://schemas.openxmlformats.org/officeDocument/2006/relationships/hyperlink" Target="https://www.healthgrades.com/group-directory/fl-florida/sarasota/max-health-oovbxv5" TargetMode="External"/><Relationship Id="rId482" Type="http://schemas.openxmlformats.org/officeDocument/2006/relationships/hyperlink" Target="https://www.healthgrades.com/physician/dr-edward-lazo-x547g" TargetMode="External"/><Relationship Id="rId1075" Type="http://schemas.openxmlformats.org/officeDocument/2006/relationships/hyperlink" Target="https://www.yelp.com/biz/family-medical-center-defuniak-springs?osq=family+medical+center" TargetMode="External"/><Relationship Id="rId481" Type="http://schemas.openxmlformats.org/officeDocument/2006/relationships/hyperlink" Target="https://en.yelp.com.ph/biz/lazo-edward-c-md-ocala?osq=Lazo+Medical" TargetMode="External"/><Relationship Id="rId1076" Type="http://schemas.openxmlformats.org/officeDocument/2006/relationships/hyperlink" Target="https://www.healthgrades.com/group-directory/fl-florida/jacksonville/family-medical-centers-argyle-oyyggws" TargetMode="External"/><Relationship Id="rId246" Type="http://schemas.openxmlformats.org/officeDocument/2006/relationships/hyperlink" Target="https://doctor.webmd.com/doctor/neal-lumapas-3a44eca9-d7cc-4940-a29c-7b080b0085f2-overview" TargetMode="External"/><Relationship Id="rId488" Type="http://schemas.openxmlformats.org/officeDocument/2006/relationships/hyperlink" Target="https://www.vitals.com/group-practice/florida/orange/orlando/premcare-family-medical-center" TargetMode="External"/><Relationship Id="rId1077" Type="http://schemas.openxmlformats.org/officeDocument/2006/relationships/hyperlink" Target="https://www.webmd.com/doctor-unavailable?aspxerrorpath=%2fdoctor%2fjames-fetchero-c1de3417-88e8-44b2-a6e4-0958ae6de409-overview" TargetMode="External"/><Relationship Id="rId245" Type="http://schemas.openxmlformats.org/officeDocument/2006/relationships/hyperlink" Target="https://www.healthgrades.com/physician/dr-neal-lumapas-y5bg9" TargetMode="External"/><Relationship Id="rId487" Type="http://schemas.openxmlformats.org/officeDocument/2006/relationships/hyperlink" Target="https://doctor.webmd.com/doctor/abid-rasool-2074c07a-17e5-4e24-ac43-4a9edac803e1-overview" TargetMode="External"/><Relationship Id="rId1078" Type="http://schemas.openxmlformats.org/officeDocument/2006/relationships/hyperlink" Target="https://www.vitals.com/group-practice/florida/duval/jacksonville/family-medical-centers-argyle" TargetMode="External"/><Relationship Id="rId244" Type="http://schemas.openxmlformats.org/officeDocument/2006/relationships/hyperlink" Target="https://www.google.com/search?ei=OfP1W96gE4SB8gXWib6YBA&amp;q=Neal+C.+Lumapas%2C+MD%2C+Dunnellon%09FL&amp;oq=Neal+C.+Lumapas%2C+MD%2C+Dunnellon%09FL&amp;gs_l=psy-ab.3..33i160.305523.313647..313933...0.0..0.191.949.0j6......0....1j2..gws-wiz.......0i71j0i22i30.il--pTgyKy4" TargetMode="External"/><Relationship Id="rId486" Type="http://schemas.openxmlformats.org/officeDocument/2006/relationships/hyperlink" Target="https://www.healthgrades.com/group-directory/fl-florida/orlando/premcare-family-medical-center-oo5mnnq" TargetMode="External"/><Relationship Id="rId1079" Type="http://schemas.openxmlformats.org/officeDocument/2006/relationships/hyperlink" Target="https://www.google.com.ph/search?ei=mrL2W73DJoGm8AXHv6D4BA&amp;q=family+medical+centers+argyle&amp;oq=Family+Medical+Centers+arg&amp;gs_l=psy-ab.1.0.0j0i22i30.6929.10280..12134...0.0..0.161.716.0j5......0....1..gws-wiz.......0i71j0i7i30j0i20i263.lAu3dIfBb3A" TargetMode="External"/><Relationship Id="rId243" Type="http://schemas.openxmlformats.org/officeDocument/2006/relationships/hyperlink" Target="https://www.vitals.com/doctors/Dr_Coeurlida_Louis.html" TargetMode="External"/><Relationship Id="rId485" Type="http://schemas.openxmlformats.org/officeDocument/2006/relationships/hyperlink" Target="https://en.yelp.com.ph/biz/premcare-family-medical-center-orlando?osq=Premcare+Family+Medical+Center" TargetMode="External"/><Relationship Id="rId480" Type="http://schemas.openxmlformats.org/officeDocument/2006/relationships/hyperlink" Target="https://www.google.com.ph/search?ei=NFL2W_qRAtyPwgOBnLOoCw&amp;q=Lazo+Medical+Center%2C+Inc.+321+SE+29th+Pl%2C+Ste+200%09Ocala%09FL&amp;oq=Lazo+Medical+Center%2C+Inc.+321+SE+29th+Pl%2C+Ste+200%09Ocala%09FL&amp;gs_l=psy-ab.3...16517.16923..17776...0.0..0.332.583.2-1j1......0....1j2..gws-wiz.......0i71j0i22i30.Cy5KjATtclg" TargetMode="External"/><Relationship Id="rId239" Type="http://schemas.openxmlformats.org/officeDocument/2006/relationships/hyperlink" Target="https://en.yelp.com.ph/biz/maxhealth-sarasota-sarasota" TargetMode="External"/><Relationship Id="rId238" Type="http://schemas.openxmlformats.org/officeDocument/2006/relationships/hyperlink" Target="https://www.google.com/search?ei=5PH1W_mSCsOX8QWo_72oBw&amp;q=MAXhealth+5831+Bee+Ridge+Rd+%23210%09SARASOTA%09FL%0934233&amp;oq=MAXhealth+5831+Bee+Ridge+Rd+%23210%09SARASOTA%09FL%0934233&amp;gs_l=psy-ab.12...99345.99345..99744...0.0..0.213.213.2-1......0....1j2..gws-wiz.Opy9molXCwE" TargetMode="External"/><Relationship Id="rId237" Type="http://schemas.openxmlformats.org/officeDocument/2006/relationships/hyperlink" Target="https://www.healthgrades.com/group-directory/fl-florida/sarasota/max-health-oovbxv5" TargetMode="External"/><Relationship Id="rId479" Type="http://schemas.openxmlformats.org/officeDocument/2006/relationships/hyperlink" Target="https://www.vitals.com/doctors/Dr_Riyaz_Jummani.html" TargetMode="External"/><Relationship Id="rId236" Type="http://schemas.openxmlformats.org/officeDocument/2006/relationships/hyperlink" Target="https://en.yelp.com.ph/biz/maxhealth-sarasota-sarasota" TargetMode="External"/><Relationship Id="rId478" Type="http://schemas.openxmlformats.org/officeDocument/2006/relationships/hyperlink" Target="https://www.healthgrades.com/physician/dr-riyaz-jummani-3ycld" TargetMode="External"/><Relationship Id="rId1060" Type="http://schemas.openxmlformats.org/officeDocument/2006/relationships/hyperlink" Target="https://www.yelp.com/biz/family-medical-center-defuniak-springs?osq=family+medical+center" TargetMode="External"/><Relationship Id="rId1061" Type="http://schemas.openxmlformats.org/officeDocument/2006/relationships/hyperlink" Target="https://www.healthgrades.com/group-directory/fl-florida/jacksonville/family-medical-centers-argyle-oyyggws" TargetMode="External"/><Relationship Id="rId231" Type="http://schemas.openxmlformats.org/officeDocument/2006/relationships/hyperlink" Target="https://www.google.com/search?ei=GfH1W_rYO4ys8QW406qgBw&amp;q=Tatiana+L.+Hernandez%2C+MD%2C+New+Port+Richey%09FL&amp;oq=Tatiana+L.+Hernandez%2C+MD%2C+New+Port+Richey%09FL&amp;gs_l=psy-ab.3..0i22i30.112618.122128..122573...0.0..0.173.913.0j6......0....1j2..gws-wiz.......0i71.WzFjpGIzTCE" TargetMode="External"/><Relationship Id="rId473" Type="http://schemas.openxmlformats.org/officeDocument/2006/relationships/hyperlink" Target="https://www.healthcare4ppl.com/physician/florida/lady-lake/bayoan-d-martinez-cruz-1316937501.html" TargetMode="External"/><Relationship Id="rId1062" Type="http://schemas.openxmlformats.org/officeDocument/2006/relationships/hyperlink" Target="https://www.webmd.com/doctor-unavailable?aspxerrorpath=%2fdoctor%2fjames-fetchero-c1de3417-88e8-44b2-a6e4-0958ae6de409-overview" TargetMode="External"/><Relationship Id="rId230" Type="http://schemas.openxmlformats.org/officeDocument/2006/relationships/hyperlink" Target="https://www.vitals.com/doctors/Dr_Amanda_Wu.html" TargetMode="External"/><Relationship Id="rId472" Type="http://schemas.openxmlformats.org/officeDocument/2006/relationships/hyperlink" Target="https://www.vitals.com/group-practice/florida/lake/leesburg/to-your-health-of-lake-county" TargetMode="External"/><Relationship Id="rId1063" Type="http://schemas.openxmlformats.org/officeDocument/2006/relationships/hyperlink" Target="https://www.vitals.com/group-practice/florida/duval/jacksonville/family-medical-centers-argyle" TargetMode="External"/><Relationship Id="rId471" Type="http://schemas.openxmlformats.org/officeDocument/2006/relationships/hyperlink" Target="https://doctor.webmd.com/practice/to-your-health-of-lake-county-63ffc9c5-4703-e211-a42b-001f29e3eb44-overview" TargetMode="External"/><Relationship Id="rId1064" Type="http://schemas.openxmlformats.org/officeDocument/2006/relationships/hyperlink" Target="https://www.google.com.ph/search?ei=mrL2W73DJoGm8AXHv6D4BA&amp;q=family+medical+centers+argyle&amp;oq=Family+Medical+Centers+arg&amp;gs_l=psy-ab.1.0.0j0i22i30.6929.10280..12134...0.0..0.161.716.0j5......0....1..gws-wiz.......0i71j0i7i30j0i20i263.lAu3dIfBb3A" TargetMode="External"/><Relationship Id="rId470" Type="http://schemas.openxmlformats.org/officeDocument/2006/relationships/hyperlink" Target="https://www.healthgrades.com/group-directory/fl-florida/leesburg/to-your-health-of-lake-county-ooo68gg" TargetMode="External"/><Relationship Id="rId1065" Type="http://schemas.openxmlformats.org/officeDocument/2006/relationships/hyperlink" Target="https://www.yelp.com/biz/family-medical-center-defuniak-springs?osq=family+medical+center" TargetMode="External"/><Relationship Id="rId235" Type="http://schemas.openxmlformats.org/officeDocument/2006/relationships/hyperlink" Target="https://www.google.com/search?ei=5PH1W_mSCsOX8QWo_72oBw&amp;q=MAXhealth+5831+Bee+Ridge+Rd+%23210%09SARASOTA%09FL%0934233&amp;oq=MAXhealth+5831+Bee+Ridge+Rd+%23210%09SARASOTA%09FL%0934233&amp;gs_l=psy-ab.12...99345.99345..99744...0.0..0.213.213.2-1......0....1j2..gws-wiz.Opy9molXCwE" TargetMode="External"/><Relationship Id="rId477" Type="http://schemas.openxmlformats.org/officeDocument/2006/relationships/hyperlink" Target="https://www.caredash.com/doctors/riyaz-jummani-md-kissimmee-fl" TargetMode="External"/><Relationship Id="rId1066" Type="http://schemas.openxmlformats.org/officeDocument/2006/relationships/hyperlink" Target="https://www.healthgrades.com/group-directory/fl-florida/jacksonville/family-medical-centers-argyle-oyyggws" TargetMode="External"/><Relationship Id="rId234" Type="http://schemas.openxmlformats.org/officeDocument/2006/relationships/hyperlink" Target="https://www.vitals.com/doctors/Dr_Tatiana_Hernandez.html" TargetMode="External"/><Relationship Id="rId476" Type="http://schemas.openxmlformats.org/officeDocument/2006/relationships/hyperlink" Target="https://www.vitals.com/doctors/1xgxgc/bayoan-martinez-cruz" TargetMode="External"/><Relationship Id="rId1067" Type="http://schemas.openxmlformats.org/officeDocument/2006/relationships/hyperlink" Target="https://www.webmd.com/doctor-unavailable?aspxerrorpath=%2fdoctor%2fjames-fetchero-c1de3417-88e8-44b2-a6e4-0958ae6de409-overview" TargetMode="External"/><Relationship Id="rId233" Type="http://schemas.openxmlformats.org/officeDocument/2006/relationships/hyperlink" Target="https://www.webmd.com/doctor-unavailable?aspxerrorpath=%2fdoctor%2ftatiana-hernandez-4f58895b-1005-4ff2-94d6-de6c17c15c47-overview" TargetMode="External"/><Relationship Id="rId475" Type="http://schemas.openxmlformats.org/officeDocument/2006/relationships/hyperlink" Target="https://doctor.webmd.com/doctor/bayoan-martinez-cruz-83632f19-d1e2-4da6-a345-b06fad319aa4-overview" TargetMode="External"/><Relationship Id="rId1068" Type="http://schemas.openxmlformats.org/officeDocument/2006/relationships/hyperlink" Target="https://www.vitals.com/group-practice/florida/duval/jacksonville/family-medical-centers-argyle" TargetMode="External"/><Relationship Id="rId232" Type="http://schemas.openxmlformats.org/officeDocument/2006/relationships/hyperlink" Target="https://www.healthgrades.com/physician/dr-tatiana-hernandez-2t2fd" TargetMode="External"/><Relationship Id="rId474" Type="http://schemas.openxmlformats.org/officeDocument/2006/relationships/hyperlink" Target="https://www.healthgrades.com/physician/dr-bayoan-martinez-cruz-xj7r9" TargetMode="External"/><Relationship Id="rId1069" Type="http://schemas.openxmlformats.org/officeDocument/2006/relationships/hyperlink" Target="https://www.google.com.ph/search?ei=mrL2W73DJoGm8AXHv6D4BA&amp;q=family+medical+centers+argyle&amp;oq=Family+Medical+Centers+arg&amp;gs_l=psy-ab.1.0.0j0i22i30.6929.10280..12134...0.0..0.161.716.0j5......0....1..gws-wiz.......0i71j0i7i30j0i20i263.lAu3dIfBb3A" TargetMode="External"/><Relationship Id="rId1015" Type="http://schemas.openxmlformats.org/officeDocument/2006/relationships/hyperlink" Target="https://en.yelp.com.ph/biz/patel-bhupendra-md-deland" TargetMode="External"/><Relationship Id="rId1257" Type="http://schemas.openxmlformats.org/officeDocument/2006/relationships/hyperlink" Target="https://www.vitals.com/group-practice/florida/alachua/gainesville/southern-integrated-medical-pl" TargetMode="External"/><Relationship Id="rId1499" Type="http://schemas.openxmlformats.org/officeDocument/2006/relationships/hyperlink" Target="https://www.google.com.ph/search?tbm=lcl&amp;ei=eij1W9XiLIqE8gXlvK6QDg&amp;q=Windermere+Medical+Center&amp;oq=Windermere+Medical+Center&amp;gs_l=psy-ab.3...0.0.0.45306.0.0.0.0.0.0.0.0..0.0....0...1c..64.psy-ab..0.0.0....0.FPh6GVa_lPQ" TargetMode="External"/><Relationship Id="rId1016" Type="http://schemas.openxmlformats.org/officeDocument/2006/relationships/hyperlink" Target="https://www.healthgrades.com/physician/dr-bhupendra-patel-xwky7" TargetMode="External"/><Relationship Id="rId1258" Type="http://schemas.openxmlformats.org/officeDocument/2006/relationships/hyperlink" Target="https://www.google.com.ph/search?ei=Vir2W8SpI8uDvQSbvqGwDA&amp;q=Southeastern+Integrated+Medical&amp;oq=Southeastern+Integrated+Medical&amp;gs_l=psy-ab.3..35i39j0i67j0j0i20i263j0j0i22i30l5.13375.13882..14343...0.0..0.365.1202.2-2j2......0....1..gws-wiz.......0i71.4Ld2630xjrw" TargetMode="External"/><Relationship Id="rId1017" Type="http://schemas.openxmlformats.org/officeDocument/2006/relationships/hyperlink" Target="https://www.webmd.com/doctor-unavailable?aspxerrorpath=%2fdoctor%2fbhupendra-patel-8ffecb90-4fa3-4b39-b7bd-c23979853e27-overview" TargetMode="External"/><Relationship Id="rId1259" Type="http://schemas.openxmlformats.org/officeDocument/2006/relationships/hyperlink" Target="https://en.yelp.com.ph/biz/southeastern-integrated-medical-pa-chiefland" TargetMode="External"/><Relationship Id="rId1018" Type="http://schemas.openxmlformats.org/officeDocument/2006/relationships/hyperlink" Target="https://www.vitals.com/doctors/Dr_Bhupendra_P_Patel.html" TargetMode="External"/><Relationship Id="rId1019" Type="http://schemas.openxmlformats.org/officeDocument/2006/relationships/hyperlink" Target="https://www.google.com.ph/search?q=dr.+srikanth+malempati&amp;oq=Dr.+Srikanth+Malempati&amp;aqs=chrome.0.0l2.346j0j9&amp;sourceid=chrome&amp;ie=UTF-8" TargetMode="External"/><Relationship Id="rId426" Type="http://schemas.openxmlformats.org/officeDocument/2006/relationships/hyperlink" Target="https://www.healthgrades.com/physician/dr-paul-hughes-x94m8" TargetMode="External"/><Relationship Id="rId668" Type="http://schemas.openxmlformats.org/officeDocument/2006/relationships/hyperlink" Target="https://www.yelp.com/biz/the-villages-health-belleview-care-center-belleview" TargetMode="External"/><Relationship Id="rId425" Type="http://schemas.openxmlformats.org/officeDocument/2006/relationships/hyperlink" Target="https://en.yelp.com.ph/biz/paul-hughes-md-zephyrhills?osq=Paul+Hughes" TargetMode="External"/><Relationship Id="rId667" Type="http://schemas.openxmlformats.org/officeDocument/2006/relationships/hyperlink" Target="https://www.google.com.ph/search?q=The+Villages+Health+Belleview+Care+Center&amp;stick=H4sIAAAAAAAAAONgecSYyy3w8sc9YamUSWtOXmOM4-IKzsgvd80rySypFArgYoOyVLgEpXj10_UNDdMMTbOqsiwMNBik-LlQhaQUlLh4Vy0LEhRt-ix6XkuIc_q0OeL7Lz7vENSdHRh4WWr_fB4Az8uUGnIAAAA&amp;sa=X&amp;ved=2ahUKEwi1qfO__-feAhWFgLwKHQeCAu4Q6RMwDHoECAYQBA&amp;biw=1517&amp;bih=738" TargetMode="External"/><Relationship Id="rId424" Type="http://schemas.openxmlformats.org/officeDocument/2006/relationships/hyperlink" Target="https://www.google.com/search?q=Paul+Hughes,+MD,+JD&amp;stick=H4sIAAAAAAAAAONgecSYyS3w8sc9YamESWtOXmOM4uIKzsgvd80rySypFPLhYoOyFLj4pbj10_UNy4yyUgqzyzQYpHi5kAWkFJS4eNe5XRcQ1SllPq8lxLn1SvTKVN-7HYI2QYZ6LoLLw3kAY-rhs24AAAA&amp;sa=X&amp;ved=2ahUKEwjkg4q0m-feAhUYT48KHeSOB28Q6RMwDHoECAQQBA" TargetMode="External"/><Relationship Id="rId666" Type="http://schemas.openxmlformats.org/officeDocument/2006/relationships/hyperlink" Target="https://doctor.webmd.com/doctor/alfredo-santos-eabaadaa-9214-4e12-b53a-553383e2cf92-overview" TargetMode="External"/><Relationship Id="rId423" Type="http://schemas.openxmlformats.org/officeDocument/2006/relationships/hyperlink" Target="https://www.vitals.com/doctors/Dr_Shahina_Javeed.html" TargetMode="External"/><Relationship Id="rId665" Type="http://schemas.openxmlformats.org/officeDocument/2006/relationships/hyperlink" Target="https://www.healthgrades.com/group-directory/fl-florida/pompano-beach/amicus-medical-centers-of-pompano-beach-fl-oovnfs6" TargetMode="External"/><Relationship Id="rId429" Type="http://schemas.openxmlformats.org/officeDocument/2006/relationships/hyperlink" Target="https://www.yelp.com/biz/pena-samper-medical-associated-tampa" TargetMode="External"/><Relationship Id="rId428" Type="http://schemas.openxmlformats.org/officeDocument/2006/relationships/hyperlink" Target="https://www.google.com/search?ei=6Dj2W_bpCozjvASQuLaAAQ&amp;q=Pena+Samper+Medical+Associated&amp;oq=Pena+Samper+Medical+Associated&amp;gs_l=psy-ab.3..33i160.49808.55324..56416...2.0..0.215.215.2-1......0....1j2..gws-wiz.....6..35i39.nd5fQqALK7E" TargetMode="External"/><Relationship Id="rId427" Type="http://schemas.openxmlformats.org/officeDocument/2006/relationships/hyperlink" Target="https://www.vitals.com/doctors/Dr_Paul_Hughes.html" TargetMode="External"/><Relationship Id="rId669" Type="http://schemas.openxmlformats.org/officeDocument/2006/relationships/hyperlink" Target="https://www.healthgrades.com/group-directory/fl-florida/belleview/the-villages-health-oo3x9w9" TargetMode="External"/><Relationship Id="rId1490" Type="http://schemas.openxmlformats.org/officeDocument/2006/relationships/hyperlink" Target="https://www.vitals.com/group-practice/florida/brevard/rockledge/vinaya-kumar-pa" TargetMode="External"/><Relationship Id="rId660" Type="http://schemas.openxmlformats.org/officeDocument/2006/relationships/hyperlink" Target="https://www.healthgrades.com/group-directory/fl-florida/new-port-richey/one-health-primary-care-new-port-richey-fl-34654-oorhljh" TargetMode="External"/><Relationship Id="rId1491" Type="http://schemas.openxmlformats.org/officeDocument/2006/relationships/hyperlink" Target="https://www.google.com.ph/search?ei=hi31W5qvDsOZ8QXa3rbQAg&amp;q=the+eye+center+120+medical+blvd+spring+hill+fl&amp;oq=the+eye+center+120+medical+blvd+spring+hill+fl&amp;gs_l=psy-ab.3...119452.121421..123012...0.0..1.700.3623.0j2j1j1j2j2j1......0....1..gws-wiz.......0i71.IDyu1dF-pEs" TargetMode="External"/><Relationship Id="rId1250" Type="http://schemas.openxmlformats.org/officeDocument/2006/relationships/hyperlink" Target="https://www.vitals.com/group-practice/florida/sumter/lady-lake/premier-medical-associates" TargetMode="External"/><Relationship Id="rId1492" Type="http://schemas.openxmlformats.org/officeDocument/2006/relationships/hyperlink" Target="https://en.yelp.com.ph/biz/the-eye-center-spring-hill" TargetMode="External"/><Relationship Id="rId1251" Type="http://schemas.openxmlformats.org/officeDocument/2006/relationships/hyperlink" Target="https://www.google.com.ph/search?biw=1242&amp;bih=597&amp;ei=ES32W665MsXgrQG-_rQg&amp;q=premier+medical+associates+1580+SANTA+BARBARA+BLVD%09The+Villages+the+villages+florida&amp;oq=premier+medical+associates+1580+SANTA+BARBARA+BLVD%09The+Villages+the+villages+florida&amp;gs_l=psy-ab.3...22821.23215..23767...0.0..0.196.377.0j2......0....1j2..gws-wiz.......0i71.XXk0gQ2y07E" TargetMode="External"/><Relationship Id="rId1493" Type="http://schemas.openxmlformats.org/officeDocument/2006/relationships/hyperlink" Target="https://www.healthgrades.com/physician/dr-joseph-militello-xv3sw" TargetMode="External"/><Relationship Id="rId1010" Type="http://schemas.openxmlformats.org/officeDocument/2006/relationships/hyperlink" Target="https://www.healthgrades.com/group-directory/fl-florida/venice/rick-simovitz-md-ooo4bxg" TargetMode="External"/><Relationship Id="rId1252" Type="http://schemas.openxmlformats.org/officeDocument/2006/relationships/hyperlink" Target="https://www.yelp.com/biz/premier-medical-associates-bushnell?osq=Premier+Medical+Associates" TargetMode="External"/><Relationship Id="rId1494" Type="http://schemas.openxmlformats.org/officeDocument/2006/relationships/hyperlink" Target="https://www.webmd.com/doctor-unavailable?aspxerrorpath=%2fdoctor%2fjoseph-militello-88f36423-dca4-4823-a20c-c4cba77d0163-overview" TargetMode="External"/><Relationship Id="rId422" Type="http://schemas.openxmlformats.org/officeDocument/2006/relationships/hyperlink" Target="https://www.healthgrades.com/physician/dr-shahina-javeed-xkpwf" TargetMode="External"/><Relationship Id="rId664" Type="http://schemas.openxmlformats.org/officeDocument/2006/relationships/hyperlink" Target="https://en.yelp.com.ph/biz/amicus-medical-center-pompano-beach?osq=Amicus+Medical+Center" TargetMode="External"/><Relationship Id="rId1011" Type="http://schemas.openxmlformats.org/officeDocument/2006/relationships/hyperlink" Target="https://doctor.webmd.com/doctor/ricky-simovitz-d0c70021-24d4-4aa9-a00e-c4295e820819-overview" TargetMode="External"/><Relationship Id="rId1253" Type="http://schemas.openxmlformats.org/officeDocument/2006/relationships/hyperlink" Target="https://www.healthgrades.com/group-directory/fl-florida/the-villages/premier-medical-associates-oyxjj3d" TargetMode="External"/><Relationship Id="rId1495" Type="http://schemas.openxmlformats.org/officeDocument/2006/relationships/hyperlink" Target="https://www.vitals.com/doctors/Dr_Joseph_Militello.html" TargetMode="External"/><Relationship Id="rId421" Type="http://schemas.openxmlformats.org/officeDocument/2006/relationships/hyperlink" Target="https://en.yelp.com.ph/biz/shahina-javeed-md-holiday" TargetMode="External"/><Relationship Id="rId663" Type="http://schemas.openxmlformats.org/officeDocument/2006/relationships/hyperlink" Target="https://www.google.com.ph/search?biw=1517&amp;bih=738&amp;q=Amicus+Medical+Center+of+Pompano+Beach&amp;stick=H4sIAAAAAAAAAONgecSYzS3w8sc9YamkSWtOXmOM4eIKzsgvd80rySypFPLjYoOylLgEpHj00_UNC80Kk00tLC01GKT4uFBEpBSUuHjZLBfxi8adtrigJcTpyzRjBx_zzQ5Br013FznopCryAACqcRrWcAAAAA&amp;sa=X&amp;ved=2ahUKEwiOxPO1-ufeAhXIvLwKHV93BGEQ6RMwDHoECAYQBA" TargetMode="External"/><Relationship Id="rId1012" Type="http://schemas.openxmlformats.org/officeDocument/2006/relationships/hyperlink" Target="https://www.yelp.com/biz/comprehensive-medpsych-systems-north-port" TargetMode="External"/><Relationship Id="rId1254" Type="http://schemas.openxmlformats.org/officeDocument/2006/relationships/hyperlink" Target="https://www.vitals.com/group-practice/florida/sumter/lady-lake/premier-medical-associates" TargetMode="External"/><Relationship Id="rId1496" Type="http://schemas.openxmlformats.org/officeDocument/2006/relationships/hyperlink" Target="https://www.google.com.ph/search?q=PHDermatology+spring+hill+florida&amp;oq=PHDermatology+spring+hill+florida&amp;aqs=chrome..69i57j0j69i60j0.11958j0j9&amp;sourceid=chrome&amp;ie=UTF-8" TargetMode="External"/><Relationship Id="rId420" Type="http://schemas.openxmlformats.org/officeDocument/2006/relationships/hyperlink" Target="https://www.google.com.ph/search?ei=RLP1W7mfG8rS8wX5tIX4CA&amp;q=Hayath+Javeed+&amp;oq=Hayath+Javeed+&amp;gs_l=psy-ab.3..0.68750.68750..69909...0.0..0.144.144.0j1......0....1j2..gws-wiz.d9N0mSIl5KI" TargetMode="External"/><Relationship Id="rId662" Type="http://schemas.openxmlformats.org/officeDocument/2006/relationships/hyperlink" Target="https://en.yelp.com.ph/biz/simed-womens-health-ocala?osq=SIMED+Women%27s+Health" TargetMode="External"/><Relationship Id="rId1013" Type="http://schemas.openxmlformats.org/officeDocument/2006/relationships/hyperlink" Target="https://www.healthgrades.com/group-directory/fl-florida/lakewood-ranch/comprehensive-medpsych-systems-oonb6pd" TargetMode="External"/><Relationship Id="rId1255" Type="http://schemas.openxmlformats.org/officeDocument/2006/relationships/hyperlink" Target="https://www.google.com.ph/search?ei=Vir2W8SpI8uDvQSbvqGwDA&amp;q=Southeastern+Integrated+Medical&amp;oq=Southeastern+Integrated+Medical&amp;gs_l=psy-ab.3..35i39j0i67j0j0i20i263j0j0i22i30l5.13375.13882..14343...0.0..0.365.1202.2-2j2......0....1..gws-wiz.......0i71.4Ld2630xjrw" TargetMode="External"/><Relationship Id="rId1497" Type="http://schemas.openxmlformats.org/officeDocument/2006/relationships/hyperlink" Target="https://en.yelp.com.ph/biz/phdermatology-spring-hill" TargetMode="External"/><Relationship Id="rId661" Type="http://schemas.openxmlformats.org/officeDocument/2006/relationships/hyperlink" Target="https://www.google.com.ph/search?biw=1517&amp;bih=738&amp;ei=0Jf2W9zkLoum8AWzjLiQCw&amp;q=Southeastern+Integrated+Medical+3305+SW+34th+Cir+Ste+201%09Ocala+FL&amp;oq=Southeastern+Integrated+Medical+3305+SW+34th+Cir+Ste+201%09Ocala+FL&amp;gs_l=psy-ab.3...20852.26653..27380...0.0..0.122.583.5j1......0....1j2..gws-wiz.......0j0i71j0i22i30.56JoCy9tyg0" TargetMode="External"/><Relationship Id="rId1014" Type="http://schemas.openxmlformats.org/officeDocument/2006/relationships/hyperlink" Target="https://www.google.com.ph/search?q=Patel+Bhupendra+MD+DeLand,+FL+32720,+USA&amp;ludocid=10667105202592067542&amp;sa=X&amp;ved=2ahUKEwiFt66wlejeAhXFVLwKHUmFDsEQoAIwAHoECAAQBA&amp;biw=1242&amp;bih=597" TargetMode="External"/><Relationship Id="rId1256" Type="http://schemas.openxmlformats.org/officeDocument/2006/relationships/hyperlink" Target="https://en.yelp.com.ph/biz/southeastern-integrated-medical-pa-chiefland" TargetMode="External"/><Relationship Id="rId1498" Type="http://schemas.openxmlformats.org/officeDocument/2006/relationships/hyperlink" Target="https://www.healthgrades.com/group-directory/fl-florida/spring-hill/phdermatology-oyyv6mc" TargetMode="External"/><Relationship Id="rId1004" Type="http://schemas.openxmlformats.org/officeDocument/2006/relationships/hyperlink" Target="https://www.healthgrades.com/group-directory/fl-florida/sanford/access-family-care-oyymrrr" TargetMode="External"/><Relationship Id="rId1246" Type="http://schemas.openxmlformats.org/officeDocument/2006/relationships/hyperlink" Target="https://www.vitals.com/group-practice/florida/sumter/lady-lake/premier-medical-associates" TargetMode="External"/><Relationship Id="rId1488" Type="http://schemas.openxmlformats.org/officeDocument/2006/relationships/hyperlink" Target="https://www.healthgrades.com/physician/dr-vinay-kumar-ghbv7" TargetMode="External"/><Relationship Id="rId1005" Type="http://schemas.openxmlformats.org/officeDocument/2006/relationships/hyperlink" Target="https://doctor.webmd.com/practice/family-practice-center-of-sanford-7922cfc8-4703-e211-a42b-001f29e3eb44-overview" TargetMode="External"/><Relationship Id="rId1247" Type="http://schemas.openxmlformats.org/officeDocument/2006/relationships/hyperlink" Target="https://www.google.com.ph/search?biw=1242&amp;bih=597&amp;ei=ES32W665MsXgrQG-_rQg&amp;q=premier+medical+associates+1580+SANTA+BARBARA+BLVD%09The+Villages+the+villages+florida&amp;oq=premier+medical+associates+1580+SANTA+BARBARA+BLVD%09The+Villages+the+villages+florida&amp;gs_l=psy-ab.3...22821.23215..23767...0.0..0.196.377.0j2......0....1j2..gws-wiz.......0i71.XXk0gQ2y07E" TargetMode="External"/><Relationship Id="rId1489" Type="http://schemas.openxmlformats.org/officeDocument/2006/relationships/hyperlink" Target="https://www.webmd.com/doctor-unavailable?aspxerrorpath=%2fdoctor%2fvinay-kumar-a4bc5b24-0c24-453d-b419-703a47b7d5e0-overview" TargetMode="External"/><Relationship Id="rId1006" Type="http://schemas.openxmlformats.org/officeDocument/2006/relationships/hyperlink" Target="https://www.healthgrades.com/physician/dr-jordan-young-xkxkr" TargetMode="External"/><Relationship Id="rId1248" Type="http://schemas.openxmlformats.org/officeDocument/2006/relationships/hyperlink" Target="https://www.yelp.com/biz/premier-medical-associates-bushnell?osq=Premier+Medical+Associates" TargetMode="External"/><Relationship Id="rId1007" Type="http://schemas.openxmlformats.org/officeDocument/2006/relationships/hyperlink" Target="https://doctor.webmd.com/doctor/jordan-young-aedf199a-5d71-4321-b531-df56404dd220-overview" TargetMode="External"/><Relationship Id="rId1249" Type="http://schemas.openxmlformats.org/officeDocument/2006/relationships/hyperlink" Target="https://www.healthgrades.com/group-directory/fl-florida/the-villages/premier-medical-associates-oyxjj3d" TargetMode="External"/><Relationship Id="rId1008" Type="http://schemas.openxmlformats.org/officeDocument/2006/relationships/hyperlink" Target="https://www.healthgrades.com/physician/dr-marie-brister-xy2dy" TargetMode="External"/><Relationship Id="rId1009" Type="http://schemas.openxmlformats.org/officeDocument/2006/relationships/hyperlink" Target="https://www.vitals.com/doctors/Dr_Marie_Brister.html" TargetMode="External"/><Relationship Id="rId415" Type="http://schemas.openxmlformats.org/officeDocument/2006/relationships/hyperlink" Target="https://www.vitals.com/group-practice/florida/pinellas/seminole/village-family-practice" TargetMode="External"/><Relationship Id="rId657" Type="http://schemas.openxmlformats.org/officeDocument/2006/relationships/hyperlink" Target="https://en.yelp.com.ph/biz/southwest-florida-medicine-bradenton" TargetMode="External"/><Relationship Id="rId899" Type="http://schemas.openxmlformats.org/officeDocument/2006/relationships/hyperlink" Target="https://www.google.com/search?gl=us&amp;hl=en&amp;pws=0&amp;biw=960&amp;bih=490&amp;ei=Jcj1W_nlIZSTmgXLmJnQDg&amp;q=Bowman+%26+Hampsey+Medical+Clinic%2C+Inc.+dba+OneHealth+Primary+Care+3251+McMullen+Booth+Rd.%2C+Ste.+303%09Clearwater&amp;oq=Bowman+%26+Hampsey+Medical+Clinic%2C+Inc.+dba+OneHealth+Primary+Care+3251+McMullen+Booth+Rd.%2C+Ste.+303%09Clearwater&amp;gs_l=psy-ab.12...12020.21499..22808...0.0..0.111.211.0j2......1....1j2..gws-wiz.......0i71.DtHBabDR8as" TargetMode="External"/><Relationship Id="rId414" Type="http://schemas.openxmlformats.org/officeDocument/2006/relationships/hyperlink" Target="https://www.google.com.ph/search?ei=P7H1W5xRyLzxBaLigvgD&amp;q=Village+Family+Practice+8250+Bryan+Dairy+Rd.&amp;oq=Village+Family+Practice+8250+Bryan+Dairy+Rd.&amp;gs_l=psy-ab.3...17275.28633..28880...1.0..1.197.2018.0j13......0....1j2..gws-wiz.......0j0i71j33i21.3uqUJkIaEC4" TargetMode="External"/><Relationship Id="rId656" Type="http://schemas.openxmlformats.org/officeDocument/2006/relationships/hyperlink" Target="https://www.google.com.ph/search?biw=1517&amp;bih=738&amp;ei=fpX2W7jqCoua8wXQq6_oDw&amp;q=Southwest+Florida+Medicine%2C+PLLC&amp;oq=Southwest+Florida+Medicine%2C+PLLC&amp;gs_l=psy-ab.3..0.32839.32839..34085...0.0..0.253.253.2-1......0....1j2..gws-wiz._uzYx9B8g6E" TargetMode="External"/><Relationship Id="rId898" Type="http://schemas.openxmlformats.org/officeDocument/2006/relationships/hyperlink" Target="https://www.healthgrades.com/group-directory/fl-florida/lady-lake/florida-medical-associates-ootbs2s" TargetMode="External"/><Relationship Id="rId413" Type="http://schemas.openxmlformats.org/officeDocument/2006/relationships/hyperlink" Target="https://www.vitals.com/doctors/Dr_Poonam_Warman.html" TargetMode="External"/><Relationship Id="rId655" Type="http://schemas.openxmlformats.org/officeDocument/2006/relationships/hyperlink" Target="https://doctor.webmd.com/practice/southwest-florida-medicine-98f85d57-d086-e711-a0b7-001f29e3eb44-overview" TargetMode="External"/><Relationship Id="rId897" Type="http://schemas.openxmlformats.org/officeDocument/2006/relationships/hyperlink" Target="https://www.yelp.com/biz/florida-medical-associates-llc-lady-lake" TargetMode="External"/><Relationship Id="rId412" Type="http://schemas.openxmlformats.org/officeDocument/2006/relationships/hyperlink" Target="https://www.healthgrades.com/physician/dr-poonam-warman-yql37" TargetMode="External"/><Relationship Id="rId654" Type="http://schemas.openxmlformats.org/officeDocument/2006/relationships/hyperlink" Target="https://www.healthgrades.com/group-directory/fl-florida/bradenton/southwest-florida-medicine-oyydl87" TargetMode="External"/><Relationship Id="rId896" Type="http://schemas.openxmlformats.org/officeDocument/2006/relationships/hyperlink" Target="https://www.google.com/search?gl=us&amp;hl=en&amp;pws=0&amp;biw=960&amp;bih=490&amp;ei=Jcj1W_nlIZSTmgXLmJnQDg&amp;q=Florida+Medical+Associates%2C+LLC+13940+US+Hwy.+441%2C+Ste.+102%09LADY+LAKE&amp;oq=Florida+Medical+Associates%2C+LLC+13940+US+Hwy.+441%2C+Ste.+102%09LADY+LAKE&amp;gs_l=psy-ab.12...27240.39764..41071...0.0..0.86.255.3......0....1j2..gws-wiz.......0j0i71j0i20i263j0i22i30._YsijW2pD3g" TargetMode="External"/><Relationship Id="rId419" Type="http://schemas.openxmlformats.org/officeDocument/2006/relationships/hyperlink" Target="https://www.vitals.com/doctors/Dr_Hayath_Javeed.html" TargetMode="External"/><Relationship Id="rId418" Type="http://schemas.openxmlformats.org/officeDocument/2006/relationships/hyperlink" Target="https://www.healthgrades.com/physician/dr-hayath-javeed-x7nm2" TargetMode="External"/><Relationship Id="rId417" Type="http://schemas.openxmlformats.org/officeDocument/2006/relationships/hyperlink" Target="https://en.yelp.com.ph/biz/javeed-hayath-md-pa-holiday?osq=Hayath+Javeed+PA" TargetMode="External"/><Relationship Id="rId659" Type="http://schemas.openxmlformats.org/officeDocument/2006/relationships/hyperlink" Target="https://doctor.webmd.com/practice/southwest-florida-medicine-98f85d57-d086-e711-a0b7-001f29e3eb44-overview" TargetMode="External"/><Relationship Id="rId416" Type="http://schemas.openxmlformats.org/officeDocument/2006/relationships/hyperlink" Target="https://www.mapquest.com/us/florida/hayath-javeed-pa-373213467" TargetMode="External"/><Relationship Id="rId658" Type="http://schemas.openxmlformats.org/officeDocument/2006/relationships/hyperlink" Target="https://www.healthgrades.com/group-directory/fl-florida/bradenton/southwest-florida-medicine-oyydl87" TargetMode="External"/><Relationship Id="rId891" Type="http://schemas.openxmlformats.org/officeDocument/2006/relationships/hyperlink" Target="https://www.webmd.com/doctor-unavailable?aspxerrorpath=%2fpractice%2fwest-florida-medical-associates-pa-676fd4c7-4703-e211-a42b-001f29e3eb44-overview" TargetMode="External"/><Relationship Id="rId1480" Type="http://schemas.openxmlformats.org/officeDocument/2006/relationships/hyperlink" Target="https://www.webmd.com/doctor-unavailable?aspxerrorpath=%2fdoctor%2fvinay-kumar-a4bc5b24-0c24-453d-b419-703a47b7d5e0-overview" TargetMode="External"/><Relationship Id="rId890" Type="http://schemas.openxmlformats.org/officeDocument/2006/relationships/hyperlink" Target="https://www.healthgrades.com/group-directory/fl-florida/beverly-hills/west-florida-medical-associates-oyx7xt6" TargetMode="External"/><Relationship Id="rId1481" Type="http://schemas.openxmlformats.org/officeDocument/2006/relationships/hyperlink" Target="https://www.vitals.com/group-practice/florida/brevard/rockledge/vinaya-kumar-pa" TargetMode="External"/><Relationship Id="rId1240" Type="http://schemas.openxmlformats.org/officeDocument/2006/relationships/hyperlink" Target="https://www.healthgrades.com/group-directory/fl-florida/rockledge/brevard-family-walk-in-clinic-ooo3695" TargetMode="External"/><Relationship Id="rId1482" Type="http://schemas.openxmlformats.org/officeDocument/2006/relationships/hyperlink" Target="https://www.google.com.ph/search?q=Stephen+J.+Shields%2C+MD+PA&amp;oq=Stephen+J.+Shields%2C+MD+PA&amp;aqs=chrome..69i57j0.3291j0j9&amp;sourceid=chrome&amp;ie=UTF-8" TargetMode="External"/><Relationship Id="rId1241" Type="http://schemas.openxmlformats.org/officeDocument/2006/relationships/hyperlink" Target="https://www.webmd.com/doctor-unavailable?aspxerrorpath=%2fpractice%2fbrevard-family-walk-in-clinic-82e8a43d-8784-e311-bce3-001f29e3bb62-overview" TargetMode="External"/><Relationship Id="rId1483" Type="http://schemas.openxmlformats.org/officeDocument/2006/relationships/hyperlink" Target="https://www.yelp.com/biz/shields-stephen-j-pa-clearwater?osq=Stephen+J+Shields" TargetMode="External"/><Relationship Id="rId411" Type="http://schemas.openxmlformats.org/officeDocument/2006/relationships/hyperlink" Target="https://www.yelp.com/biz/warman-poonam-md-ocala?osq=Poonam+Warman" TargetMode="External"/><Relationship Id="rId653" Type="http://schemas.openxmlformats.org/officeDocument/2006/relationships/hyperlink" Target="https://en.yelp.com.ph/biz/southwest-florida-medicine-bradenton" TargetMode="External"/><Relationship Id="rId895" Type="http://schemas.openxmlformats.org/officeDocument/2006/relationships/hyperlink" Target="https://www.healthgrades.com/group-directory/fl-florida/ocala/family-internal-medicine-ocala-ooo8lnr" TargetMode="External"/><Relationship Id="rId1000" Type="http://schemas.openxmlformats.org/officeDocument/2006/relationships/hyperlink" Target="https://www.yelp.com/biz/lana-medical-care-p-a-ormond-beach?osq=Lana+Medical+Care" TargetMode="External"/><Relationship Id="rId1242" Type="http://schemas.openxmlformats.org/officeDocument/2006/relationships/hyperlink" Target="https://www.vitals.com/urgent-care/3jb1wm/brevard-family-walk-in-clinic-rockledge" TargetMode="External"/><Relationship Id="rId1484" Type="http://schemas.openxmlformats.org/officeDocument/2006/relationships/hyperlink" Target="https://www.healthgrades.com/physician/dr-stephen-shields-347qd" TargetMode="External"/><Relationship Id="rId410" Type="http://schemas.openxmlformats.org/officeDocument/2006/relationships/hyperlink" Target="https://www.google.com.ph/search?ei=XK_1W-q5F8f28QWY7ZmACg&amp;q=Poonam+Warman%2C+MD&amp;oq=Poonam+Warman%2C+MD&amp;gs_l=psy-ab.3..0.240565.240565..241445...0.0..0.73.73.1......0....1j2..gws-wiz.fKPhsdx0DTQ" TargetMode="External"/><Relationship Id="rId652" Type="http://schemas.openxmlformats.org/officeDocument/2006/relationships/hyperlink" Target="https://www.google.com.ph/search?biw=1517&amp;bih=738&amp;ei=fpX2W7jqCoua8wXQq6_oDw&amp;q=Southwest+Florida+Medicine%2C+PLLC&amp;oq=Southwest+Florida+Medicine%2C+PLLC&amp;gs_l=psy-ab.3..0.32839.32839..34085...0.0..0.253.253.2-1......0....1j2..gws-wiz._uzYx9B8g6E" TargetMode="External"/><Relationship Id="rId894" Type="http://schemas.openxmlformats.org/officeDocument/2006/relationships/hyperlink" Target="https://www.google.com/search?gl=us&amp;hl=en&amp;pws=0&amp;biw=960&amp;bih=490&amp;ei=EMj1W8jiDIewswHru7bgDw&amp;q=Family+Internal+Medicine+of+Ocala%2C+LLC++1623+SW+1st+Ave.%09Ocala&amp;oq=Family+Internal+Medicine+of+Ocala%2C+LLC++1623+SW+1st+Ave.%09Ocala&amp;gs_l=psy-ab.12...10772.19835..20827...0.0..0.105.407.1j3......0....1j2..gws-wiz.......0j0i71j0i22i30.UYr4AlAIlEA" TargetMode="External"/><Relationship Id="rId1001" Type="http://schemas.openxmlformats.org/officeDocument/2006/relationships/hyperlink" Target="https://www.healthgrades.com/group-directory/fl-florida/ormond-beach/lana-medical-care-pa-ooo46pf" TargetMode="External"/><Relationship Id="rId1243" Type="http://schemas.openxmlformats.org/officeDocument/2006/relationships/hyperlink" Target="https://www.google.com.ph/search?biw=1242&amp;bih=597&amp;ei=ES32W665MsXgrQG-_rQg&amp;q=premier+medical+associates+1580+SANTA+BARBARA+BLVD%09The+Villages+the+villages+florida&amp;oq=premier+medical+associates+1580+SANTA+BARBARA+BLVD%09The+Villages+the+villages+florida&amp;gs_l=psy-ab.3...22821.23215..23767...0.0..0.196.377.0j2......0....1j2..gws-wiz.......0i71.XXk0gQ2y07E" TargetMode="External"/><Relationship Id="rId1485" Type="http://schemas.openxmlformats.org/officeDocument/2006/relationships/hyperlink" Target="https://www.webmd.com/doctor-unavailable?aspxerrorpath=%2fdoctor%2fstephen-shields-5fcce04c-1a88-4c5d-a6f4-1b4a0a415e67-overview" TargetMode="External"/><Relationship Id="rId651" Type="http://schemas.openxmlformats.org/officeDocument/2006/relationships/hyperlink" Target="https://www.vitals.com/group-practice/florida/hillsborough/plant-city/family-medical-specialists-of-florida" TargetMode="External"/><Relationship Id="rId893" Type="http://schemas.openxmlformats.org/officeDocument/2006/relationships/hyperlink" Target="https://www.google.com/search?gl=us&amp;hl=en&amp;pws=0&amp;biw=960&amp;bih=490&amp;ei=ccf1W7zqMPHNrgTgranYAQ&amp;q=Southeastern+Integrated+Medical+3305+SW+34th+Circle%2C+Ste+200%09Ocala&amp;oq=Southeastern+Integrated+Medical+3305+SW+34th+Circle%2C+Ste+200%09Ocala&amp;gs_l=psy-ab.12...7831.16862..18473...0.0..0.114.324.0j3......0....1j2..gws-wiz.......0j0i71j0i20i263j0i22i30.l3oOoLCdzRQ" TargetMode="External"/><Relationship Id="rId1002" Type="http://schemas.openxmlformats.org/officeDocument/2006/relationships/hyperlink" Target="https://www.google.com/search?biw=1280&amp;bih=658&amp;tbm=lcl&amp;ei=Lsn2W6T4CYq1ggeW_ZTIDg&amp;q=Access+Family+Care&amp;oq=Access+Family+Care&amp;gs_l=psy-ab.3...203712.203712.0.204895.1.1.0.0.0.0.0.0..0.0....0...1c.1.64.psy-ab..1.0.0....0.vKQDnDsIJI8" TargetMode="External"/><Relationship Id="rId1244" Type="http://schemas.openxmlformats.org/officeDocument/2006/relationships/hyperlink" Target="https://www.yelp.com/biz/premier-medical-associates-bushnell?osq=Premier+Medical+Associates" TargetMode="External"/><Relationship Id="rId1486" Type="http://schemas.openxmlformats.org/officeDocument/2006/relationships/hyperlink" Target="https://www.vitals.com/doctors/Dr_Stephen_J_Shields.html" TargetMode="External"/><Relationship Id="rId650" Type="http://schemas.openxmlformats.org/officeDocument/2006/relationships/hyperlink" Target="https://doctor.webmd.com/practice/family-medical-specialists-of-florida-plc-18018bc7-4703-e211-a42b-001f29e3eb44-overview" TargetMode="External"/><Relationship Id="rId892" Type="http://schemas.openxmlformats.org/officeDocument/2006/relationships/hyperlink" Target="https://www.vitals.com/group-practice/florida/citrus/beverly-hills/west-florida-medical-associates-pa" TargetMode="External"/><Relationship Id="rId1003" Type="http://schemas.openxmlformats.org/officeDocument/2006/relationships/hyperlink" Target="https://www.yelp.com/biz/access-family-care-lake-mary-2" TargetMode="External"/><Relationship Id="rId1245" Type="http://schemas.openxmlformats.org/officeDocument/2006/relationships/hyperlink" Target="https://www.healthgrades.com/group-directory/fl-florida/the-villages/premier-medical-associates-oyxjj3d" TargetMode="External"/><Relationship Id="rId1487" Type="http://schemas.openxmlformats.org/officeDocument/2006/relationships/hyperlink" Target="https://www.google.com.ph/search?tbm=lcl&amp;ei=cC_1W_r8B4L28AWYqrmIDA&amp;q=vinay+kumar+pa+rockledge+fl&amp;oq=Vinaya+Kumar%2C+PA+rockledge&amp;gs_l=psy-ab.1.0.33i22i29i30k1.15131.20624.0.22334.10.10.0.0.0.0.293.1665.0j4j4.8.0....0...1c.1.64.psy-ab..2.8.1664...35i39k1j0i22i30k1j0i22i10i30k1j33i160k1.0.hZRznjbue6Y" TargetMode="External"/><Relationship Id="rId1037" Type="http://schemas.openxmlformats.org/officeDocument/2006/relationships/hyperlink" Target="https://www.webmd.com/doctor-unavailable?aspxerrorpath=%2fdoctor%2fjames-fetchero-c1de3417-88e8-44b2-a6e4-0958ae6de409-overview" TargetMode="External"/><Relationship Id="rId1279" Type="http://schemas.openxmlformats.org/officeDocument/2006/relationships/hyperlink" Target="https://www.vitals.com/group-practice/florida/alachua/gainesville/southern-integrated-medical-pl" TargetMode="External"/><Relationship Id="rId1038" Type="http://schemas.openxmlformats.org/officeDocument/2006/relationships/hyperlink" Target="https://www.vitals.com/group-practice/florida/duval/jacksonville/family-medical-centers-argyle" TargetMode="External"/><Relationship Id="rId1039" Type="http://schemas.openxmlformats.org/officeDocument/2006/relationships/hyperlink" Target="https://www.google.com.ph/search?ei=mrL2W73DJoGm8AXHv6D4BA&amp;q=family+medical+centers+argyle&amp;oq=Family+Medical+Centers+arg&amp;gs_l=psy-ab.1.0.0j0i22i30.6929.10280..12134...0.0..0.161.716.0j5......0....1..gws-wiz.......0i71j0i7i30j0i20i263.lAu3dIfBb3A" TargetMode="External"/><Relationship Id="rId206" Type="http://schemas.openxmlformats.org/officeDocument/2006/relationships/hyperlink" Target="https://www.vitals.com/doctors/Dr_Salma_Hitawala.html" TargetMode="External"/><Relationship Id="rId448" Type="http://schemas.openxmlformats.org/officeDocument/2006/relationships/hyperlink" Target="https://www.yelp.com/biz/patel-ashwinkumar-md-facp-sanford?osq=Ashwinkumar+Patel" TargetMode="External"/><Relationship Id="rId205" Type="http://schemas.openxmlformats.org/officeDocument/2006/relationships/hyperlink" Target="https://www.webmd.com/doctor-unavailable?aspxerrorpath=%2fdoctor%2fsalma-hitawala-b9a143b6-2f2c-43a4-a0fb-20da2386dc07-overview" TargetMode="External"/><Relationship Id="rId447" Type="http://schemas.openxmlformats.org/officeDocument/2006/relationships/hyperlink" Target="https://www.google.com/search?biw=1517&amp;bih=738&amp;ei=2UL2W6ikKcO99QOi2ofYDA&amp;q=Ashwinkumar+Patel%2C+MD&amp;oq=Ashwinkumar+Patel%2C+MD&amp;gs_l=psy-ab.3..0j0i22i10i30.41178.41178..41861...0.0..0.169.169.0j1......0....1j2..gws-wiz.qbhIrmSME-4" TargetMode="External"/><Relationship Id="rId689" Type="http://schemas.openxmlformats.org/officeDocument/2006/relationships/hyperlink" Target="https://www.yelp.com/biz/family-medicine-lake-nona-lake-nona-5" TargetMode="External"/><Relationship Id="rId204" Type="http://schemas.openxmlformats.org/officeDocument/2006/relationships/hyperlink" Target="https://www.healthgrades.com/physician/dr-salma-hitawala-yyh8r" TargetMode="External"/><Relationship Id="rId446" Type="http://schemas.openxmlformats.org/officeDocument/2006/relationships/hyperlink" Target="https://www.google.com/search?biw=1517&amp;bih=738&amp;ei=Dj_2W-_vPMPR5gLquaHIDA&amp;q=8425+NORTHCLIFFE+BLVD%09SPRING+HILL++352-683-5857&amp;oq=8425+NORTHCLIFFE+BLVD%09SPRING+HILL++352-683-5857&amp;gs_l=psy-ab.3..35i39j0j0i22i30.299420.304939..305591...0.0..1.1647.3265.3-2j6-1j0j1......0....1j2..gws-wiz.IUv11LROCqk" TargetMode="External"/><Relationship Id="rId688" Type="http://schemas.openxmlformats.org/officeDocument/2006/relationships/hyperlink" Target="https://www.google.com/search?biw=1280&amp;bih=658&amp;tbm=lcl&amp;ei=FSP1W5jOHo61ggflj4yoDw&amp;q=chappel+family+practice+kissimmee+fl&amp;oq=Chappel+Family+Practice&amp;gs_l=psy-ab.1.1.0j0i22i30k1l4j0i22i10i30k1.753030.753030.0.757983.1.1.0.0.0.0.1052.1052.7-1.1.0....0...1c.1.64.psy-ab..0.1.1051....0.YdMSyiIUwLc" TargetMode="External"/><Relationship Id="rId203" Type="http://schemas.openxmlformats.org/officeDocument/2006/relationships/hyperlink" Target="https://www.google.com/search?ei=U-v1W4qsD4Gw8QX0rZugCA&amp;q=Salma+Hitawala%2C+MD+%2C+Clermont%09FL&amp;oq=Salma+Hitawala%2C+MD+%2C+Clermont%09FL&amp;gs_l=psy-ab.12..0i22i30.239914.239914..240291...0.0..0.159.159.0j1......0....1j2..gws-wiz.yxSxTdpA-V8" TargetMode="External"/><Relationship Id="rId445" Type="http://schemas.openxmlformats.org/officeDocument/2006/relationships/hyperlink" Target="https://doctor.webmd.com/doctor/daisy-saavedra-dbd19cd9-1942-4ff8-82b1-19cb1a71ce3d-appointments" TargetMode="External"/><Relationship Id="rId687" Type="http://schemas.openxmlformats.org/officeDocument/2006/relationships/hyperlink" Target="https://www.vitals.com/group-practice/florida/seminole/sanford/true-health" TargetMode="External"/><Relationship Id="rId209" Type="http://schemas.openxmlformats.org/officeDocument/2006/relationships/hyperlink" Target="https://www.webmd.com/doctor-unavailable?aspxerrorpath=%2fdoctor%2fhung-ngo-6c66b3b4-e180-4e8b-a29e-47552abf8076-overview" TargetMode="External"/><Relationship Id="rId208" Type="http://schemas.openxmlformats.org/officeDocument/2006/relationships/hyperlink" Target="https://www.healthgrades.com/group-directory/fl-florida/orlando/dr-ngo-medical-clinic-pa-y5d564" TargetMode="External"/><Relationship Id="rId207" Type="http://schemas.openxmlformats.org/officeDocument/2006/relationships/hyperlink" Target="https://www.google.com/search?ei=Fe31W8WaOYH88gXasb2gDg&amp;q=Dr.+Ngo+Medical+Clinic%2C+ORLANDO%09FL&amp;oq=Dr.+Ngo+Medical+Clinic%2C+ORLANDO%09FL&amp;gs_l=psy-ab.12...29412.29412..30352...0.0..0.154.154.0j1......0....1..gws-wiz.PFjfqRVOMrI" TargetMode="External"/><Relationship Id="rId449" Type="http://schemas.openxmlformats.org/officeDocument/2006/relationships/hyperlink" Target="https://www.healthgrades.com/physician/dr-ashwinkumar-patel-yxnd6" TargetMode="External"/><Relationship Id="rId1270" Type="http://schemas.openxmlformats.org/officeDocument/2006/relationships/hyperlink" Target="https://www.google.com.ph/search?biw=1242&amp;bih=597&amp;ei=ES32W665MsXgrQG-_rQg&amp;q=premier+medical+associates+1580+SANTA+BARBARA+BLVD%09The+Villages+the+villages+florida&amp;oq=premier+medical+associates+1580+SANTA+BARBARA+BLVD%09The+Villages+the+villages+florida&amp;gs_l=psy-ab.3...22821.23215..23767...0.0..0.196.377.0j2......0....1j2..gws-wiz.......0i71.XXk0gQ2y07E" TargetMode="External"/><Relationship Id="rId440" Type="http://schemas.openxmlformats.org/officeDocument/2006/relationships/hyperlink" Target="https://www.yelp.com/biz/community-health-systems-franklin-2" TargetMode="External"/><Relationship Id="rId682" Type="http://schemas.openxmlformats.org/officeDocument/2006/relationships/hyperlink" Target="https://www.vitals.com/doctors/Dr_Joseph_Cadet.html" TargetMode="External"/><Relationship Id="rId1271" Type="http://schemas.openxmlformats.org/officeDocument/2006/relationships/hyperlink" Target="https://www.yelp.com/biz/premier-medical-associates-bushnell?osq=Premier+Medical+Associates" TargetMode="External"/><Relationship Id="rId681" Type="http://schemas.openxmlformats.org/officeDocument/2006/relationships/hyperlink" Target="https://www.healthgrades.com/physician/dr-joseph-cadet-xvnpl" TargetMode="External"/><Relationship Id="rId1030" Type="http://schemas.openxmlformats.org/officeDocument/2006/relationships/hyperlink" Target="https://www.yelp.com/biz/family-medical-center-defuniak-springs?osq=family+medical+center" TargetMode="External"/><Relationship Id="rId1272" Type="http://schemas.openxmlformats.org/officeDocument/2006/relationships/hyperlink" Target="https://www.healthgrades.com/group-directory/fl-florida/the-villages/premier-medical-associates-oyxjj3d" TargetMode="External"/><Relationship Id="rId680" Type="http://schemas.openxmlformats.org/officeDocument/2006/relationships/hyperlink" Target="https://www.google.com/search?biw=1280&amp;bih=658&amp;tbm=lcl&amp;ei=vxz1W7nKLuXm_Qbkk6PICw&amp;q=joseph+pierre+paul+cadet+md&amp;oq=Joseph+Cadet%2C+MD+&amp;gs_l=psy-ab.1.2.0i22i30k1l3.435031.435031.0.440681.1.1.0.0.0.0.1114.1114.7-1.1.0....0...1c.1.64.psy-ab..0.1.1112....0.9fWUT7qR0uo" TargetMode="External"/><Relationship Id="rId1031" Type="http://schemas.openxmlformats.org/officeDocument/2006/relationships/hyperlink" Target="https://www.healthgrades.com/group-directory/fl-florida/jacksonville/family-medical-centers-argyle-oyyggws" TargetMode="External"/><Relationship Id="rId1273" Type="http://schemas.openxmlformats.org/officeDocument/2006/relationships/hyperlink" Target="https://www.vitals.com/group-practice/florida/sumter/lady-lake/premier-medical-associates" TargetMode="External"/><Relationship Id="rId1032" Type="http://schemas.openxmlformats.org/officeDocument/2006/relationships/hyperlink" Target="https://www.webmd.com/doctor-unavailable?aspxerrorpath=%2fdoctor%2fjames-fetchero-c1de3417-88e8-44b2-a6e4-0958ae6de409-overview" TargetMode="External"/><Relationship Id="rId1274" Type="http://schemas.openxmlformats.org/officeDocument/2006/relationships/hyperlink" Target="https://www.google.com.ph/search?ei=Vir2W8SpI8uDvQSbvqGwDA&amp;q=Southeastern+Integrated+Medical&amp;oq=Southeastern+Integrated+Medical&amp;gs_l=psy-ab.3..35i39j0i67j0j0i20i263j0j0i22i30l5.13375.13882..14343...0.0..0.365.1202.2-2j2......0....1..gws-wiz.......0i71.4Ld2630xjrw" TargetMode="External"/><Relationship Id="rId202" Type="http://schemas.openxmlformats.org/officeDocument/2006/relationships/hyperlink" Target="https://www.vitals.com/doctors/Dr_Anita_Gupta_2.html" TargetMode="External"/><Relationship Id="rId444" Type="http://schemas.openxmlformats.org/officeDocument/2006/relationships/hyperlink" Target="https://www.healthgrades.com/providers/daisy-saavedra-rodriguez-c8i7z" TargetMode="External"/><Relationship Id="rId686" Type="http://schemas.openxmlformats.org/officeDocument/2006/relationships/hyperlink" Target="https://doctor.webmd.com/practice/true-health-8fbfa3c8-4703-e211-a42b-001f29e3eb44-overview" TargetMode="External"/><Relationship Id="rId1033" Type="http://schemas.openxmlformats.org/officeDocument/2006/relationships/hyperlink" Target="https://www.vitals.com/group-practice/florida/duval/jacksonville/family-medical-centers-argyle" TargetMode="External"/><Relationship Id="rId1275" Type="http://schemas.openxmlformats.org/officeDocument/2006/relationships/hyperlink" Target="https://en.yelp.com.ph/biz/southeastern-integrated-medical-pa-chiefland" TargetMode="External"/><Relationship Id="rId201" Type="http://schemas.openxmlformats.org/officeDocument/2006/relationships/hyperlink" Target="https://www.webmd.com/doctor-unavailable?aspxerrorpath=%2fdoctor%2fanita-gupta-52be964e-e5e2-4939-a4bc-a051a0ee2aed-appointments" TargetMode="External"/><Relationship Id="rId443" Type="http://schemas.openxmlformats.org/officeDocument/2006/relationships/hyperlink" Target="https://www.google.com/search?q=Daisy+Saavedra,+MD&amp;stick=H4sIAAAAAAAAAONgecSYyy3w8sc9YamUSWtOXmOM4-IKzsgvd80rySypFArgYoOyVLgEpXj10_UNDZMN8yozykuqNBik-LlQhaQUlLh4Pzj-ExBtWnb8nJYQJ-utUk1DhRcdgos2_5_n-DY7kwcAoyg0U3IAAAA&amp;sa=X&amp;ved=2ahUKEwi469XXoufeAhUJr1kKHbYiDI4Q6RMwDHoECAgQBA&amp;biw=1517&amp;bih=738" TargetMode="External"/><Relationship Id="rId685" Type="http://schemas.openxmlformats.org/officeDocument/2006/relationships/hyperlink" Target="https://www.healthgrades.com/group-directory/fl-florida/orlando/true-health-oon8wt3" TargetMode="External"/><Relationship Id="rId1034" Type="http://schemas.openxmlformats.org/officeDocument/2006/relationships/hyperlink" Target="https://www.google.com.ph/search?ei=mrL2W73DJoGm8AXHv6D4BA&amp;q=family+medical+centers+argyle&amp;oq=Family+Medical+Centers+arg&amp;gs_l=psy-ab.1.0.0j0i22i30.6929.10280..12134...0.0..0.161.716.0j5......0....1..gws-wiz.......0i71j0i7i30j0i20i263.lAu3dIfBb3A" TargetMode="External"/><Relationship Id="rId1276" Type="http://schemas.openxmlformats.org/officeDocument/2006/relationships/hyperlink" Target="https://www.vitals.com/group-practice/florida/alachua/gainesville/southern-integrated-medical-pl" TargetMode="External"/><Relationship Id="rId200" Type="http://schemas.openxmlformats.org/officeDocument/2006/relationships/hyperlink" Target="https://www.healthgrades.com/physician/dr-anita-gupta-xb7yh" TargetMode="External"/><Relationship Id="rId442" Type="http://schemas.openxmlformats.org/officeDocument/2006/relationships/hyperlink" Target="https://www.yelp.com/biz/community-health-systems-franklin-2" TargetMode="External"/><Relationship Id="rId684" Type="http://schemas.openxmlformats.org/officeDocument/2006/relationships/hyperlink" Target="https://en.yelp.com.ph/biz/true-health-orlando?osq=True+Health" TargetMode="External"/><Relationship Id="rId1035" Type="http://schemas.openxmlformats.org/officeDocument/2006/relationships/hyperlink" Target="https://www.yelp.com/biz/family-medical-center-defuniak-springs?osq=family+medical+center" TargetMode="External"/><Relationship Id="rId1277" Type="http://schemas.openxmlformats.org/officeDocument/2006/relationships/hyperlink" Target="https://www.google.com.ph/search?ei=Vir2W8SpI8uDvQSbvqGwDA&amp;q=Southeastern+Integrated+Medical&amp;oq=Southeastern+Integrated+Medical&amp;gs_l=psy-ab.3..35i39j0i67j0j0i20i263j0j0i22i30l5.13375.13882..14343...0.0..0.365.1202.2-2j2......0....1..gws-wiz.......0i71.4Ld2630xjrw" TargetMode="External"/><Relationship Id="rId441" Type="http://schemas.openxmlformats.org/officeDocument/2006/relationships/hyperlink" Target="https://www.google.com/search?ei=7Tn2W8jCM8WAvQTU37q4BQ&amp;q=CHS++4000+Meridian+Blvd.%09Franklin%09TN+&amp;oq=CHS++4000+Meridian+Blvd.%09Franklin%09TN+&amp;gs_l=psy-ab.3..35i39.8848.9872..10173...0.0..0.162.459.0j3......0....1..gws-wiz.......0i71.qzUB0vTr5wI" TargetMode="External"/><Relationship Id="rId683" Type="http://schemas.openxmlformats.org/officeDocument/2006/relationships/hyperlink" Target="https://www.google.com/search?biw=1280&amp;bih=658&amp;tbm=lcl&amp;ei=XR_1W5yRK4vl5gLw4YygCg&amp;q=true+health+sanford+fl&amp;oq=True+Health%2C+SANFORD%09FL&amp;gs_l=psy-ab.1.0.0i20i263k1j0i22i30k1l5.937156.946836.0.950266.4.4.0.0.0.0.1047.1568.5-1j0j1.2.0....0...1c.1.64.psy-ab..2.2.1567...0.0.JnZdGUPXeGs" TargetMode="External"/><Relationship Id="rId1036" Type="http://schemas.openxmlformats.org/officeDocument/2006/relationships/hyperlink" Target="https://www.healthgrades.com/group-directory/fl-florida/jacksonville/family-medical-centers-argyle-oyyggws" TargetMode="External"/><Relationship Id="rId1278" Type="http://schemas.openxmlformats.org/officeDocument/2006/relationships/hyperlink" Target="https://en.yelp.com.ph/biz/southeastern-integrated-medical-pa-chiefland" TargetMode="External"/><Relationship Id="rId1026" Type="http://schemas.openxmlformats.org/officeDocument/2006/relationships/hyperlink" Target="https://www.google.com.ph/search?ei=xLT2W7GyCIOP8wW29p_ACA&amp;q=clinic%20time%20internal%20medicine%20and%20primary%20care%207617%20Cita%20Ln%09New%20Port%20Richey&amp;oq=clinic+time+internal+medicine+and+primary+care+7617+Cita+Ln%09New+Port+Richey&amp;gs_l=psy-ab.3...10199.10698..11093...0.0..0.183.330.0j2......0....1j2..gws-wiz.......0i22i30.lpPRc73rJRM&amp;npsic=0&amp;rflfq=1&amp;rlha=0&amp;rllag=28218728,-82687952,4&amp;tbm=lcl&amp;rldimm=6060525411218470186&amp;ved=2ahUKEwi0lLOEk-jeAhWDw7wKHc-FBDwQvS4wAHoECAUQIg&amp;rldoc=1&amp;tbs=lrf:!2m1!1e2!2m1!1e3!3sIAE,lf:1,lf_ui:2" TargetMode="External"/><Relationship Id="rId1268" Type="http://schemas.openxmlformats.org/officeDocument/2006/relationships/hyperlink" Target="https://www.healthgrades.com/group-directory/fl-florida/orlando/odb-health-ooo5lp3" TargetMode="External"/><Relationship Id="rId1027" Type="http://schemas.openxmlformats.org/officeDocument/2006/relationships/hyperlink" Target="https://www.yelp.com/biz/clinic-time-internal-medicine-and-primary-care-new-port-richey-3" TargetMode="External"/><Relationship Id="rId1269" Type="http://schemas.openxmlformats.org/officeDocument/2006/relationships/hyperlink" Target="https://doctor.webmd.com/practice/odb-health-bbd6f8c7-4703-e211-a42b-001f29e3eb44-overview" TargetMode="External"/><Relationship Id="rId1028" Type="http://schemas.openxmlformats.org/officeDocument/2006/relationships/hyperlink" Target="https://www.healthgrades.com/group-directory/fl-florida/new-port-richey/clinic-time-internal-medicine-and-primary-care-oyxwf52" TargetMode="External"/><Relationship Id="rId1029" Type="http://schemas.openxmlformats.org/officeDocument/2006/relationships/hyperlink" Target="https://www.google.com.ph/search?ei=mrL2W73DJoGm8AXHv6D4BA&amp;q=family+medical+centers+argyle&amp;oq=Family+Medical+Centers+arg&amp;gs_l=psy-ab.1.0.0j0i22i30.6929.10280..12134...0.0..0.161.716.0j5......0....1..gws-wiz.......0i71j0i7i30j0i20i263.lAu3dIfBb3A" TargetMode="External"/><Relationship Id="rId437" Type="http://schemas.openxmlformats.org/officeDocument/2006/relationships/hyperlink" Target="https://www.google.com/search?ei=7Tn2W8jCM8WAvQTU37q4BQ&amp;q=CHS++4000+Meridian+Blvd.%09Franklin%09TN+&amp;oq=CHS++4000+Meridian+Blvd.%09Franklin%09TN+&amp;gs_l=psy-ab.3..35i39.8848.9872..10173...0.0..0.162.459.0j3......0....1..gws-wiz.......0i71.qzUB0vTr5wI" TargetMode="External"/><Relationship Id="rId679" Type="http://schemas.openxmlformats.org/officeDocument/2006/relationships/hyperlink" Target="https://www.vitals.com/doctors/Dr_Byron_Dean.html" TargetMode="External"/><Relationship Id="rId436" Type="http://schemas.openxmlformats.org/officeDocument/2006/relationships/hyperlink" Target="https://www.google.com/search?ei=7Tn2W8jCM8WAvQTU37q4BQ&amp;q=CHS++4000+Meridian+Blvd.%09Franklin%09TN+&amp;oq=CHS++4000+Meridian+Blvd.%09Franklin%09TN+&amp;gs_l=psy-ab.3..35i39.8848.9872..10173...0.0..0.162.459.0j3......0....1..gws-wiz.......0i71.qzUB0vTr5wI" TargetMode="External"/><Relationship Id="rId678" Type="http://schemas.openxmlformats.org/officeDocument/2006/relationships/hyperlink" Target="https://www.webmd.com/doctor-unavailable?aspxerrorpath=%2fpractice%2fdean-medical-inc-a85f6cf1-0513-e611-88fe-001f29e3bb64-overview" TargetMode="External"/><Relationship Id="rId435" Type="http://schemas.openxmlformats.org/officeDocument/2006/relationships/hyperlink" Target="https://www.vitals.com/doctors/Dr_Juan_M_Fernandez.html" TargetMode="External"/><Relationship Id="rId677" Type="http://schemas.openxmlformats.org/officeDocument/2006/relationships/hyperlink" Target="https://www.healthgrades.com/physician/dr-byron-dean-y2kc3" TargetMode="External"/><Relationship Id="rId434" Type="http://schemas.openxmlformats.org/officeDocument/2006/relationships/hyperlink" Target="https://www.google.com/search?q=JUAN+MIGUEL+FERNANDEZ+MD+Miami,+FL+33142,+USA&amp;ludocid=1889210541378157004&amp;sa=X&amp;ved=2ahUKEwiEoof3nufeAhWHMI8KHZsJCBoQoAIwAHoECAMQAw" TargetMode="External"/><Relationship Id="rId676" Type="http://schemas.openxmlformats.org/officeDocument/2006/relationships/hyperlink" Target="https://www.google.com/search?biw=1280&amp;bih=658&amp;tbm=lcl&amp;ei=Vxz1W-6hOYmm_QauvI-ICg&amp;q=Dean+Medical+Inc%2C+1129+LAKELAND+HILLS+BLVD%2C+LAKELAND%2C+FL+33805-4655&amp;oq=Dean+Medical+Inc%2C+1129+LAKELAND+HILLS+BLVD%2C+LAKELAND%2C+FL+33805-4655&amp;gs_l=psy-ab.12...54335.98165.0.100054.58.35.0.0.0.0.1006.5193.2-3j6j2j1j0j1.13.0....0...1c.1.64.psy-ab..47.0.0....0.MOTCAKYKA4s" TargetMode="External"/><Relationship Id="rId439" Type="http://schemas.openxmlformats.org/officeDocument/2006/relationships/hyperlink" Target="https://www.google.com/search?ei=7Tn2W8jCM8WAvQTU37q4BQ&amp;q=CHS++4000+Meridian+Blvd.%09Franklin%09TN+&amp;oq=CHS++4000+Meridian+Blvd.%09Franklin%09TN+&amp;gs_l=psy-ab.3..35i39.8848.9872..10173...0.0..0.162.459.0j3......0....1..gws-wiz.......0i71.qzUB0vTr5wI" TargetMode="External"/><Relationship Id="rId438" Type="http://schemas.openxmlformats.org/officeDocument/2006/relationships/hyperlink" Target="https://www.yelp.com/biz/community-health-systems-franklin-2" TargetMode="External"/><Relationship Id="rId671" Type="http://schemas.openxmlformats.org/officeDocument/2006/relationships/hyperlink" Target="https://www.google.com.ph/search?biw=1517&amp;bih=738&amp;ei=iKH2W6O0BoWr8QXOzoSgCw&amp;q=Dr.+Narayanan+Madhusoodanan%2C+MD+3915+SE+LAKE+WEIR+AVE%09OCALA%09FL+352-369-9111&amp;oq=Dr.+Narayanan+Madhusoodanan%2C+MD+3915+SE+LAKE+WEIR+AVE%09OCALA%09FL+352-369-9111&amp;gs_l=psy-ab.3...50035.50281..50998...0.0..0.161.318.0j2......0....1j2..gws-wiz.uGtc1Oh6O0w" TargetMode="External"/><Relationship Id="rId1260" Type="http://schemas.openxmlformats.org/officeDocument/2006/relationships/hyperlink" Target="https://www.vitals.com/group-practice/florida/alachua/gainesville/southern-integrated-medical-pl" TargetMode="External"/><Relationship Id="rId670" Type="http://schemas.openxmlformats.org/officeDocument/2006/relationships/hyperlink" Target="https://doctor.webmd.com/practice/the-villages-health-3ac030c8-4703-e211-a42b-001f29e3eb44-overview" TargetMode="External"/><Relationship Id="rId1261" Type="http://schemas.openxmlformats.org/officeDocument/2006/relationships/hyperlink" Target="https://www.google.com.ph/search?ei=gy_2W_fmBY_6rQGayIbIDA&amp;q=premier+medical+associates+1580+SANTA+BARBARA+BLVD%09The+Villages&amp;oq=premier+medical+associates+1580+SANTA+BARBARA+BLVD%09The+Villages&amp;gs_l=psy-ab.3..35i39.67292.67941..68476...0.0..0.168.331.0j2......0....1j2..gws-wiz.......0j0i71j0i20i263j0i67.oWrgylj4t9c" TargetMode="External"/><Relationship Id="rId1020" Type="http://schemas.openxmlformats.org/officeDocument/2006/relationships/hyperlink" Target="https://www.healthgrades.com/physician/dr-srikanth-malempati-2wxxj" TargetMode="External"/><Relationship Id="rId1262" Type="http://schemas.openxmlformats.org/officeDocument/2006/relationships/hyperlink" Target="https://www.yelp.com/biz/premier-medical-associates-bushnell?osq=Premier+Medical+Associates" TargetMode="External"/><Relationship Id="rId1021" Type="http://schemas.openxmlformats.org/officeDocument/2006/relationships/hyperlink" Target="https://www.webmd.com/doctor-unavailable?aspxerrorpath=%2fdoctor%2fsrikanth-malempati-7e718fad-6a97-4b32-b2e1-400ca86812e9-overview" TargetMode="External"/><Relationship Id="rId1263" Type="http://schemas.openxmlformats.org/officeDocument/2006/relationships/hyperlink" Target="https://www.healthgrades.com/group-directory/fl-florida/the-villages/premier-medical-associates-oyxjj3d" TargetMode="External"/><Relationship Id="rId433" Type="http://schemas.openxmlformats.org/officeDocument/2006/relationships/hyperlink" Target="https://www.yelp.com/biz/community-health-systems-franklin-2" TargetMode="External"/><Relationship Id="rId675" Type="http://schemas.openxmlformats.org/officeDocument/2006/relationships/hyperlink" Target="https://www.vitals.com/group-practice/florida/marion/ocala/challa-citrus-and-marian-geriatrics" TargetMode="External"/><Relationship Id="rId1022" Type="http://schemas.openxmlformats.org/officeDocument/2006/relationships/hyperlink" Target="https://www.vitals.com/doctors/Dr_Srikanth_Malempati.html" TargetMode="External"/><Relationship Id="rId1264" Type="http://schemas.openxmlformats.org/officeDocument/2006/relationships/hyperlink" Target="https://www.webmd.com/doctor-unavailable?aspxerrorpath=%2fdoctor%2fsundeep-shah-2e2637d3-cc6d-4726-96b9-b2b78e846671-overview" TargetMode="External"/><Relationship Id="rId432" Type="http://schemas.openxmlformats.org/officeDocument/2006/relationships/hyperlink" Target="https://www.google.com/search?ei=7Tn2W8jCM8WAvQTU37q4BQ&amp;q=CHS++4000+Meridian+Blvd.%09Franklin%09TN+&amp;oq=CHS++4000+Meridian+Blvd.%09Franklin%09TN+&amp;gs_l=psy-ab.3..35i39.8848.9872..10173...0.0..0.162.459.0j3......0....1..gws-wiz.......0i71.qzUB0vTr5wI" TargetMode="External"/><Relationship Id="rId674" Type="http://schemas.openxmlformats.org/officeDocument/2006/relationships/hyperlink" Target="https://www.vitals.com/doctors/Dr_Narayanan_Madhusoodanan.html" TargetMode="External"/><Relationship Id="rId1023" Type="http://schemas.openxmlformats.org/officeDocument/2006/relationships/hyperlink" Target="https://www.google.com.ph/search?q=pembroke+holistic+center&amp;oq=Pembroke+Holistic+Center&amp;aqs=chrome.0.0.772j0j9&amp;sourceid=chrome&amp;ie=UTF-8" TargetMode="External"/><Relationship Id="rId1265" Type="http://schemas.openxmlformats.org/officeDocument/2006/relationships/hyperlink" Target="https://www.vitals.com/group-practice/florida/sumter/lady-lake/premier-medical-associates" TargetMode="External"/><Relationship Id="rId431" Type="http://schemas.openxmlformats.org/officeDocument/2006/relationships/hyperlink" Target="https://www.vitals.com/doctors/Dr_Carolina_Samper-Pena.html" TargetMode="External"/><Relationship Id="rId673" Type="http://schemas.openxmlformats.org/officeDocument/2006/relationships/hyperlink" Target="https://www.healthgrades.com/physician/dr-narayanan-madhusoodanan-yg7bq" TargetMode="External"/><Relationship Id="rId1024" Type="http://schemas.openxmlformats.org/officeDocument/2006/relationships/hyperlink" Target="https://en.yelp.com.ph/biz/pembroke-holistic-center-pembroke-pines-2" TargetMode="External"/><Relationship Id="rId1266" Type="http://schemas.openxmlformats.org/officeDocument/2006/relationships/hyperlink" Target="https://www.yellowpages.com/lady-lake-fl/mip/premier-medical-associates-507276511" TargetMode="External"/><Relationship Id="rId430" Type="http://schemas.openxmlformats.org/officeDocument/2006/relationships/hyperlink" Target="https://www.healthgrades.com/physician/dr-carolina-samper-pena-xty6b" TargetMode="External"/><Relationship Id="rId672" Type="http://schemas.openxmlformats.org/officeDocument/2006/relationships/hyperlink" Target="https://en.yelp.com.ph/biz/madhusoodanan-n-md-ocala" TargetMode="External"/><Relationship Id="rId1025" Type="http://schemas.openxmlformats.org/officeDocument/2006/relationships/hyperlink" Target="https://www.healthgrades.com/group-directory/fl-florida/pembroke-pines/pembroke-holistic-center-ooj2w67" TargetMode="External"/><Relationship Id="rId1267" Type="http://schemas.openxmlformats.org/officeDocument/2006/relationships/hyperlink" Target="https://www.google.com.ph/search?q=odb+health+inc+orlando+fl&amp;oq=ODB+Health&amp;aqs=chrome.1.69i57j0l5.3791j0j9&amp;sourceid=chrome&amp;ie=UTF-8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71"/>
    <col customWidth="1" min="2" max="2" width="36.14"/>
    <col customWidth="1" min="3" max="3" width="20.29"/>
    <col customWidth="1" min="4" max="4" width="5.57"/>
    <col customWidth="1" min="5" max="5" width="10.71"/>
    <col customWidth="1" min="6" max="6" width="42.86"/>
    <col customWidth="1" min="7" max="7" width="24.86"/>
    <col customWidth="1" min="8" max="8" width="18.86"/>
    <col customWidth="1" min="9" max="9" width="55.29"/>
    <col customWidth="1" min="10" max="10" width="45.0"/>
    <col customWidth="1" min="11" max="11" width="57.71"/>
    <col customWidth="1" min="12" max="12" width="42.14"/>
    <col customWidth="1" min="13" max="14" width="60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</row>
    <row r="2">
      <c r="A2">
        <v>64.0</v>
      </c>
      <c r="B2" t="s">
        <v>14</v>
      </c>
      <c r="C2" t="s">
        <v>15</v>
      </c>
      <c r="D2" t="s">
        <v>16</v>
      </c>
      <c r="E2" s="4">
        <v>32712.0</v>
      </c>
      <c r="G2" t="s">
        <v>17</v>
      </c>
      <c r="H2" s="4" t="s">
        <v>18</v>
      </c>
      <c r="I2" s="5" t="s">
        <v>19</v>
      </c>
      <c r="J2" s="5" t="s">
        <v>20</v>
      </c>
      <c r="K2" s="5" t="s">
        <v>21</v>
      </c>
      <c r="L2" s="5" t="s">
        <v>22</v>
      </c>
      <c r="M2" s="5" t="s">
        <v>23</v>
      </c>
      <c r="N2" s="4"/>
    </row>
    <row r="3">
      <c r="A3">
        <v>66.0</v>
      </c>
      <c r="B3" t="s">
        <v>24</v>
      </c>
      <c r="C3" t="s">
        <v>25</v>
      </c>
      <c r="D3" t="s">
        <v>16</v>
      </c>
      <c r="E3">
        <v>32701.0</v>
      </c>
      <c r="F3" t="s">
        <v>26</v>
      </c>
      <c r="G3" t="s">
        <v>27</v>
      </c>
      <c r="H3" s="4" t="s">
        <v>18</v>
      </c>
      <c r="I3" s="5" t="s">
        <v>28</v>
      </c>
      <c r="J3" s="5" t="s">
        <v>29</v>
      </c>
      <c r="K3" s="5" t="s">
        <v>30</v>
      </c>
      <c r="L3" s="6"/>
      <c r="M3" s="6"/>
    </row>
    <row r="4">
      <c r="A4">
        <v>78.0</v>
      </c>
      <c r="B4" t="s">
        <v>31</v>
      </c>
      <c r="C4" t="s">
        <v>32</v>
      </c>
      <c r="D4" t="s">
        <v>16</v>
      </c>
      <c r="E4" s="4">
        <v>34471.0</v>
      </c>
      <c r="G4" t="s">
        <v>33</v>
      </c>
      <c r="H4" s="4" t="s">
        <v>18</v>
      </c>
      <c r="I4" s="5" t="s">
        <v>34</v>
      </c>
      <c r="J4" s="5" t="s">
        <v>35</v>
      </c>
      <c r="K4" s="5" t="s">
        <v>36</v>
      </c>
      <c r="L4" s="5" t="s">
        <v>37</v>
      </c>
      <c r="M4" s="5" t="s">
        <v>38</v>
      </c>
      <c r="N4" s="4"/>
    </row>
    <row r="5">
      <c r="A5">
        <v>95.0</v>
      </c>
      <c r="B5" t="s">
        <v>39</v>
      </c>
      <c r="C5" t="s">
        <v>40</v>
      </c>
      <c r="D5" t="s">
        <v>16</v>
      </c>
      <c r="E5" s="4">
        <v>32812.0</v>
      </c>
      <c r="G5" t="s">
        <v>41</v>
      </c>
      <c r="H5" s="4" t="s">
        <v>18</v>
      </c>
      <c r="I5" s="5" t="s">
        <v>42</v>
      </c>
      <c r="J5" s="5" t="s">
        <v>43</v>
      </c>
      <c r="K5" s="6"/>
      <c r="L5" s="6"/>
      <c r="M5" s="6"/>
    </row>
    <row r="6">
      <c r="A6">
        <v>131.0</v>
      </c>
      <c r="B6" t="s">
        <v>44</v>
      </c>
      <c r="C6" t="s">
        <v>45</v>
      </c>
      <c r="D6" t="s">
        <v>16</v>
      </c>
      <c r="E6">
        <v>33406.0</v>
      </c>
      <c r="F6" t="s">
        <v>46</v>
      </c>
      <c r="G6" t="s">
        <v>47</v>
      </c>
      <c r="H6" s="4" t="s">
        <v>18</v>
      </c>
      <c r="I6" s="5" t="s">
        <v>48</v>
      </c>
      <c r="J6" s="7" t="s">
        <v>49</v>
      </c>
      <c r="K6" s="6"/>
      <c r="L6" s="5" t="s">
        <v>50</v>
      </c>
      <c r="M6" s="6"/>
    </row>
    <row r="7">
      <c r="A7">
        <v>150.0</v>
      </c>
      <c r="B7" t="s">
        <v>44</v>
      </c>
      <c r="C7" t="s">
        <v>45</v>
      </c>
      <c r="D7" t="s">
        <v>16</v>
      </c>
      <c r="E7">
        <v>33406.0</v>
      </c>
      <c r="F7" t="s">
        <v>46</v>
      </c>
      <c r="G7" t="s">
        <v>47</v>
      </c>
      <c r="H7" s="4" t="s">
        <v>18</v>
      </c>
      <c r="I7" s="5" t="s">
        <v>48</v>
      </c>
      <c r="J7" s="6"/>
      <c r="K7" s="6"/>
      <c r="L7" s="5" t="s">
        <v>50</v>
      </c>
      <c r="M7" s="6"/>
    </row>
    <row r="8">
      <c r="A8">
        <v>202.0</v>
      </c>
      <c r="B8" t="s">
        <v>51</v>
      </c>
      <c r="C8" t="s">
        <v>52</v>
      </c>
      <c r="D8" t="s">
        <v>16</v>
      </c>
      <c r="E8">
        <v>34608.0</v>
      </c>
      <c r="H8" s="4" t="s">
        <v>18</v>
      </c>
      <c r="I8" s="5" t="s">
        <v>53</v>
      </c>
      <c r="J8" s="5" t="s">
        <v>54</v>
      </c>
      <c r="K8" s="7" t="s">
        <v>55</v>
      </c>
      <c r="L8" s="6"/>
      <c r="M8" s="5" t="s">
        <v>56</v>
      </c>
      <c r="N8" s="4"/>
    </row>
    <row r="9">
      <c r="A9">
        <v>241.0</v>
      </c>
      <c r="B9" t="s">
        <v>57</v>
      </c>
      <c r="C9" t="s">
        <v>58</v>
      </c>
      <c r="D9" t="s">
        <v>16</v>
      </c>
      <c r="E9">
        <v>34746.0</v>
      </c>
      <c r="F9" t="s">
        <v>59</v>
      </c>
      <c r="G9" t="s">
        <v>60</v>
      </c>
      <c r="H9" s="4" t="s">
        <v>18</v>
      </c>
      <c r="I9" s="5" t="s">
        <v>61</v>
      </c>
      <c r="J9" s="7"/>
      <c r="K9" s="5" t="s">
        <v>62</v>
      </c>
      <c r="L9" s="6"/>
      <c r="M9" s="6"/>
    </row>
    <row r="10">
      <c r="A10">
        <v>446.0</v>
      </c>
      <c r="B10" t="s">
        <v>63</v>
      </c>
      <c r="C10" t="s">
        <v>64</v>
      </c>
      <c r="D10" t="s">
        <v>16</v>
      </c>
      <c r="E10">
        <v>32792.0</v>
      </c>
      <c r="F10" t="s">
        <v>65</v>
      </c>
      <c r="G10" t="s">
        <v>66</v>
      </c>
      <c r="H10" s="4" t="s">
        <v>18</v>
      </c>
      <c r="I10" s="5" t="s">
        <v>67</v>
      </c>
      <c r="J10" s="5" t="s">
        <v>68</v>
      </c>
      <c r="K10" s="5" t="s">
        <v>69</v>
      </c>
      <c r="L10" s="6"/>
      <c r="M10" s="5" t="s">
        <v>70</v>
      </c>
      <c r="N10" s="4"/>
    </row>
    <row r="11">
      <c r="A11">
        <v>447.0</v>
      </c>
      <c r="B11" t="s">
        <v>71</v>
      </c>
      <c r="C11" t="s">
        <v>72</v>
      </c>
      <c r="D11" t="s">
        <v>16</v>
      </c>
      <c r="E11">
        <v>32940.0</v>
      </c>
      <c r="F11" t="s">
        <v>73</v>
      </c>
      <c r="G11" t="s">
        <v>74</v>
      </c>
      <c r="H11" s="4" t="s">
        <v>18</v>
      </c>
      <c r="I11" s="5" t="s">
        <v>75</v>
      </c>
      <c r="J11" s="6"/>
      <c r="K11" s="5" t="s">
        <v>76</v>
      </c>
      <c r="L11" s="6"/>
      <c r="M11" s="6"/>
    </row>
    <row r="12">
      <c r="A12">
        <v>492.0</v>
      </c>
      <c r="B12" t="s">
        <v>77</v>
      </c>
      <c r="C12" t="s">
        <v>78</v>
      </c>
      <c r="D12" t="s">
        <v>16</v>
      </c>
      <c r="E12">
        <v>34446.0</v>
      </c>
      <c r="F12" t="s">
        <v>79</v>
      </c>
      <c r="G12" t="s">
        <v>80</v>
      </c>
      <c r="H12" s="4" t="s">
        <v>18</v>
      </c>
      <c r="I12" s="5" t="s">
        <v>81</v>
      </c>
      <c r="J12" s="6"/>
      <c r="K12" s="5" t="s">
        <v>82</v>
      </c>
      <c r="L12" s="6"/>
      <c r="M12" s="6"/>
    </row>
    <row r="13">
      <c r="A13">
        <v>518.0</v>
      </c>
      <c r="B13" t="s">
        <v>83</v>
      </c>
      <c r="C13" t="s">
        <v>84</v>
      </c>
      <c r="D13" t="s">
        <v>16</v>
      </c>
      <c r="E13">
        <v>34207.0</v>
      </c>
      <c r="F13" t="s">
        <v>85</v>
      </c>
      <c r="G13" t="s">
        <v>86</v>
      </c>
      <c r="H13" s="4" t="s">
        <v>18</v>
      </c>
      <c r="I13" s="5" t="s">
        <v>87</v>
      </c>
      <c r="J13" s="5" t="s">
        <v>88</v>
      </c>
      <c r="K13" s="5" t="s">
        <v>89</v>
      </c>
      <c r="L13" s="6"/>
      <c r="M13" s="6"/>
    </row>
    <row r="14">
      <c r="A14">
        <v>527.0</v>
      </c>
      <c r="B14" t="s">
        <v>83</v>
      </c>
      <c r="C14" t="s">
        <v>84</v>
      </c>
      <c r="D14" t="s">
        <v>16</v>
      </c>
      <c r="E14">
        <v>34207.0</v>
      </c>
      <c r="F14" t="s">
        <v>85</v>
      </c>
      <c r="G14" t="s">
        <v>86</v>
      </c>
      <c r="H14" s="4" t="s">
        <v>18</v>
      </c>
      <c r="I14" s="5" t="s">
        <v>87</v>
      </c>
      <c r="J14" s="5" t="s">
        <v>88</v>
      </c>
      <c r="K14" s="5" t="s">
        <v>89</v>
      </c>
      <c r="L14" s="6"/>
      <c r="M14" s="6"/>
    </row>
    <row r="15">
      <c r="A15">
        <v>576.0</v>
      </c>
      <c r="B15" t="s">
        <v>90</v>
      </c>
      <c r="C15" t="s">
        <v>91</v>
      </c>
      <c r="D15" t="s">
        <v>16</v>
      </c>
      <c r="E15">
        <v>34474.0</v>
      </c>
      <c r="F15" t="s">
        <v>92</v>
      </c>
      <c r="G15" t="s">
        <v>33</v>
      </c>
      <c r="H15" s="4" t="s">
        <v>18</v>
      </c>
      <c r="I15" s="5" t="s">
        <v>93</v>
      </c>
      <c r="J15" s="6"/>
      <c r="K15" s="5" t="s">
        <v>36</v>
      </c>
      <c r="L15" s="6"/>
      <c r="M15" s="6"/>
    </row>
    <row r="16">
      <c r="A16">
        <v>594.0</v>
      </c>
      <c r="B16" t="s">
        <v>90</v>
      </c>
      <c r="C16" t="s">
        <v>91</v>
      </c>
      <c r="D16" t="s">
        <v>16</v>
      </c>
      <c r="E16">
        <v>34474.0</v>
      </c>
      <c r="F16" t="s">
        <v>94</v>
      </c>
      <c r="G16" t="s">
        <v>33</v>
      </c>
      <c r="H16" s="4" t="s">
        <v>18</v>
      </c>
      <c r="I16" s="5" t="s">
        <v>93</v>
      </c>
      <c r="J16" s="6"/>
      <c r="K16" s="5" t="s">
        <v>36</v>
      </c>
      <c r="L16" s="6"/>
      <c r="M16" s="6"/>
    </row>
    <row r="17">
      <c r="A17">
        <v>622.0</v>
      </c>
      <c r="B17" t="s">
        <v>90</v>
      </c>
      <c r="C17" t="s">
        <v>91</v>
      </c>
      <c r="D17" t="s">
        <v>16</v>
      </c>
      <c r="E17">
        <v>34474.0</v>
      </c>
      <c r="F17" t="s">
        <v>92</v>
      </c>
      <c r="G17" t="s">
        <v>33</v>
      </c>
      <c r="H17" s="4" t="s">
        <v>18</v>
      </c>
      <c r="I17" s="5" t="s">
        <v>93</v>
      </c>
      <c r="J17" s="6"/>
      <c r="K17" s="5" t="s">
        <v>36</v>
      </c>
      <c r="L17" s="6"/>
      <c r="M17" s="6"/>
    </row>
    <row r="18">
      <c r="A18">
        <v>504.0</v>
      </c>
      <c r="B18" t="s">
        <v>95</v>
      </c>
      <c r="C18" t="s">
        <v>96</v>
      </c>
      <c r="D18" t="s">
        <v>16</v>
      </c>
      <c r="E18">
        <v>34698.0</v>
      </c>
      <c r="F18" t="s">
        <v>97</v>
      </c>
      <c r="G18" t="s">
        <v>98</v>
      </c>
      <c r="H18" s="4" t="s">
        <v>18</v>
      </c>
      <c r="I18" s="5" t="s">
        <v>99</v>
      </c>
      <c r="J18" s="5" t="s">
        <v>100</v>
      </c>
      <c r="K18" s="5" t="s">
        <v>101</v>
      </c>
      <c r="L18" s="6"/>
      <c r="M18" s="5" t="s">
        <v>102</v>
      </c>
      <c r="N18" s="4"/>
    </row>
    <row r="19">
      <c r="A19">
        <v>17.0</v>
      </c>
      <c r="B19" t="s">
        <v>103</v>
      </c>
      <c r="C19" t="s">
        <v>104</v>
      </c>
      <c r="D19" t="s">
        <v>16</v>
      </c>
      <c r="E19" s="4">
        <v>32159.0</v>
      </c>
      <c r="G19" t="s">
        <v>105</v>
      </c>
      <c r="H19" s="4" t="s">
        <v>18</v>
      </c>
      <c r="I19" s="6"/>
      <c r="J19" s="6"/>
      <c r="K19" s="5" t="s">
        <v>106</v>
      </c>
      <c r="L19" s="6"/>
      <c r="M19" s="5" t="s">
        <v>107</v>
      </c>
      <c r="N19" s="4"/>
    </row>
    <row r="20">
      <c r="A20">
        <v>107.0</v>
      </c>
      <c r="B20" t="s">
        <v>108</v>
      </c>
      <c r="C20" t="s">
        <v>109</v>
      </c>
      <c r="D20" t="s">
        <v>16</v>
      </c>
      <c r="E20">
        <v>32771.0</v>
      </c>
      <c r="F20" t="s">
        <v>110</v>
      </c>
      <c r="G20" t="s">
        <v>111</v>
      </c>
      <c r="H20" s="4" t="s">
        <v>18</v>
      </c>
      <c r="I20" s="5" t="s">
        <v>112</v>
      </c>
      <c r="J20" s="5" t="s">
        <v>113</v>
      </c>
      <c r="K20" s="5" t="s">
        <v>114</v>
      </c>
      <c r="L20" s="6"/>
      <c r="M20" s="8"/>
      <c r="N20" s="4"/>
    </row>
    <row r="21">
      <c r="A21">
        <v>136.0</v>
      </c>
      <c r="B21" t="s">
        <v>115</v>
      </c>
      <c r="C21" t="s">
        <v>15</v>
      </c>
      <c r="D21" t="s">
        <v>16</v>
      </c>
      <c r="E21" s="4">
        <v>32703.0</v>
      </c>
      <c r="G21" t="s">
        <v>116</v>
      </c>
      <c r="H21" s="4" t="s">
        <v>18</v>
      </c>
      <c r="I21" s="6"/>
      <c r="J21" s="5" t="s">
        <v>117</v>
      </c>
      <c r="K21" s="5" t="s">
        <v>118</v>
      </c>
      <c r="L21" s="6"/>
      <c r="M21" s="5" t="s">
        <v>119</v>
      </c>
      <c r="N21" s="4"/>
    </row>
    <row r="22">
      <c r="A22">
        <v>525.0</v>
      </c>
      <c r="B22" t="s">
        <v>120</v>
      </c>
      <c r="C22" t="s">
        <v>121</v>
      </c>
      <c r="D22" t="s">
        <v>16</v>
      </c>
      <c r="E22">
        <v>33612.0</v>
      </c>
      <c r="F22" t="s">
        <v>122</v>
      </c>
      <c r="G22" t="s">
        <v>123</v>
      </c>
      <c r="H22" s="4" t="s">
        <v>18</v>
      </c>
      <c r="I22" s="5" t="s">
        <v>124</v>
      </c>
      <c r="J22" s="5" t="s">
        <v>125</v>
      </c>
      <c r="K22" s="5" t="s">
        <v>126</v>
      </c>
      <c r="L22" s="6"/>
      <c r="M22" s="5" t="s">
        <v>127</v>
      </c>
      <c r="N22" s="4"/>
    </row>
    <row r="23">
      <c r="A23">
        <v>538.0</v>
      </c>
      <c r="B23" t="s">
        <v>120</v>
      </c>
      <c r="C23" t="s">
        <v>121</v>
      </c>
      <c r="D23" t="s">
        <v>16</v>
      </c>
      <c r="E23">
        <v>33612.0</v>
      </c>
      <c r="F23" t="s">
        <v>122</v>
      </c>
      <c r="G23" t="s">
        <v>123</v>
      </c>
      <c r="H23" s="4" t="s">
        <v>18</v>
      </c>
      <c r="I23" s="5" t="s">
        <v>124</v>
      </c>
      <c r="J23" s="5" t="s">
        <v>125</v>
      </c>
      <c r="K23" s="5" t="s">
        <v>126</v>
      </c>
      <c r="L23" s="6"/>
      <c r="M23" s="5" t="s">
        <v>127</v>
      </c>
      <c r="N23" s="4"/>
    </row>
    <row r="24">
      <c r="A24">
        <v>491.0</v>
      </c>
      <c r="B24" t="s">
        <v>128</v>
      </c>
      <c r="C24" t="s">
        <v>129</v>
      </c>
      <c r="D24" t="s">
        <v>16</v>
      </c>
      <c r="E24">
        <v>32765.0</v>
      </c>
      <c r="F24" t="s">
        <v>130</v>
      </c>
      <c r="G24" t="s">
        <v>131</v>
      </c>
      <c r="H24" s="4" t="s">
        <v>18</v>
      </c>
      <c r="I24" s="5" t="s">
        <v>132</v>
      </c>
      <c r="J24" s="5" t="s">
        <v>133</v>
      </c>
      <c r="K24" s="5" t="s">
        <v>134</v>
      </c>
      <c r="L24" s="6"/>
      <c r="M24" s="5" t="s">
        <v>135</v>
      </c>
      <c r="N24" s="4"/>
    </row>
    <row r="25">
      <c r="A25">
        <v>37.0</v>
      </c>
      <c r="B25" t="s">
        <v>136</v>
      </c>
      <c r="C25" t="s">
        <v>91</v>
      </c>
      <c r="D25" t="s">
        <v>16</v>
      </c>
      <c r="E25">
        <v>34474.0</v>
      </c>
      <c r="F25" t="s">
        <v>137</v>
      </c>
      <c r="G25" t="s">
        <v>138</v>
      </c>
      <c r="H25" s="4" t="s">
        <v>18</v>
      </c>
      <c r="I25" s="5" t="s">
        <v>139</v>
      </c>
      <c r="J25" s="5" t="s">
        <v>140</v>
      </c>
      <c r="K25" s="5" t="s">
        <v>141</v>
      </c>
      <c r="L25" s="5" t="s">
        <v>142</v>
      </c>
      <c r="M25" s="5" t="s">
        <v>143</v>
      </c>
      <c r="N25" s="4"/>
    </row>
    <row r="26">
      <c r="A26">
        <v>160.0</v>
      </c>
      <c r="B26" t="s">
        <v>144</v>
      </c>
      <c r="C26" t="s">
        <v>145</v>
      </c>
      <c r="D26" t="s">
        <v>16</v>
      </c>
      <c r="E26">
        <v>34420.0</v>
      </c>
      <c r="G26" t="s">
        <v>146</v>
      </c>
      <c r="H26" s="4" t="s">
        <v>18</v>
      </c>
      <c r="I26" s="5" t="s">
        <v>147</v>
      </c>
      <c r="J26" s="5" t="s">
        <v>148</v>
      </c>
      <c r="K26" s="5" t="s">
        <v>149</v>
      </c>
      <c r="L26" s="6"/>
      <c r="M26" s="6"/>
    </row>
    <row r="27">
      <c r="A27">
        <v>396.0</v>
      </c>
      <c r="B27" t="s">
        <v>150</v>
      </c>
      <c r="C27" t="s">
        <v>151</v>
      </c>
      <c r="D27" t="s">
        <v>16</v>
      </c>
      <c r="E27">
        <v>32724.0</v>
      </c>
      <c r="F27" t="s">
        <v>152</v>
      </c>
      <c r="G27" t="s">
        <v>153</v>
      </c>
      <c r="H27" s="4" t="s">
        <v>18</v>
      </c>
      <c r="I27" s="5" t="s">
        <v>154</v>
      </c>
      <c r="J27" s="6"/>
      <c r="K27" s="5" t="s">
        <v>155</v>
      </c>
      <c r="L27" s="6"/>
      <c r="M27" s="5" t="s">
        <v>156</v>
      </c>
      <c r="N27" s="4"/>
    </row>
    <row r="28">
      <c r="A28">
        <v>466.0</v>
      </c>
      <c r="B28" t="s">
        <v>157</v>
      </c>
      <c r="C28" t="s">
        <v>158</v>
      </c>
      <c r="D28" t="s">
        <v>16</v>
      </c>
      <c r="E28">
        <v>32904.0</v>
      </c>
      <c r="F28" t="s">
        <v>159</v>
      </c>
      <c r="G28" t="s">
        <v>160</v>
      </c>
      <c r="H28" s="4" t="s">
        <v>18</v>
      </c>
      <c r="I28" s="5" t="s">
        <v>161</v>
      </c>
      <c r="J28" s="6"/>
      <c r="K28" s="5" t="s">
        <v>162</v>
      </c>
      <c r="L28" s="6"/>
      <c r="M28" s="5" t="s">
        <v>163</v>
      </c>
      <c r="N28" s="4"/>
    </row>
    <row r="29">
      <c r="A29">
        <v>488.0</v>
      </c>
      <c r="B29" t="s">
        <v>157</v>
      </c>
      <c r="C29" t="s">
        <v>158</v>
      </c>
      <c r="D29" t="s">
        <v>16</v>
      </c>
      <c r="E29">
        <v>32904.0</v>
      </c>
      <c r="F29" t="s">
        <v>159</v>
      </c>
      <c r="G29" t="s">
        <v>160</v>
      </c>
      <c r="H29" s="4" t="s">
        <v>18</v>
      </c>
      <c r="I29" s="5" t="s">
        <v>161</v>
      </c>
      <c r="J29" s="6"/>
      <c r="K29" s="5" t="s">
        <v>162</v>
      </c>
      <c r="L29" s="6"/>
      <c r="M29" s="5" t="s">
        <v>163</v>
      </c>
      <c r="N29" s="4"/>
    </row>
    <row r="30">
      <c r="A30">
        <v>607.0</v>
      </c>
      <c r="B30" t="s">
        <v>164</v>
      </c>
      <c r="C30" t="s">
        <v>165</v>
      </c>
      <c r="D30" t="s">
        <v>16</v>
      </c>
      <c r="E30">
        <v>32803.0</v>
      </c>
      <c r="F30" t="s">
        <v>166</v>
      </c>
      <c r="G30" t="s">
        <v>167</v>
      </c>
      <c r="H30" s="4" t="s">
        <v>18</v>
      </c>
      <c r="I30" s="5" t="s">
        <v>168</v>
      </c>
      <c r="J30" s="5" t="s">
        <v>169</v>
      </c>
      <c r="K30" s="5" t="s">
        <v>170</v>
      </c>
      <c r="L30" s="6"/>
      <c r="M30" s="6"/>
    </row>
    <row r="31">
      <c r="A31">
        <v>28.0</v>
      </c>
      <c r="B31" t="s">
        <v>171</v>
      </c>
      <c r="C31" t="s">
        <v>165</v>
      </c>
      <c r="D31" t="s">
        <v>16</v>
      </c>
      <c r="E31">
        <v>32835.0</v>
      </c>
      <c r="F31" t="s">
        <v>172</v>
      </c>
      <c r="G31" t="s">
        <v>173</v>
      </c>
      <c r="H31" s="4" t="s">
        <v>18</v>
      </c>
      <c r="I31" s="5" t="s">
        <v>174</v>
      </c>
      <c r="J31" s="6"/>
      <c r="K31" s="5" t="s">
        <v>175</v>
      </c>
      <c r="L31" s="6"/>
      <c r="M31" s="6"/>
    </row>
    <row r="32">
      <c r="A32">
        <v>70.0</v>
      </c>
      <c r="B32" t="s">
        <v>171</v>
      </c>
      <c r="C32" t="s">
        <v>165</v>
      </c>
      <c r="D32" t="s">
        <v>16</v>
      </c>
      <c r="E32">
        <v>32835.0</v>
      </c>
      <c r="F32" t="s">
        <v>176</v>
      </c>
      <c r="G32" t="s">
        <v>173</v>
      </c>
      <c r="H32" s="4" t="s">
        <v>18</v>
      </c>
      <c r="I32" s="5" t="s">
        <v>174</v>
      </c>
      <c r="J32" s="6"/>
      <c r="K32" s="5" t="s">
        <v>175</v>
      </c>
      <c r="L32" s="6"/>
      <c r="M32" s="6"/>
    </row>
    <row r="33">
      <c r="A33">
        <v>51.0</v>
      </c>
      <c r="B33" t="s">
        <v>177</v>
      </c>
      <c r="C33" t="s">
        <v>178</v>
      </c>
      <c r="D33" t="s">
        <v>16</v>
      </c>
      <c r="E33" s="4">
        <v>33313.0</v>
      </c>
      <c r="G33" t="s">
        <v>179</v>
      </c>
      <c r="H33" s="4" t="s">
        <v>18</v>
      </c>
      <c r="I33" s="6"/>
      <c r="J33" s="5" t="s">
        <v>180</v>
      </c>
      <c r="K33" s="6"/>
      <c r="L33" s="6"/>
      <c r="M33" s="6"/>
    </row>
    <row r="34">
      <c r="A34">
        <v>192.0</v>
      </c>
      <c r="B34" t="s">
        <v>181</v>
      </c>
      <c r="C34" t="s">
        <v>182</v>
      </c>
      <c r="D34" t="s">
        <v>183</v>
      </c>
      <c r="E34" s="4">
        <v>29303.0</v>
      </c>
      <c r="G34" t="s">
        <v>184</v>
      </c>
      <c r="H34" s="4" t="s">
        <v>18</v>
      </c>
      <c r="I34" s="5" t="s">
        <v>185</v>
      </c>
      <c r="J34" s="5" t="s">
        <v>186</v>
      </c>
      <c r="K34" s="5" t="s">
        <v>187</v>
      </c>
      <c r="L34" s="6"/>
      <c r="M34" s="5" t="s">
        <v>188</v>
      </c>
      <c r="N34" s="4"/>
    </row>
    <row r="35">
      <c r="A35">
        <v>225.0</v>
      </c>
      <c r="B35" t="s">
        <v>189</v>
      </c>
      <c r="C35" t="s">
        <v>190</v>
      </c>
      <c r="D35" t="s">
        <v>16</v>
      </c>
      <c r="E35">
        <v>34711.0</v>
      </c>
      <c r="F35" t="s">
        <v>191</v>
      </c>
      <c r="G35" t="s">
        <v>192</v>
      </c>
      <c r="H35" s="4" t="s">
        <v>18</v>
      </c>
      <c r="I35" s="5" t="s">
        <v>193</v>
      </c>
      <c r="J35" s="5" t="s">
        <v>194</v>
      </c>
      <c r="K35" s="5" t="s">
        <v>195</v>
      </c>
      <c r="L35" s="6"/>
      <c r="M35" s="5" t="s">
        <v>196</v>
      </c>
      <c r="N35" s="4"/>
    </row>
    <row r="36">
      <c r="A36">
        <v>535.0</v>
      </c>
      <c r="B36" t="s">
        <v>197</v>
      </c>
      <c r="C36" t="s">
        <v>198</v>
      </c>
      <c r="D36" t="s">
        <v>16</v>
      </c>
      <c r="E36">
        <v>34239.0</v>
      </c>
      <c r="F36" t="s">
        <v>199</v>
      </c>
      <c r="G36" t="s">
        <v>200</v>
      </c>
      <c r="H36" s="4" t="s">
        <v>18</v>
      </c>
      <c r="I36" s="5" t="s">
        <v>201</v>
      </c>
      <c r="J36" s="5" t="s">
        <v>202</v>
      </c>
      <c r="K36" s="5" t="s">
        <v>203</v>
      </c>
      <c r="L36" s="6"/>
      <c r="M36" s="5" t="s">
        <v>204</v>
      </c>
      <c r="N36" s="4"/>
    </row>
    <row r="37">
      <c r="A37">
        <v>59.0</v>
      </c>
      <c r="B37" t="s">
        <v>205</v>
      </c>
      <c r="C37" t="s">
        <v>206</v>
      </c>
      <c r="D37" t="s">
        <v>16</v>
      </c>
      <c r="E37" s="4">
        <v>32159.0</v>
      </c>
      <c r="H37" s="4" t="s">
        <v>18</v>
      </c>
      <c r="I37" s="5" t="s">
        <v>207</v>
      </c>
      <c r="J37" s="5" t="s">
        <v>208</v>
      </c>
      <c r="K37" s="5" t="s">
        <v>209</v>
      </c>
      <c r="L37" s="6"/>
      <c r="M37" s="6"/>
    </row>
    <row r="38">
      <c r="A38">
        <v>99.0</v>
      </c>
      <c r="B38" t="s">
        <v>205</v>
      </c>
      <c r="C38" t="s">
        <v>206</v>
      </c>
      <c r="D38" t="s">
        <v>16</v>
      </c>
      <c r="E38" s="4">
        <v>32159.0</v>
      </c>
      <c r="H38" s="4" t="s">
        <v>18</v>
      </c>
      <c r="I38" s="5" t="s">
        <v>207</v>
      </c>
      <c r="J38" s="5" t="s">
        <v>208</v>
      </c>
      <c r="K38" s="5" t="s">
        <v>209</v>
      </c>
      <c r="L38" s="6"/>
      <c r="M38" s="6"/>
    </row>
    <row r="39">
      <c r="A39">
        <v>153.0</v>
      </c>
      <c r="B39" t="s">
        <v>210</v>
      </c>
      <c r="C39" t="s">
        <v>91</v>
      </c>
      <c r="D39" t="s">
        <v>16</v>
      </c>
      <c r="E39">
        <v>34481.0</v>
      </c>
      <c r="F39" t="s">
        <v>211</v>
      </c>
      <c r="G39" t="s">
        <v>212</v>
      </c>
      <c r="H39" s="4" t="s">
        <v>18</v>
      </c>
      <c r="I39" s="5" t="s">
        <v>213</v>
      </c>
      <c r="J39" s="6"/>
      <c r="K39" s="5" t="s">
        <v>214</v>
      </c>
      <c r="L39" s="6"/>
      <c r="M39" s="5" t="s">
        <v>215</v>
      </c>
      <c r="N39" s="4"/>
    </row>
    <row r="40">
      <c r="A40">
        <v>454.0</v>
      </c>
      <c r="B40" t="s">
        <v>216</v>
      </c>
      <c r="C40" t="s">
        <v>217</v>
      </c>
      <c r="D40" t="s">
        <v>16</v>
      </c>
      <c r="E40">
        <v>34769.0</v>
      </c>
      <c r="F40" t="s">
        <v>218</v>
      </c>
      <c r="G40" t="s">
        <v>219</v>
      </c>
      <c r="H40" s="4" t="s">
        <v>18</v>
      </c>
      <c r="I40" s="5" t="s">
        <v>220</v>
      </c>
      <c r="J40" s="6"/>
      <c r="K40" s="6"/>
      <c r="L40" s="6"/>
      <c r="M40" s="6"/>
    </row>
    <row r="41">
      <c r="A41">
        <v>462.0</v>
      </c>
      <c r="B41" t="s">
        <v>221</v>
      </c>
      <c r="C41" t="s">
        <v>165</v>
      </c>
      <c r="D41" t="s">
        <v>16</v>
      </c>
      <c r="E41">
        <v>32808.0</v>
      </c>
      <c r="F41" t="s">
        <v>222</v>
      </c>
      <c r="G41" t="s">
        <v>223</v>
      </c>
      <c r="H41" s="4" t="s">
        <v>18</v>
      </c>
      <c r="I41" s="5" t="s">
        <v>224</v>
      </c>
      <c r="J41" s="5" t="s">
        <v>225</v>
      </c>
      <c r="K41" s="5" t="s">
        <v>226</v>
      </c>
      <c r="L41" s="6"/>
      <c r="M41" s="5" t="s">
        <v>227</v>
      </c>
      <c r="N41" s="4"/>
    </row>
    <row r="42">
      <c r="A42">
        <v>18.0</v>
      </c>
      <c r="B42" t="s">
        <v>228</v>
      </c>
      <c r="C42" t="s">
        <v>229</v>
      </c>
      <c r="D42" t="s">
        <v>16</v>
      </c>
      <c r="E42" s="4">
        <v>33702.0</v>
      </c>
      <c r="G42" t="s">
        <v>230</v>
      </c>
      <c r="H42" s="4" t="s">
        <v>18</v>
      </c>
      <c r="I42" s="6"/>
      <c r="J42" s="6"/>
      <c r="K42" s="5" t="s">
        <v>231</v>
      </c>
      <c r="L42" s="6"/>
      <c r="M42" s="6"/>
    </row>
    <row r="43">
      <c r="A43">
        <v>195.0</v>
      </c>
      <c r="B43" t="s">
        <v>232</v>
      </c>
      <c r="C43" t="s">
        <v>233</v>
      </c>
      <c r="D43" t="s">
        <v>16</v>
      </c>
      <c r="E43" s="4">
        <v>34601.0</v>
      </c>
      <c r="G43" t="s">
        <v>234</v>
      </c>
      <c r="H43" s="4" t="s">
        <v>18</v>
      </c>
      <c r="I43" s="5" t="s">
        <v>235</v>
      </c>
      <c r="J43" s="5" t="s">
        <v>236</v>
      </c>
      <c r="K43" s="5" t="s">
        <v>237</v>
      </c>
      <c r="L43" s="6"/>
      <c r="M43" s="5" t="s">
        <v>238</v>
      </c>
      <c r="N43" s="4"/>
    </row>
    <row r="44">
      <c r="A44">
        <v>208.0</v>
      </c>
      <c r="B44" t="s">
        <v>239</v>
      </c>
      <c r="C44" t="s">
        <v>240</v>
      </c>
      <c r="D44" t="s">
        <v>16</v>
      </c>
      <c r="E44">
        <v>33763.0</v>
      </c>
      <c r="F44" t="s">
        <v>241</v>
      </c>
      <c r="G44" t="s">
        <v>242</v>
      </c>
      <c r="H44" s="4" t="s">
        <v>18</v>
      </c>
      <c r="I44" s="5" t="s">
        <v>243</v>
      </c>
      <c r="J44" s="5" t="s">
        <v>244</v>
      </c>
      <c r="K44" s="6"/>
      <c r="L44" s="6"/>
      <c r="M44" s="5" t="s">
        <v>245</v>
      </c>
      <c r="N44" s="4"/>
    </row>
    <row r="45">
      <c r="A45">
        <v>475.0</v>
      </c>
      <c r="B45" t="s">
        <v>246</v>
      </c>
      <c r="C45" t="s">
        <v>247</v>
      </c>
      <c r="D45" t="s">
        <v>16</v>
      </c>
      <c r="E45">
        <v>33513.0</v>
      </c>
      <c r="F45" t="s">
        <v>248</v>
      </c>
      <c r="G45" t="s">
        <v>249</v>
      </c>
      <c r="H45" s="4" t="s">
        <v>18</v>
      </c>
      <c r="I45" s="5" t="s">
        <v>250</v>
      </c>
      <c r="J45" s="5" t="s">
        <v>251</v>
      </c>
      <c r="K45" s="5" t="s">
        <v>252</v>
      </c>
      <c r="L45" s="6"/>
      <c r="M45" s="5" t="s">
        <v>253</v>
      </c>
      <c r="N45" s="4"/>
    </row>
    <row r="46">
      <c r="A46">
        <v>482.0</v>
      </c>
      <c r="B46" t="s">
        <v>246</v>
      </c>
      <c r="C46" t="s">
        <v>247</v>
      </c>
      <c r="D46" t="s">
        <v>16</v>
      </c>
      <c r="E46">
        <v>33513.0</v>
      </c>
      <c r="F46" t="s">
        <v>248</v>
      </c>
      <c r="G46" t="s">
        <v>249</v>
      </c>
      <c r="H46" s="4" t="s">
        <v>18</v>
      </c>
      <c r="I46" s="5" t="s">
        <v>250</v>
      </c>
      <c r="J46" s="5" t="s">
        <v>251</v>
      </c>
      <c r="K46" s="5" t="s">
        <v>252</v>
      </c>
      <c r="L46" s="6"/>
      <c r="M46" s="5" t="s">
        <v>253</v>
      </c>
      <c r="N46" s="4"/>
    </row>
    <row r="47">
      <c r="A47">
        <v>484.0</v>
      </c>
      <c r="B47" t="s">
        <v>254</v>
      </c>
      <c r="C47" t="s">
        <v>255</v>
      </c>
      <c r="D47" t="s">
        <v>16</v>
      </c>
      <c r="E47">
        <v>33772.0</v>
      </c>
      <c r="F47" t="s">
        <v>256</v>
      </c>
      <c r="G47" t="s">
        <v>257</v>
      </c>
      <c r="H47" s="4" t="s">
        <v>18</v>
      </c>
      <c r="I47" s="5" t="s">
        <v>258</v>
      </c>
      <c r="J47" s="5" t="s">
        <v>259</v>
      </c>
      <c r="K47" s="5" t="s">
        <v>260</v>
      </c>
      <c r="L47" s="6"/>
      <c r="M47" s="5" t="s">
        <v>261</v>
      </c>
      <c r="N47" s="4"/>
    </row>
    <row r="48">
      <c r="A48">
        <v>486.0</v>
      </c>
      <c r="B48" t="s">
        <v>254</v>
      </c>
      <c r="C48" t="s">
        <v>255</v>
      </c>
      <c r="D48" t="s">
        <v>16</v>
      </c>
      <c r="E48">
        <v>33772.0</v>
      </c>
      <c r="F48" t="s">
        <v>256</v>
      </c>
      <c r="G48" t="s">
        <v>257</v>
      </c>
      <c r="H48" s="4" t="s">
        <v>18</v>
      </c>
      <c r="I48" s="5" t="s">
        <v>258</v>
      </c>
      <c r="J48" s="5" t="s">
        <v>259</v>
      </c>
      <c r="K48" s="5" t="s">
        <v>260</v>
      </c>
      <c r="L48" s="6"/>
      <c r="M48" s="5" t="s">
        <v>261</v>
      </c>
      <c r="N48" s="4"/>
    </row>
    <row r="49">
      <c r="A49">
        <v>567.0</v>
      </c>
      <c r="B49" t="s">
        <v>246</v>
      </c>
      <c r="C49" t="s">
        <v>247</v>
      </c>
      <c r="D49" t="s">
        <v>16</v>
      </c>
      <c r="E49">
        <v>33513.0</v>
      </c>
      <c r="F49" t="s">
        <v>248</v>
      </c>
      <c r="G49" t="s">
        <v>249</v>
      </c>
      <c r="H49" s="4" t="s">
        <v>18</v>
      </c>
      <c r="I49" s="5" t="s">
        <v>250</v>
      </c>
      <c r="J49" s="5" t="s">
        <v>251</v>
      </c>
      <c r="K49" s="5" t="s">
        <v>252</v>
      </c>
      <c r="L49" s="6"/>
      <c r="M49" s="5" t="s">
        <v>253</v>
      </c>
      <c r="N49" s="4"/>
    </row>
    <row r="50">
      <c r="A50">
        <v>378.0</v>
      </c>
      <c r="B50" t="s">
        <v>262</v>
      </c>
      <c r="C50" t="s">
        <v>263</v>
      </c>
      <c r="D50" t="s">
        <v>16</v>
      </c>
      <c r="E50">
        <v>34761.0</v>
      </c>
      <c r="F50" t="s">
        <v>264</v>
      </c>
      <c r="G50" t="s">
        <v>265</v>
      </c>
      <c r="H50" s="4" t="s">
        <v>18</v>
      </c>
      <c r="I50" s="6"/>
      <c r="J50" s="5" t="s">
        <v>266</v>
      </c>
      <c r="K50" s="5" t="s">
        <v>267</v>
      </c>
      <c r="L50" s="6"/>
      <c r="M50" s="5" t="s">
        <v>268</v>
      </c>
      <c r="N50" s="4"/>
    </row>
    <row r="51">
      <c r="A51">
        <v>383.0</v>
      </c>
      <c r="B51" t="s">
        <v>269</v>
      </c>
      <c r="C51" t="s">
        <v>121</v>
      </c>
      <c r="D51" t="s">
        <v>16</v>
      </c>
      <c r="E51">
        <v>33614.0</v>
      </c>
      <c r="F51" t="s">
        <v>270</v>
      </c>
      <c r="G51" t="s">
        <v>271</v>
      </c>
      <c r="H51" s="4" t="s">
        <v>18</v>
      </c>
      <c r="I51" s="5" t="s">
        <v>272</v>
      </c>
      <c r="J51" s="5" t="s">
        <v>273</v>
      </c>
      <c r="K51" s="5" t="s">
        <v>274</v>
      </c>
      <c r="L51" s="6"/>
      <c r="M51" s="5" t="s">
        <v>275</v>
      </c>
      <c r="N51" s="4"/>
    </row>
    <row r="52">
      <c r="A52">
        <v>487.0</v>
      </c>
      <c r="B52" t="s">
        <v>276</v>
      </c>
      <c r="C52" t="s">
        <v>277</v>
      </c>
      <c r="D52" t="s">
        <v>16</v>
      </c>
      <c r="E52">
        <v>32955.0</v>
      </c>
      <c r="F52" t="s">
        <v>278</v>
      </c>
      <c r="G52" t="s">
        <v>279</v>
      </c>
      <c r="H52" s="4" t="s">
        <v>18</v>
      </c>
      <c r="I52" s="5" t="s">
        <v>280</v>
      </c>
      <c r="J52" s="6"/>
      <c r="K52" s="5" t="s">
        <v>281</v>
      </c>
      <c r="L52" s="5" t="s">
        <v>282</v>
      </c>
      <c r="M52" s="5" t="s">
        <v>283</v>
      </c>
      <c r="N52" s="4"/>
    </row>
    <row r="53">
      <c r="A53">
        <v>508.0</v>
      </c>
      <c r="B53" t="s">
        <v>284</v>
      </c>
      <c r="C53" t="s">
        <v>285</v>
      </c>
      <c r="D53" t="s">
        <v>16</v>
      </c>
      <c r="E53">
        <v>32953.0</v>
      </c>
      <c r="F53" t="s">
        <v>286</v>
      </c>
      <c r="G53" t="s">
        <v>287</v>
      </c>
      <c r="H53" s="4" t="s">
        <v>18</v>
      </c>
      <c r="I53" s="5" t="s">
        <v>288</v>
      </c>
      <c r="J53" s="6"/>
      <c r="K53" s="6"/>
      <c r="L53" s="6"/>
      <c r="M53" s="6"/>
    </row>
    <row r="54">
      <c r="A54">
        <v>627.0</v>
      </c>
      <c r="B54" t="s">
        <v>246</v>
      </c>
      <c r="C54" t="s">
        <v>247</v>
      </c>
      <c r="D54" t="s">
        <v>16</v>
      </c>
      <c r="E54">
        <v>33513.0</v>
      </c>
      <c r="F54" t="s">
        <v>289</v>
      </c>
      <c r="G54" t="s">
        <v>249</v>
      </c>
      <c r="H54" s="4" t="s">
        <v>18</v>
      </c>
      <c r="I54" s="5" t="s">
        <v>290</v>
      </c>
      <c r="J54" s="6"/>
      <c r="K54" s="5" t="s">
        <v>291</v>
      </c>
      <c r="L54" s="6"/>
      <c r="M54" s="5" t="s">
        <v>292</v>
      </c>
      <c r="N54" s="4"/>
    </row>
    <row r="55">
      <c r="A55">
        <v>629.0</v>
      </c>
      <c r="B55" t="s">
        <v>246</v>
      </c>
      <c r="C55" t="s">
        <v>247</v>
      </c>
      <c r="D55" t="s">
        <v>16</v>
      </c>
      <c r="E55">
        <v>33513.0</v>
      </c>
      <c r="F55" t="s">
        <v>289</v>
      </c>
      <c r="G55" t="s">
        <v>249</v>
      </c>
      <c r="H55" s="4" t="s">
        <v>18</v>
      </c>
      <c r="I55" s="5" t="s">
        <v>290</v>
      </c>
      <c r="J55" s="6"/>
      <c r="K55" s="5" t="s">
        <v>291</v>
      </c>
      <c r="L55" s="6"/>
      <c r="M55" s="5" t="s">
        <v>292</v>
      </c>
      <c r="N55" s="4"/>
    </row>
    <row r="56">
      <c r="A56">
        <v>24.0</v>
      </c>
      <c r="B56" t="s">
        <v>293</v>
      </c>
      <c r="C56" t="s">
        <v>32</v>
      </c>
      <c r="D56" t="s">
        <v>16</v>
      </c>
      <c r="E56">
        <v>34471.0</v>
      </c>
      <c r="G56" t="s">
        <v>294</v>
      </c>
      <c r="H56" s="4" t="s">
        <v>18</v>
      </c>
      <c r="I56" s="6"/>
      <c r="J56" s="6"/>
      <c r="K56" s="9" t="s">
        <v>295</v>
      </c>
      <c r="L56" s="6"/>
      <c r="M56" s="6"/>
    </row>
    <row r="57">
      <c r="A57">
        <v>68.0</v>
      </c>
      <c r="B57" t="s">
        <v>296</v>
      </c>
      <c r="C57" t="s">
        <v>91</v>
      </c>
      <c r="D57" t="s">
        <v>16</v>
      </c>
      <c r="E57">
        <v>34481.0</v>
      </c>
      <c r="F57" t="s">
        <v>297</v>
      </c>
      <c r="G57" t="s">
        <v>298</v>
      </c>
      <c r="H57" s="4" t="s">
        <v>18</v>
      </c>
      <c r="I57" s="9" t="s">
        <v>299</v>
      </c>
      <c r="J57" s="9" t="s">
        <v>300</v>
      </c>
      <c r="K57" s="9" t="s">
        <v>301</v>
      </c>
      <c r="L57" s="9" t="s">
        <v>302</v>
      </c>
      <c r="M57" s="9" t="s">
        <v>303</v>
      </c>
    </row>
    <row r="58">
      <c r="A58">
        <v>89.0</v>
      </c>
      <c r="B58" t="s">
        <v>304</v>
      </c>
      <c r="C58" t="s">
        <v>206</v>
      </c>
      <c r="D58" t="s">
        <v>16</v>
      </c>
      <c r="E58">
        <v>32159.0</v>
      </c>
      <c r="F58" t="s">
        <v>305</v>
      </c>
      <c r="G58" t="s">
        <v>306</v>
      </c>
      <c r="H58" s="4" t="s">
        <v>18</v>
      </c>
      <c r="I58" s="9" t="s">
        <v>307</v>
      </c>
      <c r="J58" s="6"/>
      <c r="K58" s="9" t="s">
        <v>308</v>
      </c>
      <c r="L58" s="9" t="s">
        <v>309</v>
      </c>
      <c r="M58" s="7"/>
    </row>
    <row r="59">
      <c r="A59">
        <v>90.0</v>
      </c>
      <c r="B59" t="s">
        <v>310</v>
      </c>
      <c r="C59" t="s">
        <v>40</v>
      </c>
      <c r="D59" t="s">
        <v>16</v>
      </c>
      <c r="E59" s="4">
        <v>32818.0</v>
      </c>
      <c r="G59" t="s">
        <v>311</v>
      </c>
      <c r="H59" s="4" t="s">
        <v>18</v>
      </c>
      <c r="I59" s="9" t="s">
        <v>312</v>
      </c>
      <c r="J59" s="6"/>
      <c r="K59" s="9" t="s">
        <v>313</v>
      </c>
      <c r="L59" s="6"/>
      <c r="M59" s="6"/>
      <c r="N59" s="10" t="s">
        <v>314</v>
      </c>
    </row>
    <row r="60">
      <c r="A60">
        <v>120.0</v>
      </c>
      <c r="B60" t="s">
        <v>315</v>
      </c>
      <c r="C60" t="s">
        <v>206</v>
      </c>
      <c r="D60" t="s">
        <v>16</v>
      </c>
      <c r="E60">
        <v>32159.0</v>
      </c>
      <c r="F60" t="s">
        <v>305</v>
      </c>
      <c r="G60" t="s">
        <v>306</v>
      </c>
      <c r="H60" s="4" t="s">
        <v>18</v>
      </c>
      <c r="I60" s="9" t="s">
        <v>307</v>
      </c>
      <c r="J60" s="6"/>
      <c r="K60" s="9" t="s">
        <v>308</v>
      </c>
      <c r="L60" s="9" t="s">
        <v>309</v>
      </c>
      <c r="M60" s="6"/>
    </row>
    <row r="61">
      <c r="A61">
        <v>137.0</v>
      </c>
      <c r="B61" t="s">
        <v>316</v>
      </c>
      <c r="C61" t="s">
        <v>121</v>
      </c>
      <c r="D61" t="s">
        <v>16</v>
      </c>
      <c r="E61">
        <v>33613.0</v>
      </c>
      <c r="F61" t="s">
        <v>317</v>
      </c>
      <c r="G61" t="s">
        <v>318</v>
      </c>
      <c r="H61" s="4" t="s">
        <v>18</v>
      </c>
      <c r="I61" s="9" t="s">
        <v>319</v>
      </c>
      <c r="J61" s="9" t="s">
        <v>320</v>
      </c>
      <c r="K61" s="9" t="s">
        <v>321</v>
      </c>
      <c r="L61" s="9" t="s">
        <v>322</v>
      </c>
      <c r="M61" s="9" t="s">
        <v>323</v>
      </c>
    </row>
    <row r="62">
      <c r="A62">
        <v>180.0</v>
      </c>
      <c r="B62" t="s">
        <v>324</v>
      </c>
      <c r="C62" t="s">
        <v>233</v>
      </c>
      <c r="D62" t="s">
        <v>16</v>
      </c>
      <c r="E62" s="4">
        <v>34613.0</v>
      </c>
      <c r="G62" t="s">
        <v>325</v>
      </c>
      <c r="H62" s="4" t="s">
        <v>18</v>
      </c>
      <c r="I62" s="9" t="s">
        <v>326</v>
      </c>
      <c r="J62" s="6"/>
      <c r="K62" s="9" t="s">
        <v>327</v>
      </c>
      <c r="L62" s="9" t="s">
        <v>328</v>
      </c>
      <c r="M62" s="9" t="s">
        <v>329</v>
      </c>
      <c r="N62" s="10" t="s">
        <v>330</v>
      </c>
    </row>
    <row r="63">
      <c r="A63">
        <v>211.0</v>
      </c>
      <c r="B63" t="s">
        <v>331</v>
      </c>
      <c r="C63" t="s">
        <v>332</v>
      </c>
      <c r="D63" t="s">
        <v>16</v>
      </c>
      <c r="E63">
        <v>33710.0</v>
      </c>
      <c r="F63" t="s">
        <v>333</v>
      </c>
      <c r="G63" t="s">
        <v>334</v>
      </c>
      <c r="H63" s="4" t="s">
        <v>18</v>
      </c>
      <c r="I63" s="9" t="s">
        <v>335</v>
      </c>
      <c r="J63" s="9" t="s">
        <v>336</v>
      </c>
      <c r="K63" s="9" t="s">
        <v>337</v>
      </c>
      <c r="L63" s="9" t="s">
        <v>338</v>
      </c>
      <c r="M63" s="9" t="s">
        <v>339</v>
      </c>
    </row>
    <row r="64">
      <c r="A64">
        <v>393.0</v>
      </c>
      <c r="B64" t="s">
        <v>340</v>
      </c>
      <c r="C64" t="s">
        <v>91</v>
      </c>
      <c r="D64" t="s">
        <v>16</v>
      </c>
      <c r="E64">
        <v>34471.0</v>
      </c>
      <c r="F64" t="s">
        <v>341</v>
      </c>
      <c r="G64" t="s">
        <v>342</v>
      </c>
      <c r="H64" s="4" t="s">
        <v>18</v>
      </c>
      <c r="I64" s="9" t="s">
        <v>343</v>
      </c>
      <c r="J64" s="9" t="s">
        <v>344</v>
      </c>
      <c r="K64" s="9" t="s">
        <v>345</v>
      </c>
      <c r="L64" s="9" t="s">
        <v>346</v>
      </c>
      <c r="M64" s="9" t="s">
        <v>347</v>
      </c>
    </row>
    <row r="65">
      <c r="A65">
        <v>461.0</v>
      </c>
      <c r="B65" t="s">
        <v>348</v>
      </c>
      <c r="C65" t="s">
        <v>349</v>
      </c>
      <c r="D65" t="s">
        <v>16</v>
      </c>
      <c r="E65">
        <v>32746.0</v>
      </c>
      <c r="F65" t="s">
        <v>350</v>
      </c>
      <c r="G65" t="s">
        <v>351</v>
      </c>
      <c r="H65" s="4" t="s">
        <v>18</v>
      </c>
      <c r="I65" s="9" t="s">
        <v>352</v>
      </c>
      <c r="J65" s="6"/>
      <c r="K65" s="9" t="s">
        <v>353</v>
      </c>
      <c r="L65" s="9" t="s">
        <v>354</v>
      </c>
      <c r="M65" s="9" t="s">
        <v>355</v>
      </c>
    </row>
    <row r="66">
      <c r="A66">
        <v>516.0</v>
      </c>
      <c r="B66" t="s">
        <v>356</v>
      </c>
      <c r="C66" t="s">
        <v>190</v>
      </c>
      <c r="D66" t="s">
        <v>16</v>
      </c>
      <c r="E66">
        <v>34711.0</v>
      </c>
      <c r="F66" t="s">
        <v>357</v>
      </c>
      <c r="G66" t="s">
        <v>358</v>
      </c>
      <c r="H66" s="4" t="s">
        <v>18</v>
      </c>
      <c r="I66" s="9" t="s">
        <v>359</v>
      </c>
      <c r="J66" s="6"/>
      <c r="K66" s="9" t="s">
        <v>360</v>
      </c>
      <c r="L66" s="9" t="s">
        <v>361</v>
      </c>
      <c r="M66" s="9" t="s">
        <v>362</v>
      </c>
    </row>
    <row r="67">
      <c r="A67">
        <v>597.0</v>
      </c>
      <c r="B67" t="s">
        <v>363</v>
      </c>
      <c r="C67" t="s">
        <v>40</v>
      </c>
      <c r="D67" t="s">
        <v>16</v>
      </c>
      <c r="E67">
        <v>32811.0</v>
      </c>
      <c r="F67" t="s">
        <v>364</v>
      </c>
      <c r="G67" t="s">
        <v>365</v>
      </c>
      <c r="H67" s="4" t="s">
        <v>18</v>
      </c>
      <c r="I67" s="9" t="s">
        <v>366</v>
      </c>
      <c r="J67" s="6"/>
      <c r="K67" s="9" t="s">
        <v>367</v>
      </c>
      <c r="L67" s="9" t="s">
        <v>368</v>
      </c>
      <c r="M67" s="9" t="s">
        <v>369</v>
      </c>
    </row>
    <row r="68">
      <c r="A68">
        <v>340.0</v>
      </c>
      <c r="B68" t="s">
        <v>370</v>
      </c>
      <c r="C68" t="s">
        <v>121</v>
      </c>
      <c r="D68" t="s">
        <v>16</v>
      </c>
      <c r="E68">
        <v>33634.0</v>
      </c>
      <c r="F68" t="s">
        <v>371</v>
      </c>
      <c r="G68" t="s">
        <v>372</v>
      </c>
      <c r="H68" s="4" t="s">
        <v>18</v>
      </c>
      <c r="I68" s="9" t="s">
        <v>373</v>
      </c>
      <c r="J68" s="9" t="s">
        <v>374</v>
      </c>
      <c r="K68" s="9" t="s">
        <v>375</v>
      </c>
      <c r="L68" s="6"/>
      <c r="M68" s="6"/>
    </row>
    <row r="69">
      <c r="A69">
        <v>403.0</v>
      </c>
      <c r="B69" t="s">
        <v>370</v>
      </c>
      <c r="C69" t="s">
        <v>121</v>
      </c>
      <c r="D69" t="s">
        <v>16</v>
      </c>
      <c r="E69">
        <v>33634.0</v>
      </c>
      <c r="F69" t="s">
        <v>371</v>
      </c>
      <c r="G69" t="s">
        <v>376</v>
      </c>
      <c r="H69" s="4" t="s">
        <v>18</v>
      </c>
      <c r="I69" s="9" t="s">
        <v>373</v>
      </c>
      <c r="J69" s="9" t="s">
        <v>374</v>
      </c>
      <c r="K69" s="9" t="s">
        <v>375</v>
      </c>
      <c r="L69" s="6"/>
      <c r="M69" s="6"/>
    </row>
    <row r="70">
      <c r="A70">
        <v>503.0</v>
      </c>
      <c r="B70" t="s">
        <v>370</v>
      </c>
      <c r="C70" t="s">
        <v>121</v>
      </c>
      <c r="D70" t="s">
        <v>16</v>
      </c>
      <c r="E70">
        <v>33634.0</v>
      </c>
      <c r="F70" t="s">
        <v>377</v>
      </c>
      <c r="G70" t="s">
        <v>372</v>
      </c>
      <c r="H70" s="4" t="s">
        <v>18</v>
      </c>
      <c r="I70" s="9" t="s">
        <v>373</v>
      </c>
      <c r="J70" s="9" t="s">
        <v>374</v>
      </c>
      <c r="K70" s="9" t="s">
        <v>375</v>
      </c>
      <c r="L70" s="6"/>
      <c r="M70" s="6"/>
    </row>
    <row r="71">
      <c r="A71">
        <v>50.0</v>
      </c>
      <c r="B71" t="s">
        <v>378</v>
      </c>
      <c r="C71" t="s">
        <v>165</v>
      </c>
      <c r="D71" t="s">
        <v>16</v>
      </c>
      <c r="E71">
        <v>32812.0</v>
      </c>
      <c r="F71" t="s">
        <v>379</v>
      </c>
      <c r="G71" t="s">
        <v>380</v>
      </c>
      <c r="H71" s="4" t="s">
        <v>18</v>
      </c>
      <c r="I71" s="9" t="s">
        <v>381</v>
      </c>
      <c r="J71" s="6"/>
      <c r="K71" s="9" t="s">
        <v>382</v>
      </c>
      <c r="L71" s="6"/>
      <c r="M71" s="9" t="s">
        <v>383</v>
      </c>
    </row>
    <row r="72">
      <c r="A72">
        <v>186.0</v>
      </c>
      <c r="B72" t="s">
        <v>384</v>
      </c>
      <c r="C72" t="s">
        <v>385</v>
      </c>
      <c r="D72" t="s">
        <v>16</v>
      </c>
      <c r="E72" s="4">
        <v>33585.0</v>
      </c>
      <c r="G72" t="s">
        <v>386</v>
      </c>
      <c r="H72" s="4" t="s">
        <v>18</v>
      </c>
      <c r="I72" s="9" t="s">
        <v>387</v>
      </c>
      <c r="J72" s="9" t="s">
        <v>388</v>
      </c>
      <c r="K72" s="9" t="s">
        <v>389</v>
      </c>
      <c r="L72" s="6"/>
      <c r="M72" s="9" t="s">
        <v>390</v>
      </c>
      <c r="N72" s="10" t="s">
        <v>391</v>
      </c>
    </row>
    <row r="73">
      <c r="A73">
        <v>210.0</v>
      </c>
      <c r="B73" t="s">
        <v>392</v>
      </c>
      <c r="C73" t="s">
        <v>393</v>
      </c>
      <c r="D73" t="s">
        <v>16</v>
      </c>
      <c r="E73">
        <v>34677.0</v>
      </c>
      <c r="F73" t="s">
        <v>394</v>
      </c>
      <c r="G73" t="s">
        <v>395</v>
      </c>
      <c r="H73" s="4" t="s">
        <v>18</v>
      </c>
      <c r="I73" s="9" t="s">
        <v>396</v>
      </c>
      <c r="J73" s="9" t="s">
        <v>397</v>
      </c>
      <c r="K73" s="9" t="s">
        <v>398</v>
      </c>
      <c r="L73" s="6"/>
      <c r="M73" s="9" t="s">
        <v>399</v>
      </c>
    </row>
    <row r="74">
      <c r="A74">
        <v>570.0</v>
      </c>
      <c r="B74" t="s">
        <v>400</v>
      </c>
      <c r="C74" t="s">
        <v>401</v>
      </c>
      <c r="D74" t="s">
        <v>16</v>
      </c>
      <c r="E74">
        <v>34655.0</v>
      </c>
      <c r="F74" t="s">
        <v>402</v>
      </c>
      <c r="G74" t="s">
        <v>403</v>
      </c>
      <c r="H74" s="4" t="s">
        <v>18</v>
      </c>
      <c r="I74" s="9" t="s">
        <v>404</v>
      </c>
      <c r="J74" s="6"/>
      <c r="K74" s="9" t="s">
        <v>405</v>
      </c>
      <c r="L74" s="9" t="s">
        <v>406</v>
      </c>
      <c r="M74" s="9" t="s">
        <v>407</v>
      </c>
    </row>
    <row r="75">
      <c r="A75">
        <v>571.0</v>
      </c>
      <c r="B75" t="s">
        <v>408</v>
      </c>
      <c r="C75" t="s">
        <v>409</v>
      </c>
      <c r="D75" t="s">
        <v>16</v>
      </c>
      <c r="E75">
        <v>34233.0</v>
      </c>
      <c r="H75" s="4" t="s">
        <v>18</v>
      </c>
      <c r="I75" s="9" t="s">
        <v>410</v>
      </c>
      <c r="J75" s="9" t="s">
        <v>411</v>
      </c>
      <c r="K75" s="9" t="s">
        <v>412</v>
      </c>
      <c r="L75" s="6"/>
      <c r="M75" s="6"/>
      <c r="N75" s="10" t="s">
        <v>413</v>
      </c>
    </row>
    <row r="76">
      <c r="A76">
        <v>573.0</v>
      </c>
      <c r="B76" t="s">
        <v>408</v>
      </c>
      <c r="C76" t="s">
        <v>409</v>
      </c>
      <c r="D76" t="s">
        <v>16</v>
      </c>
      <c r="E76">
        <v>34233.0</v>
      </c>
      <c r="H76" s="4" t="s">
        <v>18</v>
      </c>
      <c r="I76" s="9" t="s">
        <v>410</v>
      </c>
      <c r="J76" s="9" t="s">
        <v>411</v>
      </c>
      <c r="K76" s="9" t="s">
        <v>412</v>
      </c>
      <c r="L76" s="6"/>
      <c r="M76" s="6"/>
      <c r="N76" s="10" t="s">
        <v>413</v>
      </c>
    </row>
    <row r="77">
      <c r="A77">
        <v>33.0</v>
      </c>
      <c r="B77" t="s">
        <v>414</v>
      </c>
      <c r="C77" t="s">
        <v>121</v>
      </c>
      <c r="D77" t="s">
        <v>16</v>
      </c>
      <c r="E77" s="4">
        <v>33605.0</v>
      </c>
      <c r="G77" t="s">
        <v>415</v>
      </c>
      <c r="H77" s="4" t="s">
        <v>18</v>
      </c>
      <c r="I77" s="9" t="s">
        <v>416</v>
      </c>
      <c r="J77" s="6"/>
      <c r="K77" s="9" t="s">
        <v>417</v>
      </c>
      <c r="L77" s="6"/>
      <c r="M77" s="9" t="s">
        <v>418</v>
      </c>
      <c r="N77" s="10" t="s">
        <v>419</v>
      </c>
    </row>
    <row r="78">
      <c r="A78">
        <v>555.0</v>
      </c>
      <c r="B78" t="s">
        <v>420</v>
      </c>
      <c r="C78" t="s">
        <v>421</v>
      </c>
      <c r="D78" t="s">
        <v>16</v>
      </c>
      <c r="E78">
        <v>34431.0</v>
      </c>
      <c r="F78" t="s">
        <v>422</v>
      </c>
      <c r="G78" t="s">
        <v>423</v>
      </c>
      <c r="H78" s="4" t="s">
        <v>18</v>
      </c>
      <c r="I78" s="9" t="s">
        <v>424</v>
      </c>
      <c r="J78" s="6"/>
      <c r="K78" s="9" t="s">
        <v>425</v>
      </c>
      <c r="L78" s="9" t="s">
        <v>426</v>
      </c>
      <c r="M78" s="9" t="s">
        <v>427</v>
      </c>
    </row>
    <row r="79">
      <c r="A79">
        <v>8.0</v>
      </c>
      <c r="B79" t="s">
        <v>428</v>
      </c>
      <c r="C79" t="s">
        <v>91</v>
      </c>
      <c r="D79" t="s">
        <v>16</v>
      </c>
      <c r="E79">
        <v>34471.0</v>
      </c>
      <c r="H79" s="4" t="s">
        <v>18</v>
      </c>
      <c r="I79" s="9" t="s">
        <v>429</v>
      </c>
      <c r="J79" s="9" t="s">
        <v>430</v>
      </c>
      <c r="K79" s="9" t="s">
        <v>431</v>
      </c>
      <c r="L79" s="6"/>
      <c r="M79" s="9" t="s">
        <v>432</v>
      </c>
      <c r="N79" s="10" t="s">
        <v>433</v>
      </c>
    </row>
    <row r="80">
      <c r="A80">
        <v>9.0</v>
      </c>
      <c r="B80" t="s">
        <v>434</v>
      </c>
      <c r="C80" t="s">
        <v>32</v>
      </c>
      <c r="D80" t="s">
        <v>16</v>
      </c>
      <c r="E80" s="4">
        <v>34471.0</v>
      </c>
      <c r="G80" t="s">
        <v>435</v>
      </c>
      <c r="H80" s="4" t="s">
        <v>18</v>
      </c>
      <c r="I80" s="9" t="s">
        <v>429</v>
      </c>
      <c r="J80" s="9" t="s">
        <v>430</v>
      </c>
      <c r="K80" s="9" t="s">
        <v>431</v>
      </c>
      <c r="L80" s="6"/>
      <c r="M80" s="9" t="s">
        <v>432</v>
      </c>
      <c r="N80" s="10" t="s">
        <v>433</v>
      </c>
    </row>
    <row r="81">
      <c r="A81">
        <v>29.0</v>
      </c>
      <c r="B81" t="s">
        <v>434</v>
      </c>
      <c r="C81" t="s">
        <v>32</v>
      </c>
      <c r="D81" t="s">
        <v>16</v>
      </c>
      <c r="E81" s="4">
        <v>34471.0</v>
      </c>
      <c r="G81" t="s">
        <v>436</v>
      </c>
      <c r="H81" s="4" t="s">
        <v>18</v>
      </c>
      <c r="I81" s="9" t="s">
        <v>429</v>
      </c>
      <c r="J81" s="9" t="s">
        <v>430</v>
      </c>
      <c r="K81" s="9" t="s">
        <v>431</v>
      </c>
      <c r="L81" s="6"/>
      <c r="M81" s="9" t="s">
        <v>432</v>
      </c>
      <c r="N81" s="10" t="s">
        <v>433</v>
      </c>
    </row>
    <row r="82">
      <c r="A82">
        <v>86.0</v>
      </c>
      <c r="B82" t="s">
        <v>434</v>
      </c>
      <c r="C82" t="s">
        <v>32</v>
      </c>
      <c r="D82" t="s">
        <v>16</v>
      </c>
      <c r="E82" s="4">
        <v>34471.0</v>
      </c>
      <c r="G82" t="s">
        <v>435</v>
      </c>
      <c r="H82" s="4" t="s">
        <v>18</v>
      </c>
      <c r="I82" s="9" t="s">
        <v>429</v>
      </c>
      <c r="J82" s="9" t="s">
        <v>430</v>
      </c>
      <c r="K82" s="9" t="s">
        <v>431</v>
      </c>
      <c r="L82" s="6"/>
      <c r="M82" s="9" t="s">
        <v>432</v>
      </c>
      <c r="N82" s="10" t="s">
        <v>433</v>
      </c>
    </row>
    <row r="83">
      <c r="A83">
        <v>111.0</v>
      </c>
      <c r="B83" t="s">
        <v>428</v>
      </c>
      <c r="C83" t="s">
        <v>91</v>
      </c>
      <c r="D83" t="s">
        <v>16</v>
      </c>
      <c r="E83">
        <v>34471.0</v>
      </c>
      <c r="H83" s="4" t="s">
        <v>18</v>
      </c>
      <c r="I83" s="9" t="s">
        <v>429</v>
      </c>
      <c r="J83" s="9" t="s">
        <v>430</v>
      </c>
      <c r="K83" s="9" t="s">
        <v>431</v>
      </c>
      <c r="L83" s="6"/>
      <c r="M83" s="9" t="s">
        <v>432</v>
      </c>
      <c r="N83" s="10" t="s">
        <v>433</v>
      </c>
    </row>
    <row r="84">
      <c r="A84">
        <v>114.0</v>
      </c>
      <c r="B84" t="s">
        <v>428</v>
      </c>
      <c r="C84" t="s">
        <v>91</v>
      </c>
      <c r="D84" t="s">
        <v>16</v>
      </c>
      <c r="E84">
        <v>34471.0</v>
      </c>
      <c r="H84" s="4" t="s">
        <v>18</v>
      </c>
      <c r="I84" s="9" t="s">
        <v>429</v>
      </c>
      <c r="J84" s="9" t="s">
        <v>430</v>
      </c>
      <c r="K84" s="9" t="s">
        <v>431</v>
      </c>
      <c r="L84" s="6"/>
      <c r="M84" s="9" t="s">
        <v>432</v>
      </c>
      <c r="N84" s="10" t="s">
        <v>433</v>
      </c>
    </row>
    <row r="85">
      <c r="A85">
        <v>135.0</v>
      </c>
      <c r="B85" t="s">
        <v>434</v>
      </c>
      <c r="C85" t="s">
        <v>32</v>
      </c>
      <c r="D85" t="s">
        <v>16</v>
      </c>
      <c r="E85" s="4">
        <v>34471.0</v>
      </c>
      <c r="G85" t="s">
        <v>435</v>
      </c>
      <c r="H85" s="4" t="s">
        <v>18</v>
      </c>
      <c r="I85" s="9" t="s">
        <v>429</v>
      </c>
      <c r="J85" s="9" t="s">
        <v>430</v>
      </c>
      <c r="K85" s="9" t="s">
        <v>431</v>
      </c>
      <c r="L85" s="6"/>
      <c r="M85" s="9" t="s">
        <v>432</v>
      </c>
      <c r="N85" s="10" t="s">
        <v>433</v>
      </c>
    </row>
    <row r="86">
      <c r="A86">
        <v>485.0</v>
      </c>
      <c r="B86" t="s">
        <v>437</v>
      </c>
      <c r="C86" t="s">
        <v>58</v>
      </c>
      <c r="D86" t="s">
        <v>16</v>
      </c>
      <c r="E86">
        <v>34741.0</v>
      </c>
      <c r="F86" t="s">
        <v>218</v>
      </c>
      <c r="G86" t="s">
        <v>219</v>
      </c>
      <c r="H86" s="4" t="s">
        <v>18</v>
      </c>
      <c r="I86" s="9" t="s">
        <v>438</v>
      </c>
      <c r="J86" s="9" t="s">
        <v>439</v>
      </c>
      <c r="K86" s="9" t="s">
        <v>440</v>
      </c>
      <c r="L86" s="6"/>
      <c r="M86" s="9" t="s">
        <v>441</v>
      </c>
    </row>
    <row r="87">
      <c r="A87">
        <v>531.0</v>
      </c>
      <c r="B87" t="s">
        <v>442</v>
      </c>
      <c r="C87" t="s">
        <v>443</v>
      </c>
      <c r="D87" t="s">
        <v>16</v>
      </c>
      <c r="E87">
        <v>33559.0</v>
      </c>
      <c r="F87" t="s">
        <v>444</v>
      </c>
      <c r="G87" t="s">
        <v>445</v>
      </c>
      <c r="H87" s="4" t="s">
        <v>18</v>
      </c>
      <c r="I87" s="9" t="s">
        <v>446</v>
      </c>
      <c r="J87" s="6"/>
      <c r="K87" s="9" t="s">
        <v>447</v>
      </c>
      <c r="L87" s="9" t="s">
        <v>448</v>
      </c>
      <c r="M87" s="9" t="s">
        <v>449</v>
      </c>
    </row>
    <row r="88">
      <c r="A88">
        <v>574.0</v>
      </c>
      <c r="B88" t="s">
        <v>450</v>
      </c>
      <c r="C88" t="s">
        <v>451</v>
      </c>
      <c r="D88" t="s">
        <v>16</v>
      </c>
      <c r="E88">
        <v>33542.0</v>
      </c>
      <c r="F88" t="s">
        <v>452</v>
      </c>
      <c r="G88" t="s">
        <v>453</v>
      </c>
      <c r="H88" s="4" t="s">
        <v>18</v>
      </c>
      <c r="I88" s="9" t="s">
        <v>454</v>
      </c>
      <c r="J88" s="9" t="s">
        <v>455</v>
      </c>
      <c r="K88" s="6"/>
      <c r="L88" s="9" t="s">
        <v>456</v>
      </c>
      <c r="M88" s="6"/>
    </row>
    <row r="89">
      <c r="A89">
        <v>233.0</v>
      </c>
      <c r="B89" t="s">
        <v>457</v>
      </c>
      <c r="C89" t="s">
        <v>458</v>
      </c>
      <c r="D89" t="s">
        <v>16</v>
      </c>
      <c r="E89">
        <v>33809.0</v>
      </c>
      <c r="F89" t="s">
        <v>459</v>
      </c>
      <c r="G89" t="s">
        <v>460</v>
      </c>
      <c r="H89" s="4" t="s">
        <v>18</v>
      </c>
      <c r="I89" s="9" t="s">
        <v>461</v>
      </c>
      <c r="J89" s="9" t="s">
        <v>462</v>
      </c>
      <c r="K89" s="9" t="s">
        <v>463</v>
      </c>
      <c r="L89" s="6"/>
      <c r="M89" s="6"/>
    </row>
    <row r="90">
      <c r="A90">
        <v>25.0</v>
      </c>
      <c r="B90" t="s">
        <v>464</v>
      </c>
      <c r="C90" t="s">
        <v>465</v>
      </c>
      <c r="D90" t="s">
        <v>16</v>
      </c>
      <c r="E90" s="4">
        <v>32610.0</v>
      </c>
      <c r="G90" t="s">
        <v>466</v>
      </c>
      <c r="H90" s="4" t="s">
        <v>18</v>
      </c>
      <c r="I90" s="6"/>
      <c r="J90" s="6"/>
      <c r="K90" s="9" t="s">
        <v>467</v>
      </c>
      <c r="L90" s="6"/>
      <c r="M90" s="9" t="s">
        <v>468</v>
      </c>
      <c r="N90" s="10" t="s">
        <v>469</v>
      </c>
    </row>
    <row r="91">
      <c r="A91">
        <v>26.0</v>
      </c>
      <c r="B91" t="s">
        <v>470</v>
      </c>
      <c r="C91" t="s">
        <v>471</v>
      </c>
      <c r="D91" t="s">
        <v>16</v>
      </c>
      <c r="E91" s="4">
        <v>34744.0</v>
      </c>
      <c r="G91" t="s">
        <v>472</v>
      </c>
      <c r="H91" s="4" t="s">
        <v>18</v>
      </c>
      <c r="I91" s="9" t="s">
        <v>473</v>
      </c>
      <c r="J91" s="9" t="s">
        <v>474</v>
      </c>
      <c r="K91" s="9" t="s">
        <v>475</v>
      </c>
      <c r="L91" s="6"/>
      <c r="M91" s="6"/>
      <c r="N91" s="10" t="s">
        <v>476</v>
      </c>
    </row>
    <row r="92">
      <c r="A92">
        <v>31.0</v>
      </c>
      <c r="B92" t="s">
        <v>477</v>
      </c>
      <c r="C92" t="s">
        <v>478</v>
      </c>
      <c r="D92" t="s">
        <v>16</v>
      </c>
      <c r="E92" s="4">
        <v>34769.0</v>
      </c>
      <c r="G92" t="s">
        <v>479</v>
      </c>
      <c r="H92" s="4" t="s">
        <v>18</v>
      </c>
      <c r="I92" s="9" t="s">
        <v>480</v>
      </c>
      <c r="J92" s="6"/>
      <c r="K92" s="9" t="s">
        <v>481</v>
      </c>
      <c r="L92" s="6"/>
      <c r="M92" s="9" t="s">
        <v>482</v>
      </c>
      <c r="N92" s="10" t="s">
        <v>483</v>
      </c>
    </row>
    <row r="93">
      <c r="A93">
        <v>58.0</v>
      </c>
      <c r="B93" t="s">
        <v>484</v>
      </c>
      <c r="C93" t="s">
        <v>58</v>
      </c>
      <c r="D93" t="s">
        <v>16</v>
      </c>
      <c r="E93">
        <v>34746.0</v>
      </c>
      <c r="F93" t="s">
        <v>485</v>
      </c>
      <c r="G93" t="s">
        <v>60</v>
      </c>
      <c r="H93" s="4" t="s">
        <v>18</v>
      </c>
      <c r="I93" s="9" t="s">
        <v>486</v>
      </c>
      <c r="J93" s="6"/>
      <c r="K93" s="6"/>
      <c r="L93" s="6"/>
      <c r="M93" s="6"/>
    </row>
    <row r="94">
      <c r="A94">
        <v>197.0</v>
      </c>
      <c r="B94" t="s">
        <v>487</v>
      </c>
      <c r="C94" t="s">
        <v>488</v>
      </c>
      <c r="D94" t="s">
        <v>16</v>
      </c>
      <c r="E94">
        <v>34429.0</v>
      </c>
      <c r="H94" s="4" t="s">
        <v>18</v>
      </c>
      <c r="I94" s="9" t="s">
        <v>489</v>
      </c>
      <c r="J94" s="9" t="s">
        <v>490</v>
      </c>
      <c r="K94" s="9" t="s">
        <v>491</v>
      </c>
      <c r="L94" s="9" t="s">
        <v>492</v>
      </c>
      <c r="M94" s="9" t="s">
        <v>493</v>
      </c>
      <c r="N94" s="10" t="s">
        <v>494</v>
      </c>
    </row>
    <row r="95">
      <c r="A95">
        <v>214.0</v>
      </c>
      <c r="B95" t="s">
        <v>103</v>
      </c>
      <c r="C95" t="s">
        <v>495</v>
      </c>
      <c r="D95" t="s">
        <v>16</v>
      </c>
      <c r="E95" s="4">
        <v>32159.0</v>
      </c>
      <c r="G95" t="s">
        <v>496</v>
      </c>
      <c r="H95" s="4" t="s">
        <v>18</v>
      </c>
      <c r="I95" s="9" t="s">
        <v>497</v>
      </c>
      <c r="J95" s="6"/>
      <c r="K95" s="9" t="s">
        <v>498</v>
      </c>
      <c r="L95" s="9" t="s">
        <v>499</v>
      </c>
      <c r="M95" s="9" t="s">
        <v>500</v>
      </c>
      <c r="N95" s="10" t="s">
        <v>501</v>
      </c>
    </row>
    <row r="96">
      <c r="A96">
        <v>455.0</v>
      </c>
      <c r="B96" t="s">
        <v>502</v>
      </c>
      <c r="C96" t="s">
        <v>503</v>
      </c>
      <c r="D96" t="s">
        <v>16</v>
      </c>
      <c r="E96">
        <v>32927.0</v>
      </c>
      <c r="F96" t="s">
        <v>504</v>
      </c>
      <c r="G96" t="s">
        <v>505</v>
      </c>
      <c r="H96" s="4" t="s">
        <v>18</v>
      </c>
      <c r="I96" s="9" t="s">
        <v>506</v>
      </c>
      <c r="J96" s="6"/>
      <c r="K96" s="9" t="s">
        <v>507</v>
      </c>
      <c r="L96" s="6"/>
      <c r="M96" s="9" t="s">
        <v>508</v>
      </c>
    </row>
    <row r="97">
      <c r="A97">
        <v>477.0</v>
      </c>
      <c r="B97" t="s">
        <v>509</v>
      </c>
      <c r="C97" t="s">
        <v>165</v>
      </c>
      <c r="D97" t="s">
        <v>16</v>
      </c>
      <c r="E97">
        <v>32825.0</v>
      </c>
      <c r="F97" t="s">
        <v>510</v>
      </c>
      <c r="G97" t="s">
        <v>511</v>
      </c>
      <c r="H97" s="4" t="s">
        <v>18</v>
      </c>
      <c r="I97" s="9" t="s">
        <v>512</v>
      </c>
      <c r="J97" s="9" t="s">
        <v>513</v>
      </c>
      <c r="K97" s="9" t="s">
        <v>514</v>
      </c>
      <c r="L97" s="6"/>
      <c r="M97" s="9" t="s">
        <v>515</v>
      </c>
    </row>
    <row r="98">
      <c r="A98">
        <v>512.0</v>
      </c>
      <c r="B98" t="s">
        <v>516</v>
      </c>
      <c r="C98" t="s">
        <v>121</v>
      </c>
      <c r="D98" t="s">
        <v>16</v>
      </c>
      <c r="E98">
        <v>33609.0</v>
      </c>
      <c r="F98" t="s">
        <v>517</v>
      </c>
      <c r="G98" t="s">
        <v>518</v>
      </c>
      <c r="H98" s="4" t="s">
        <v>18</v>
      </c>
      <c r="I98" s="9" t="s">
        <v>519</v>
      </c>
      <c r="J98" s="9" t="s">
        <v>520</v>
      </c>
      <c r="K98" s="9" t="s">
        <v>521</v>
      </c>
      <c r="L98" s="6"/>
      <c r="M98" s="9" t="s">
        <v>522</v>
      </c>
    </row>
    <row r="99">
      <c r="A99">
        <v>650.0</v>
      </c>
      <c r="B99" t="s">
        <v>523</v>
      </c>
      <c r="C99" t="s">
        <v>524</v>
      </c>
      <c r="D99" t="s">
        <v>16</v>
      </c>
      <c r="E99">
        <v>32244.0</v>
      </c>
      <c r="F99" t="s">
        <v>525</v>
      </c>
      <c r="G99" t="s">
        <v>526</v>
      </c>
      <c r="H99" s="4" t="s">
        <v>18</v>
      </c>
      <c r="I99" s="9" t="s">
        <v>527</v>
      </c>
      <c r="J99" s="6"/>
      <c r="K99" s="9" t="s">
        <v>528</v>
      </c>
      <c r="L99" s="6"/>
      <c r="M99" s="6"/>
    </row>
    <row r="100">
      <c r="A100">
        <v>471.0</v>
      </c>
      <c r="B100" t="s">
        <v>529</v>
      </c>
      <c r="C100" t="s">
        <v>530</v>
      </c>
      <c r="D100" t="s">
        <v>16</v>
      </c>
      <c r="E100">
        <v>33578.0</v>
      </c>
      <c r="F100" t="s">
        <v>531</v>
      </c>
      <c r="G100" t="s">
        <v>532</v>
      </c>
      <c r="H100" s="4" t="s">
        <v>18</v>
      </c>
      <c r="I100" s="9" t="s">
        <v>533</v>
      </c>
      <c r="J100" s="9" t="s">
        <v>534</v>
      </c>
      <c r="K100" s="9" t="s">
        <v>535</v>
      </c>
      <c r="L100" s="6"/>
      <c r="M100" s="9" t="s">
        <v>536</v>
      </c>
    </row>
    <row r="101">
      <c r="A101">
        <v>96.0</v>
      </c>
      <c r="B101" t="s">
        <v>537</v>
      </c>
      <c r="C101" t="s">
        <v>538</v>
      </c>
      <c r="D101" t="s">
        <v>16</v>
      </c>
      <c r="E101">
        <v>33324.0</v>
      </c>
      <c r="H101" s="4" t="s">
        <v>18</v>
      </c>
      <c r="I101" s="6"/>
      <c r="J101" s="9" t="s">
        <v>539</v>
      </c>
      <c r="K101" s="9" t="s">
        <v>540</v>
      </c>
      <c r="L101" s="6"/>
      <c r="M101" s="9" t="s">
        <v>541</v>
      </c>
      <c r="N101" s="10" t="s">
        <v>542</v>
      </c>
    </row>
    <row r="102">
      <c r="A102">
        <v>145.0</v>
      </c>
      <c r="B102" t="s">
        <v>543</v>
      </c>
      <c r="C102" t="s">
        <v>25</v>
      </c>
      <c r="D102" t="s">
        <v>16</v>
      </c>
      <c r="E102">
        <v>32701.0</v>
      </c>
      <c r="F102" t="s">
        <v>544</v>
      </c>
      <c r="G102" t="s">
        <v>545</v>
      </c>
      <c r="H102" s="4" t="s">
        <v>18</v>
      </c>
      <c r="I102" s="9" t="s">
        <v>546</v>
      </c>
      <c r="J102" s="9" t="s">
        <v>547</v>
      </c>
      <c r="K102" s="9" t="s">
        <v>548</v>
      </c>
      <c r="L102" s="9" t="s">
        <v>549</v>
      </c>
      <c r="M102" s="9" t="s">
        <v>550</v>
      </c>
    </row>
    <row r="103">
      <c r="A103">
        <v>578.0</v>
      </c>
      <c r="B103" t="s">
        <v>551</v>
      </c>
      <c r="C103" t="s">
        <v>552</v>
      </c>
      <c r="D103" t="s">
        <v>16</v>
      </c>
      <c r="E103">
        <v>34769.0</v>
      </c>
      <c r="F103" t="s">
        <v>553</v>
      </c>
      <c r="G103" t="s">
        <v>554</v>
      </c>
      <c r="H103" s="4" t="s">
        <v>18</v>
      </c>
      <c r="I103" s="9" t="s">
        <v>555</v>
      </c>
      <c r="J103" s="9" t="s">
        <v>556</v>
      </c>
      <c r="K103" s="9" t="s">
        <v>557</v>
      </c>
      <c r="L103" s="6"/>
      <c r="M103" s="6"/>
    </row>
    <row r="104">
      <c r="A104">
        <v>12.0</v>
      </c>
      <c r="B104" t="s">
        <v>558</v>
      </c>
      <c r="C104" t="s">
        <v>91</v>
      </c>
      <c r="D104" t="s">
        <v>16</v>
      </c>
      <c r="E104" s="4">
        <v>34478.0</v>
      </c>
      <c r="F104" t="s">
        <v>559</v>
      </c>
      <c r="G104" t="s">
        <v>560</v>
      </c>
      <c r="H104" s="4" t="s">
        <v>18</v>
      </c>
      <c r="I104" s="9" t="s">
        <v>561</v>
      </c>
      <c r="J104" s="6"/>
      <c r="K104" s="9" t="s">
        <v>562</v>
      </c>
      <c r="L104" s="6"/>
      <c r="M104" s="9" t="s">
        <v>563</v>
      </c>
    </row>
    <row r="105">
      <c r="A105">
        <v>100.0</v>
      </c>
      <c r="B105" t="s">
        <v>558</v>
      </c>
      <c r="C105" t="s">
        <v>91</v>
      </c>
      <c r="D105" t="s">
        <v>16</v>
      </c>
      <c r="E105" s="4">
        <v>34478.0</v>
      </c>
      <c r="F105" t="s">
        <v>559</v>
      </c>
      <c r="G105" t="s">
        <v>564</v>
      </c>
      <c r="H105" s="4" t="s">
        <v>18</v>
      </c>
      <c r="I105" s="9" t="s">
        <v>561</v>
      </c>
      <c r="J105" s="6"/>
      <c r="K105" s="9" t="s">
        <v>562</v>
      </c>
      <c r="L105" s="6"/>
      <c r="M105" s="9" t="s">
        <v>563</v>
      </c>
    </row>
    <row r="106">
      <c r="A106">
        <v>118.0</v>
      </c>
      <c r="B106" t="s">
        <v>558</v>
      </c>
      <c r="C106" t="s">
        <v>91</v>
      </c>
      <c r="D106" t="s">
        <v>16</v>
      </c>
      <c r="E106">
        <v>34471.0</v>
      </c>
      <c r="F106" t="s">
        <v>559</v>
      </c>
      <c r="G106" t="s">
        <v>564</v>
      </c>
      <c r="H106" s="4" t="s">
        <v>18</v>
      </c>
      <c r="I106" s="9" t="s">
        <v>561</v>
      </c>
      <c r="J106" s="6"/>
      <c r="K106" s="9" t="s">
        <v>562</v>
      </c>
      <c r="L106" s="6"/>
      <c r="M106" s="9" t="s">
        <v>563</v>
      </c>
    </row>
    <row r="107">
      <c r="A107">
        <v>126.0</v>
      </c>
      <c r="B107" t="s">
        <v>565</v>
      </c>
      <c r="C107" t="s">
        <v>91</v>
      </c>
      <c r="D107" t="s">
        <v>16</v>
      </c>
      <c r="E107">
        <v>34474.0</v>
      </c>
      <c r="H107" s="4" t="s">
        <v>18</v>
      </c>
      <c r="I107" s="9" t="s">
        <v>566</v>
      </c>
      <c r="J107" s="6"/>
      <c r="K107" s="9" t="s">
        <v>567</v>
      </c>
      <c r="L107" s="6"/>
      <c r="M107" s="6"/>
      <c r="N107" s="10" t="s">
        <v>568</v>
      </c>
    </row>
    <row r="108">
      <c r="A108">
        <v>159.0</v>
      </c>
      <c r="B108" t="s">
        <v>569</v>
      </c>
      <c r="C108" t="s">
        <v>91</v>
      </c>
      <c r="D108" t="s">
        <v>16</v>
      </c>
      <c r="E108">
        <v>34471.0</v>
      </c>
      <c r="H108" s="4" t="s">
        <v>18</v>
      </c>
      <c r="I108" s="9" t="s">
        <v>570</v>
      </c>
      <c r="J108" s="9" t="s">
        <v>571</v>
      </c>
      <c r="K108" s="9" t="s">
        <v>572</v>
      </c>
      <c r="L108" s="9" t="s">
        <v>573</v>
      </c>
      <c r="M108" s="9" t="s">
        <v>574</v>
      </c>
      <c r="N108" s="10" t="s">
        <v>575</v>
      </c>
    </row>
    <row r="109">
      <c r="A109">
        <v>176.0</v>
      </c>
      <c r="B109" t="s">
        <v>576</v>
      </c>
      <c r="C109" t="s">
        <v>577</v>
      </c>
      <c r="D109" t="s">
        <v>16</v>
      </c>
      <c r="E109" s="4">
        <v>34608.0</v>
      </c>
      <c r="G109" t="s">
        <v>578</v>
      </c>
      <c r="H109" s="4" t="s">
        <v>18</v>
      </c>
      <c r="I109" s="9" t="s">
        <v>579</v>
      </c>
      <c r="J109" s="6"/>
      <c r="K109" s="9" t="s">
        <v>580</v>
      </c>
      <c r="L109" s="9" t="s">
        <v>581</v>
      </c>
      <c r="M109" s="9" t="s">
        <v>582</v>
      </c>
      <c r="N109" s="10" t="s">
        <v>583</v>
      </c>
    </row>
    <row r="110">
      <c r="A110">
        <v>203.0</v>
      </c>
      <c r="B110" t="s">
        <v>584</v>
      </c>
      <c r="C110" t="s">
        <v>585</v>
      </c>
      <c r="D110" t="s">
        <v>16</v>
      </c>
      <c r="E110" s="4">
        <v>33756.0</v>
      </c>
      <c r="G110" t="s">
        <v>586</v>
      </c>
      <c r="H110" s="4" t="s">
        <v>18</v>
      </c>
      <c r="I110" s="9" t="s">
        <v>587</v>
      </c>
      <c r="J110" s="6"/>
      <c r="K110" s="9" t="s">
        <v>588</v>
      </c>
      <c r="L110" s="6"/>
      <c r="M110" s="6"/>
      <c r="N110" s="10" t="s">
        <v>589</v>
      </c>
    </row>
    <row r="111">
      <c r="A111">
        <v>231.0</v>
      </c>
      <c r="B111" t="s">
        <v>590</v>
      </c>
      <c r="C111" t="s">
        <v>591</v>
      </c>
      <c r="D111" t="s">
        <v>16</v>
      </c>
      <c r="E111">
        <v>32763.0</v>
      </c>
      <c r="F111" t="s">
        <v>592</v>
      </c>
      <c r="G111" t="s">
        <v>593</v>
      </c>
      <c r="H111" s="4" t="s">
        <v>18</v>
      </c>
      <c r="I111" s="9" t="s">
        <v>594</v>
      </c>
      <c r="J111" s="9" t="s">
        <v>595</v>
      </c>
      <c r="K111" s="9" t="s">
        <v>596</v>
      </c>
      <c r="L111" s="6"/>
      <c r="M111" s="9" t="s">
        <v>597</v>
      </c>
    </row>
    <row r="112">
      <c r="A112">
        <v>244.0</v>
      </c>
      <c r="B112" t="s">
        <v>558</v>
      </c>
      <c r="C112" t="s">
        <v>91</v>
      </c>
      <c r="D112" t="s">
        <v>16</v>
      </c>
      <c r="E112" s="4">
        <v>34478.0</v>
      </c>
      <c r="F112" t="s">
        <v>559</v>
      </c>
      <c r="G112" t="s">
        <v>564</v>
      </c>
      <c r="H112" s="4" t="s">
        <v>18</v>
      </c>
      <c r="I112" s="9" t="s">
        <v>561</v>
      </c>
      <c r="J112" s="6"/>
      <c r="K112" s="9" t="s">
        <v>562</v>
      </c>
      <c r="L112" s="6"/>
      <c r="M112" s="9" t="s">
        <v>563</v>
      </c>
    </row>
    <row r="113">
      <c r="A113">
        <v>249.0</v>
      </c>
      <c r="B113" t="s">
        <v>598</v>
      </c>
      <c r="C113" t="s">
        <v>91</v>
      </c>
      <c r="D113" t="s">
        <v>16</v>
      </c>
      <c r="E113" s="4">
        <v>34471.0</v>
      </c>
      <c r="F113" t="s">
        <v>559</v>
      </c>
      <c r="G113" t="s">
        <v>564</v>
      </c>
      <c r="H113" s="4" t="s">
        <v>18</v>
      </c>
      <c r="I113" s="9" t="s">
        <v>561</v>
      </c>
      <c r="J113" s="6"/>
      <c r="K113" s="9" t="s">
        <v>562</v>
      </c>
      <c r="L113" s="6"/>
      <c r="M113" s="9" t="s">
        <v>563</v>
      </c>
    </row>
    <row r="114">
      <c r="A114">
        <v>279.0</v>
      </c>
      <c r="B114" t="s">
        <v>598</v>
      </c>
      <c r="C114" t="s">
        <v>91</v>
      </c>
      <c r="D114" t="s">
        <v>16</v>
      </c>
      <c r="E114">
        <v>34471.0</v>
      </c>
      <c r="F114" t="s">
        <v>559</v>
      </c>
      <c r="G114" t="s">
        <v>564</v>
      </c>
      <c r="H114" s="4" t="s">
        <v>18</v>
      </c>
      <c r="I114" s="9" t="s">
        <v>561</v>
      </c>
      <c r="J114" s="6"/>
      <c r="K114" s="9" t="s">
        <v>562</v>
      </c>
      <c r="L114" s="6"/>
      <c r="M114" s="9" t="s">
        <v>563</v>
      </c>
    </row>
    <row r="115">
      <c r="A115">
        <v>406.0</v>
      </c>
      <c r="B115" t="s">
        <v>599</v>
      </c>
      <c r="C115" t="s">
        <v>91</v>
      </c>
      <c r="D115" t="s">
        <v>16</v>
      </c>
      <c r="E115">
        <v>34476.0</v>
      </c>
      <c r="F115" t="s">
        <v>559</v>
      </c>
      <c r="G115" t="s">
        <v>600</v>
      </c>
      <c r="H115" s="4" t="s">
        <v>18</v>
      </c>
      <c r="I115" s="9" t="s">
        <v>561</v>
      </c>
      <c r="J115" s="6"/>
      <c r="K115" s="9" t="s">
        <v>562</v>
      </c>
      <c r="L115" s="6"/>
      <c r="M115" s="9" t="s">
        <v>563</v>
      </c>
    </row>
    <row r="116">
      <c r="A116">
        <v>445.0</v>
      </c>
      <c r="B116" t="s">
        <v>601</v>
      </c>
      <c r="C116" t="s">
        <v>91</v>
      </c>
      <c r="D116" t="s">
        <v>16</v>
      </c>
      <c r="E116">
        <v>34471.0</v>
      </c>
      <c r="F116" t="s">
        <v>559</v>
      </c>
      <c r="G116" t="s">
        <v>564</v>
      </c>
      <c r="H116" s="4" t="s">
        <v>18</v>
      </c>
      <c r="I116" s="9" t="s">
        <v>561</v>
      </c>
      <c r="J116" s="6"/>
      <c r="K116" s="9" t="s">
        <v>562</v>
      </c>
      <c r="L116" s="6"/>
      <c r="M116" s="9" t="s">
        <v>563</v>
      </c>
    </row>
    <row r="117">
      <c r="A117">
        <v>497.0</v>
      </c>
      <c r="B117" t="s">
        <v>602</v>
      </c>
      <c r="C117" t="s">
        <v>603</v>
      </c>
      <c r="D117" t="s">
        <v>16</v>
      </c>
      <c r="E117">
        <v>33776.0</v>
      </c>
      <c r="F117" t="s">
        <v>604</v>
      </c>
      <c r="G117" t="s">
        <v>605</v>
      </c>
      <c r="H117" s="4" t="s">
        <v>18</v>
      </c>
      <c r="I117" s="9" t="s">
        <v>606</v>
      </c>
      <c r="J117" s="9" t="s">
        <v>607</v>
      </c>
      <c r="K117" s="9" t="s">
        <v>608</v>
      </c>
      <c r="L117" s="9" t="s">
        <v>609</v>
      </c>
      <c r="M117" s="9" t="s">
        <v>610</v>
      </c>
    </row>
    <row r="118">
      <c r="A118">
        <v>498.0</v>
      </c>
      <c r="B118" t="s">
        <v>558</v>
      </c>
      <c r="C118" t="s">
        <v>91</v>
      </c>
      <c r="D118" t="s">
        <v>16</v>
      </c>
      <c r="E118">
        <v>34478.0</v>
      </c>
      <c r="F118" t="s">
        <v>559</v>
      </c>
      <c r="G118" t="s">
        <v>611</v>
      </c>
      <c r="H118" s="4" t="s">
        <v>18</v>
      </c>
      <c r="I118" s="9" t="s">
        <v>561</v>
      </c>
      <c r="J118" s="6"/>
      <c r="K118" s="9" t="s">
        <v>562</v>
      </c>
      <c r="L118" s="6"/>
      <c r="M118" s="9" t="s">
        <v>563</v>
      </c>
    </row>
    <row r="119">
      <c r="A119">
        <v>550.0</v>
      </c>
      <c r="B119" t="s">
        <v>598</v>
      </c>
      <c r="C119" t="s">
        <v>91</v>
      </c>
      <c r="D119" t="s">
        <v>16</v>
      </c>
      <c r="E119" s="4">
        <v>34471.0</v>
      </c>
      <c r="F119" t="s">
        <v>559</v>
      </c>
      <c r="G119" t="s">
        <v>564</v>
      </c>
      <c r="H119" s="4" t="s">
        <v>18</v>
      </c>
      <c r="I119" s="9" t="s">
        <v>561</v>
      </c>
      <c r="J119" s="6"/>
      <c r="K119" s="9" t="s">
        <v>562</v>
      </c>
      <c r="L119" s="6"/>
      <c r="M119" s="9" t="s">
        <v>563</v>
      </c>
    </row>
    <row r="120">
      <c r="A120">
        <v>623.0</v>
      </c>
      <c r="B120" t="s">
        <v>612</v>
      </c>
      <c r="C120" t="s">
        <v>613</v>
      </c>
      <c r="D120" t="s">
        <v>16</v>
      </c>
      <c r="E120">
        <v>32751.0</v>
      </c>
      <c r="F120" t="s">
        <v>614</v>
      </c>
      <c r="G120" t="s">
        <v>615</v>
      </c>
      <c r="H120" s="4" t="s">
        <v>18</v>
      </c>
      <c r="I120" s="9" t="s">
        <v>616</v>
      </c>
      <c r="J120" s="9" t="s">
        <v>617</v>
      </c>
      <c r="K120" s="9" t="s">
        <v>618</v>
      </c>
      <c r="L120" s="9" t="s">
        <v>619</v>
      </c>
      <c r="M120" s="9" t="s">
        <v>620</v>
      </c>
    </row>
    <row r="121">
      <c r="A121">
        <v>65.0</v>
      </c>
      <c r="B121" t="s">
        <v>621</v>
      </c>
      <c r="C121" t="s">
        <v>471</v>
      </c>
      <c r="D121" t="s">
        <v>16</v>
      </c>
      <c r="E121" s="4">
        <v>34746.0</v>
      </c>
      <c r="G121" t="s">
        <v>622</v>
      </c>
      <c r="H121" s="4" t="s">
        <v>18</v>
      </c>
      <c r="I121" s="9" t="s">
        <v>623</v>
      </c>
      <c r="J121" s="7"/>
      <c r="K121" s="9" t="s">
        <v>624</v>
      </c>
      <c r="L121" s="6"/>
      <c r="M121" s="9" t="s">
        <v>625</v>
      </c>
      <c r="N121" s="10" t="s">
        <v>626</v>
      </c>
    </row>
    <row r="122">
      <c r="A122">
        <v>84.0</v>
      </c>
      <c r="B122" t="s">
        <v>627</v>
      </c>
      <c r="C122" t="s">
        <v>628</v>
      </c>
      <c r="D122" t="s">
        <v>16</v>
      </c>
      <c r="E122" s="4">
        <v>34638.0</v>
      </c>
      <c r="G122" t="s">
        <v>629</v>
      </c>
      <c r="H122" s="4" t="s">
        <v>18</v>
      </c>
      <c r="I122" s="9" t="s">
        <v>630</v>
      </c>
      <c r="J122" s="6"/>
      <c r="K122" s="9" t="s">
        <v>631</v>
      </c>
      <c r="L122" s="6"/>
      <c r="M122" s="6"/>
      <c r="N122" s="10" t="s">
        <v>632</v>
      </c>
    </row>
    <row r="123">
      <c r="A123">
        <v>563.0</v>
      </c>
      <c r="B123" t="s">
        <v>633</v>
      </c>
      <c r="C123" t="s">
        <v>121</v>
      </c>
      <c r="D123" t="s">
        <v>16</v>
      </c>
      <c r="E123">
        <v>33603.0</v>
      </c>
      <c r="F123" t="s">
        <v>634</v>
      </c>
      <c r="G123" t="s">
        <v>635</v>
      </c>
      <c r="H123" s="4" t="s">
        <v>18</v>
      </c>
      <c r="I123" s="9" t="s">
        <v>636</v>
      </c>
      <c r="J123" s="9" t="s">
        <v>637</v>
      </c>
      <c r="K123" s="9" t="s">
        <v>638</v>
      </c>
      <c r="L123" s="6"/>
      <c r="M123" s="6"/>
    </row>
    <row r="124">
      <c r="A124">
        <v>146.0</v>
      </c>
      <c r="B124" t="s">
        <v>639</v>
      </c>
      <c r="C124" t="s">
        <v>640</v>
      </c>
      <c r="D124" t="s">
        <v>16</v>
      </c>
      <c r="E124">
        <v>33573.0</v>
      </c>
      <c r="F124" t="s">
        <v>641</v>
      </c>
      <c r="G124" t="s">
        <v>642</v>
      </c>
      <c r="H124" s="10" t="s">
        <v>643</v>
      </c>
      <c r="I124" s="9" t="s">
        <v>644</v>
      </c>
      <c r="J124" s="9" t="s">
        <v>645</v>
      </c>
      <c r="K124" s="9" t="s">
        <v>646</v>
      </c>
      <c r="L124" s="6"/>
      <c r="M124" s="6"/>
    </row>
    <row r="125">
      <c r="A125">
        <v>199.0</v>
      </c>
      <c r="B125" t="s">
        <v>647</v>
      </c>
      <c r="C125" t="s">
        <v>91</v>
      </c>
      <c r="D125" t="s">
        <v>16</v>
      </c>
      <c r="E125">
        <v>34471.0</v>
      </c>
      <c r="F125" t="s">
        <v>648</v>
      </c>
      <c r="G125" t="s">
        <v>649</v>
      </c>
      <c r="H125" s="10" t="s">
        <v>643</v>
      </c>
      <c r="I125" s="9" t="s">
        <v>650</v>
      </c>
      <c r="J125" s="6"/>
      <c r="K125" s="6"/>
      <c r="L125" s="6"/>
      <c r="M125" s="6"/>
    </row>
    <row r="126">
      <c r="A126">
        <v>601.0</v>
      </c>
      <c r="B126" t="s">
        <v>651</v>
      </c>
      <c r="C126" t="s">
        <v>652</v>
      </c>
      <c r="D126" t="s">
        <v>16</v>
      </c>
      <c r="E126">
        <v>34787.0</v>
      </c>
      <c r="F126" t="s">
        <v>653</v>
      </c>
      <c r="G126" t="s">
        <v>654</v>
      </c>
      <c r="H126" s="10" t="s">
        <v>643</v>
      </c>
      <c r="I126" s="9" t="s">
        <v>655</v>
      </c>
      <c r="J126" s="9" t="s">
        <v>656</v>
      </c>
      <c r="K126" s="6"/>
      <c r="L126" s="6"/>
      <c r="M126" s="9" t="s">
        <v>657</v>
      </c>
    </row>
    <row r="127">
      <c r="A127">
        <v>121.0</v>
      </c>
      <c r="B127" t="s">
        <v>658</v>
      </c>
      <c r="C127" t="s">
        <v>659</v>
      </c>
      <c r="D127" t="s">
        <v>16</v>
      </c>
      <c r="E127">
        <v>33805.0</v>
      </c>
      <c r="G127" t="s">
        <v>660</v>
      </c>
      <c r="H127" s="10" t="s">
        <v>643</v>
      </c>
      <c r="I127" s="9" t="s">
        <v>661</v>
      </c>
      <c r="J127" s="6"/>
      <c r="K127" s="6"/>
      <c r="L127" s="6"/>
      <c r="M127" s="9" t="s">
        <v>662</v>
      </c>
      <c r="N127" s="10" t="s">
        <v>663</v>
      </c>
    </row>
    <row r="128">
      <c r="A128">
        <v>167.0</v>
      </c>
      <c r="B128" t="s">
        <v>664</v>
      </c>
      <c r="C128" t="s">
        <v>91</v>
      </c>
      <c r="D128" t="s">
        <v>16</v>
      </c>
      <c r="E128">
        <v>34471.0</v>
      </c>
      <c r="F128" t="s">
        <v>665</v>
      </c>
      <c r="G128" t="s">
        <v>666</v>
      </c>
      <c r="H128" s="10" t="s">
        <v>643</v>
      </c>
      <c r="I128" s="9" t="s">
        <v>667</v>
      </c>
      <c r="J128" s="9" t="s">
        <v>668</v>
      </c>
      <c r="K128" s="9" t="s">
        <v>669</v>
      </c>
      <c r="L128" s="6"/>
      <c r="M128" s="9" t="s">
        <v>670</v>
      </c>
    </row>
    <row r="129">
      <c r="A129">
        <v>212.0</v>
      </c>
      <c r="B129" t="s">
        <v>671</v>
      </c>
      <c r="C129" t="s">
        <v>672</v>
      </c>
      <c r="D129" t="s">
        <v>16</v>
      </c>
      <c r="E129">
        <v>33777.0</v>
      </c>
      <c r="F129" t="s">
        <v>673</v>
      </c>
      <c r="G129" t="s">
        <v>674</v>
      </c>
      <c r="H129" s="10" t="s">
        <v>643</v>
      </c>
      <c r="I129" s="9" t="s">
        <v>675</v>
      </c>
      <c r="J129" s="6"/>
      <c r="K129" s="6"/>
      <c r="L129" s="6"/>
      <c r="M129" s="9" t="s">
        <v>676</v>
      </c>
    </row>
    <row r="130">
      <c r="A130">
        <v>45.0</v>
      </c>
      <c r="B130" t="s">
        <v>677</v>
      </c>
      <c r="C130" t="s">
        <v>678</v>
      </c>
      <c r="D130" t="s">
        <v>16</v>
      </c>
      <c r="E130" s="4">
        <v>34690.0</v>
      </c>
      <c r="G130" t="s">
        <v>679</v>
      </c>
      <c r="H130" s="10" t="s">
        <v>643</v>
      </c>
      <c r="I130" s="9" t="s">
        <v>680</v>
      </c>
      <c r="J130" s="9" t="s">
        <v>681</v>
      </c>
      <c r="K130" s="9" t="s">
        <v>682</v>
      </c>
      <c r="L130" s="6"/>
      <c r="M130" s="9" t="s">
        <v>683</v>
      </c>
    </row>
    <row r="131">
      <c r="A131">
        <v>71.0</v>
      </c>
      <c r="B131" t="s">
        <v>677</v>
      </c>
      <c r="C131" t="s">
        <v>678</v>
      </c>
      <c r="D131" t="s">
        <v>16</v>
      </c>
      <c r="E131" s="4">
        <v>34690.0</v>
      </c>
      <c r="G131" t="s">
        <v>684</v>
      </c>
      <c r="H131" s="10" t="s">
        <v>643</v>
      </c>
      <c r="I131" s="9" t="s">
        <v>685</v>
      </c>
      <c r="J131" s="9" t="s">
        <v>686</v>
      </c>
      <c r="K131" s="9" t="s">
        <v>687</v>
      </c>
      <c r="L131" s="6"/>
      <c r="M131" s="9" t="s">
        <v>688</v>
      </c>
    </row>
    <row r="132">
      <c r="A132">
        <v>74.0</v>
      </c>
      <c r="B132" t="s">
        <v>689</v>
      </c>
      <c r="C132" t="s">
        <v>690</v>
      </c>
      <c r="D132" t="s">
        <v>16</v>
      </c>
      <c r="E132" s="4">
        <v>33542.0</v>
      </c>
      <c r="G132" t="s">
        <v>691</v>
      </c>
      <c r="H132" s="10" t="s">
        <v>643</v>
      </c>
      <c r="I132" s="9" t="s">
        <v>692</v>
      </c>
      <c r="J132" s="9" t="s">
        <v>693</v>
      </c>
      <c r="K132" s="9" t="s">
        <v>694</v>
      </c>
      <c r="L132" s="6"/>
      <c r="M132" s="9" t="s">
        <v>695</v>
      </c>
      <c r="N132" s="10" t="s">
        <v>696</v>
      </c>
    </row>
    <row r="133">
      <c r="A133">
        <v>87.0</v>
      </c>
      <c r="B133" t="s">
        <v>697</v>
      </c>
      <c r="C133" t="s">
        <v>121</v>
      </c>
      <c r="D133" t="s">
        <v>16</v>
      </c>
      <c r="E133">
        <v>33604.0</v>
      </c>
      <c r="H133" s="10" t="s">
        <v>643</v>
      </c>
      <c r="I133" s="9" t="s">
        <v>698</v>
      </c>
      <c r="J133" s="9" t="s">
        <v>699</v>
      </c>
      <c r="K133" s="9" t="s">
        <v>700</v>
      </c>
      <c r="L133" s="6"/>
      <c r="M133" s="9" t="s">
        <v>701</v>
      </c>
      <c r="N133" s="10" t="s">
        <v>702</v>
      </c>
    </row>
    <row r="134">
      <c r="A134">
        <v>116.0</v>
      </c>
      <c r="B134" t="s">
        <v>703</v>
      </c>
      <c r="C134" t="s">
        <v>704</v>
      </c>
      <c r="D134" t="s">
        <v>705</v>
      </c>
      <c r="E134">
        <v>37067.0</v>
      </c>
      <c r="F134" t="s">
        <v>706</v>
      </c>
      <c r="G134" t="s">
        <v>707</v>
      </c>
      <c r="H134" s="10" t="s">
        <v>643</v>
      </c>
      <c r="I134" s="9" t="s">
        <v>708</v>
      </c>
      <c r="J134" s="9" t="s">
        <v>709</v>
      </c>
      <c r="K134" s="6"/>
      <c r="L134" s="6"/>
      <c r="M134" s="6"/>
      <c r="N134" s="10" t="s">
        <v>710</v>
      </c>
    </row>
    <row r="135">
      <c r="A135">
        <v>141.0</v>
      </c>
      <c r="B135" t="s">
        <v>711</v>
      </c>
      <c r="C135" t="s">
        <v>712</v>
      </c>
      <c r="D135" t="s">
        <v>16</v>
      </c>
      <c r="E135" t="s">
        <v>713</v>
      </c>
      <c r="G135" t="s">
        <v>714</v>
      </c>
      <c r="H135" s="10" t="s">
        <v>643</v>
      </c>
      <c r="I135" s="9" t="s">
        <v>715</v>
      </c>
      <c r="J135" s="6"/>
      <c r="K135" s="6"/>
      <c r="L135" s="6"/>
      <c r="M135" s="9" t="s">
        <v>716</v>
      </c>
    </row>
    <row r="136">
      <c r="A136">
        <v>559.0</v>
      </c>
      <c r="B136" t="s">
        <v>703</v>
      </c>
      <c r="C136" t="s">
        <v>704</v>
      </c>
      <c r="D136" t="s">
        <v>705</v>
      </c>
      <c r="E136">
        <v>37067.0</v>
      </c>
      <c r="F136" t="s">
        <v>706</v>
      </c>
      <c r="G136" t="s">
        <v>717</v>
      </c>
      <c r="H136" s="10" t="s">
        <v>643</v>
      </c>
      <c r="I136" s="9" t="s">
        <v>708</v>
      </c>
      <c r="J136" s="6"/>
      <c r="K136" s="6"/>
      <c r="L136" s="6"/>
      <c r="M136" s="6"/>
      <c r="N136" s="10"/>
    </row>
    <row r="137">
      <c r="A137">
        <v>560.0</v>
      </c>
      <c r="B137" t="s">
        <v>703</v>
      </c>
      <c r="C137" t="s">
        <v>704</v>
      </c>
      <c r="D137" t="s">
        <v>705</v>
      </c>
      <c r="E137">
        <v>37067.0</v>
      </c>
      <c r="F137" t="s">
        <v>706</v>
      </c>
      <c r="G137" t="s">
        <v>718</v>
      </c>
      <c r="H137" s="10" t="s">
        <v>643</v>
      </c>
      <c r="I137" s="9" t="s">
        <v>708</v>
      </c>
      <c r="J137" s="9" t="s">
        <v>709</v>
      </c>
      <c r="K137" s="6"/>
      <c r="L137" s="6"/>
      <c r="M137" s="6"/>
      <c r="N137" s="10" t="s">
        <v>710</v>
      </c>
    </row>
    <row r="138">
      <c r="A138">
        <v>562.0</v>
      </c>
      <c r="B138" t="s">
        <v>703</v>
      </c>
      <c r="C138" t="s">
        <v>704</v>
      </c>
      <c r="D138" t="s">
        <v>705</v>
      </c>
      <c r="E138">
        <v>37067.0</v>
      </c>
      <c r="F138" t="s">
        <v>706</v>
      </c>
      <c r="G138" t="s">
        <v>719</v>
      </c>
      <c r="H138" s="10" t="s">
        <v>643</v>
      </c>
      <c r="I138" s="9" t="s">
        <v>708</v>
      </c>
      <c r="J138" s="9" t="s">
        <v>709</v>
      </c>
      <c r="K138" s="6"/>
      <c r="L138" s="6"/>
      <c r="M138" s="6"/>
      <c r="N138" s="10" t="s">
        <v>710</v>
      </c>
    </row>
    <row r="139">
      <c r="A139">
        <v>566.0</v>
      </c>
      <c r="B139" t="s">
        <v>703</v>
      </c>
      <c r="C139" t="s">
        <v>704</v>
      </c>
      <c r="D139" t="s">
        <v>705</v>
      </c>
      <c r="E139">
        <v>37067.0</v>
      </c>
      <c r="F139" t="s">
        <v>706</v>
      </c>
      <c r="G139" t="s">
        <v>720</v>
      </c>
      <c r="H139" s="10" t="s">
        <v>643</v>
      </c>
      <c r="I139" s="9" t="s">
        <v>708</v>
      </c>
      <c r="J139" s="9" t="s">
        <v>709</v>
      </c>
      <c r="K139" s="6"/>
      <c r="L139" s="6"/>
      <c r="M139" s="6"/>
      <c r="N139" s="10" t="s">
        <v>710</v>
      </c>
    </row>
    <row r="140">
      <c r="A140">
        <v>177.0</v>
      </c>
      <c r="B140" t="s">
        <v>721</v>
      </c>
      <c r="C140" t="s">
        <v>577</v>
      </c>
      <c r="D140" t="s">
        <v>16</v>
      </c>
      <c r="E140" t="s">
        <v>722</v>
      </c>
      <c r="G140" t="s">
        <v>723</v>
      </c>
      <c r="H140" s="10" t="s">
        <v>643</v>
      </c>
      <c r="I140" s="9" t="s">
        <v>724</v>
      </c>
      <c r="J140" s="6"/>
      <c r="K140" s="9" t="s">
        <v>725</v>
      </c>
      <c r="L140" s="9" t="s">
        <v>726</v>
      </c>
      <c r="M140" s="6"/>
    </row>
    <row r="141">
      <c r="A141">
        <v>184.0</v>
      </c>
      <c r="B141" t="s">
        <v>721</v>
      </c>
      <c r="C141" t="s">
        <v>577</v>
      </c>
      <c r="D141" t="s">
        <v>16</v>
      </c>
      <c r="E141" t="s">
        <v>722</v>
      </c>
      <c r="G141" t="s">
        <v>727</v>
      </c>
      <c r="H141" s="10" t="s">
        <v>643</v>
      </c>
      <c r="I141" s="9" t="s">
        <v>728</v>
      </c>
      <c r="J141" s="6"/>
      <c r="K141" s="6"/>
      <c r="L141" s="6"/>
      <c r="M141" s="6"/>
      <c r="N141" s="10" t="s">
        <v>729</v>
      </c>
    </row>
    <row r="142">
      <c r="A142">
        <v>580.0</v>
      </c>
      <c r="B142" t="s">
        <v>730</v>
      </c>
      <c r="C142" t="s">
        <v>109</v>
      </c>
      <c r="D142" t="s">
        <v>16</v>
      </c>
      <c r="E142">
        <v>32771.0</v>
      </c>
      <c r="F142" t="s">
        <v>731</v>
      </c>
      <c r="G142" t="s">
        <v>732</v>
      </c>
      <c r="H142" s="10" t="s">
        <v>643</v>
      </c>
      <c r="I142" s="9" t="s">
        <v>733</v>
      </c>
      <c r="J142" s="9" t="s">
        <v>734</v>
      </c>
      <c r="K142" s="9" t="s">
        <v>735</v>
      </c>
      <c r="L142" s="9" t="s">
        <v>736</v>
      </c>
      <c r="M142" s="9" t="s">
        <v>737</v>
      </c>
      <c r="N142" s="10" t="s">
        <v>738</v>
      </c>
    </row>
    <row r="143">
      <c r="A143">
        <v>542.0</v>
      </c>
      <c r="B143" t="s">
        <v>739</v>
      </c>
      <c r="C143" t="s">
        <v>740</v>
      </c>
      <c r="D143" t="s">
        <v>16</v>
      </c>
      <c r="E143" t="s">
        <v>741</v>
      </c>
      <c r="F143" t="s">
        <v>742</v>
      </c>
      <c r="G143" t="s">
        <v>743</v>
      </c>
      <c r="H143" s="10" t="s">
        <v>643</v>
      </c>
      <c r="I143" s="9" t="s">
        <v>744</v>
      </c>
      <c r="J143" s="9" t="s">
        <v>745</v>
      </c>
      <c r="K143" s="9" t="s">
        <v>746</v>
      </c>
      <c r="L143" s="6"/>
      <c r="M143" s="6"/>
    </row>
    <row r="144">
      <c r="A144">
        <v>3.0</v>
      </c>
      <c r="B144" t="s">
        <v>747</v>
      </c>
      <c r="C144" t="s">
        <v>91</v>
      </c>
      <c r="D144" t="s">
        <v>16</v>
      </c>
      <c r="E144" t="s">
        <v>748</v>
      </c>
      <c r="H144" s="10" t="s">
        <v>643</v>
      </c>
      <c r="I144" s="9" t="s">
        <v>749</v>
      </c>
      <c r="J144" s="9" t="s">
        <v>750</v>
      </c>
      <c r="K144" s="9" t="s">
        <v>751</v>
      </c>
      <c r="L144" s="9" t="s">
        <v>752</v>
      </c>
      <c r="M144" s="9" t="s">
        <v>753</v>
      </c>
      <c r="N144" s="10" t="s">
        <v>754</v>
      </c>
    </row>
    <row r="145">
      <c r="A145">
        <v>7.0</v>
      </c>
      <c r="B145" t="s">
        <v>755</v>
      </c>
      <c r="C145" t="s">
        <v>91</v>
      </c>
      <c r="D145" t="s">
        <v>16</v>
      </c>
      <c r="E145" t="s">
        <v>756</v>
      </c>
      <c r="G145" t="s">
        <v>757</v>
      </c>
      <c r="H145" s="10" t="s">
        <v>643</v>
      </c>
      <c r="I145" s="9" t="s">
        <v>758</v>
      </c>
      <c r="J145" s="6"/>
      <c r="K145" s="9" t="s">
        <v>759</v>
      </c>
      <c r="L145" s="9" t="s">
        <v>760</v>
      </c>
      <c r="M145" s="9" t="s">
        <v>761</v>
      </c>
      <c r="N145" s="10" t="s">
        <v>762</v>
      </c>
    </row>
    <row r="146">
      <c r="A146">
        <v>20.0</v>
      </c>
      <c r="B146" t="s">
        <v>763</v>
      </c>
      <c r="C146" t="s">
        <v>91</v>
      </c>
      <c r="D146" t="s">
        <v>16</v>
      </c>
      <c r="E146">
        <v>34471.0</v>
      </c>
      <c r="F146" t="s">
        <v>764</v>
      </c>
      <c r="G146" t="s">
        <v>765</v>
      </c>
      <c r="H146" s="10" t="s">
        <v>643</v>
      </c>
      <c r="I146" s="9" t="s">
        <v>766</v>
      </c>
      <c r="J146" s="9" t="s">
        <v>767</v>
      </c>
      <c r="K146" s="9" t="s">
        <v>768</v>
      </c>
      <c r="L146" s="9" t="s">
        <v>769</v>
      </c>
      <c r="M146" s="9" t="s">
        <v>770</v>
      </c>
    </row>
    <row r="147">
      <c r="A147">
        <v>27.0</v>
      </c>
      <c r="B147" t="s">
        <v>771</v>
      </c>
      <c r="C147" t="s">
        <v>772</v>
      </c>
      <c r="D147" t="s">
        <v>16</v>
      </c>
      <c r="E147">
        <v>34748.0</v>
      </c>
      <c r="F147" t="s">
        <v>773</v>
      </c>
      <c r="G147" t="s">
        <v>774</v>
      </c>
      <c r="H147" s="10" t="s">
        <v>643</v>
      </c>
      <c r="I147" s="9" t="s">
        <v>775</v>
      </c>
      <c r="J147" s="6"/>
      <c r="K147" s="9" t="s">
        <v>776</v>
      </c>
      <c r="L147" s="9" t="s">
        <v>777</v>
      </c>
      <c r="M147" s="9" t="s">
        <v>778</v>
      </c>
    </row>
    <row r="148">
      <c r="A148">
        <v>48.0</v>
      </c>
      <c r="B148" t="s">
        <v>779</v>
      </c>
      <c r="C148" t="s">
        <v>495</v>
      </c>
      <c r="D148" t="s">
        <v>16</v>
      </c>
      <c r="E148" t="s">
        <v>780</v>
      </c>
      <c r="G148" t="s">
        <v>781</v>
      </c>
      <c r="H148" s="10" t="s">
        <v>643</v>
      </c>
      <c r="I148" s="9" t="s">
        <v>782</v>
      </c>
      <c r="J148" s="6"/>
      <c r="K148" s="9" t="s">
        <v>783</v>
      </c>
      <c r="L148" s="9" t="s">
        <v>784</v>
      </c>
      <c r="M148" s="9" t="s">
        <v>785</v>
      </c>
    </row>
    <row r="149">
      <c r="A149">
        <v>75.0</v>
      </c>
      <c r="B149" t="s">
        <v>786</v>
      </c>
      <c r="C149" t="s">
        <v>471</v>
      </c>
      <c r="D149" t="s">
        <v>16</v>
      </c>
      <c r="E149" t="s">
        <v>787</v>
      </c>
      <c r="G149" t="s">
        <v>788</v>
      </c>
      <c r="H149" s="10" t="s">
        <v>643</v>
      </c>
      <c r="I149" s="9" t="s">
        <v>789</v>
      </c>
      <c r="J149" s="6"/>
      <c r="K149" s="9" t="s">
        <v>790</v>
      </c>
      <c r="L149" s="6"/>
      <c r="M149" s="9" t="s">
        <v>791</v>
      </c>
    </row>
    <row r="150">
      <c r="A150">
        <v>79.0</v>
      </c>
      <c r="B150" t="s">
        <v>792</v>
      </c>
      <c r="C150" t="s">
        <v>91</v>
      </c>
      <c r="D150" t="s">
        <v>16</v>
      </c>
      <c r="E150">
        <v>34471.0</v>
      </c>
      <c r="F150" t="s">
        <v>793</v>
      </c>
      <c r="G150" t="s">
        <v>794</v>
      </c>
      <c r="H150" s="10" t="s">
        <v>643</v>
      </c>
      <c r="I150" s="9" t="s">
        <v>795</v>
      </c>
      <c r="J150" s="9" t="s">
        <v>796</v>
      </c>
      <c r="K150" s="9" t="s">
        <v>797</v>
      </c>
      <c r="L150" s="11" t="s">
        <v>798</v>
      </c>
      <c r="M150" s="7" t="s">
        <v>799</v>
      </c>
    </row>
    <row r="151">
      <c r="A151">
        <v>80.0</v>
      </c>
      <c r="B151" t="s">
        <v>800</v>
      </c>
      <c r="C151" t="s">
        <v>165</v>
      </c>
      <c r="D151" t="s">
        <v>16</v>
      </c>
      <c r="E151">
        <v>32822.0</v>
      </c>
      <c r="G151" t="s">
        <v>801</v>
      </c>
      <c r="H151" s="10" t="s">
        <v>643</v>
      </c>
      <c r="I151" s="9" t="s">
        <v>802</v>
      </c>
      <c r="J151" s="9" t="s">
        <v>803</v>
      </c>
      <c r="K151" s="9" t="s">
        <v>804</v>
      </c>
      <c r="L151" s="9" t="s">
        <v>805</v>
      </c>
      <c r="M151" s="9" t="s">
        <v>806</v>
      </c>
      <c r="N151" s="10" t="s">
        <v>807</v>
      </c>
    </row>
    <row r="152">
      <c r="A152">
        <v>105.0</v>
      </c>
      <c r="B152" t="s">
        <v>747</v>
      </c>
      <c r="C152" t="s">
        <v>32</v>
      </c>
      <c r="D152" t="s">
        <v>16</v>
      </c>
      <c r="E152" t="s">
        <v>808</v>
      </c>
      <c r="G152" t="s">
        <v>809</v>
      </c>
      <c r="H152" s="10" t="s">
        <v>643</v>
      </c>
      <c r="I152" s="9" t="s">
        <v>749</v>
      </c>
      <c r="J152" s="9" t="s">
        <v>750</v>
      </c>
      <c r="K152" s="9" t="s">
        <v>751</v>
      </c>
      <c r="L152" s="9" t="s">
        <v>752</v>
      </c>
      <c r="M152" s="9" t="s">
        <v>753</v>
      </c>
      <c r="N152" s="10" t="s">
        <v>754</v>
      </c>
    </row>
    <row r="153">
      <c r="A153">
        <v>110.0</v>
      </c>
      <c r="B153" t="s">
        <v>810</v>
      </c>
      <c r="C153" t="s">
        <v>165</v>
      </c>
      <c r="D153" t="s">
        <v>16</v>
      </c>
      <c r="E153">
        <v>32822.0</v>
      </c>
      <c r="G153" t="s">
        <v>801</v>
      </c>
      <c r="H153" s="10" t="s">
        <v>643</v>
      </c>
      <c r="I153" s="9" t="s">
        <v>802</v>
      </c>
      <c r="J153" s="9" t="s">
        <v>803</v>
      </c>
      <c r="K153" s="9" t="s">
        <v>804</v>
      </c>
      <c r="L153" s="9" t="s">
        <v>805</v>
      </c>
      <c r="M153" s="9" t="s">
        <v>806</v>
      </c>
      <c r="N153" s="10" t="s">
        <v>807</v>
      </c>
    </row>
    <row r="154">
      <c r="A154">
        <v>122.0</v>
      </c>
      <c r="B154" t="s">
        <v>763</v>
      </c>
      <c r="C154" t="s">
        <v>91</v>
      </c>
      <c r="D154" t="s">
        <v>16</v>
      </c>
      <c r="E154">
        <v>34471.0</v>
      </c>
      <c r="F154" t="s">
        <v>764</v>
      </c>
      <c r="G154" t="s">
        <v>765</v>
      </c>
      <c r="H154" s="10" t="s">
        <v>643</v>
      </c>
      <c r="I154" s="9" t="s">
        <v>766</v>
      </c>
      <c r="J154" s="9" t="s">
        <v>767</v>
      </c>
      <c r="K154" s="9" t="s">
        <v>768</v>
      </c>
      <c r="L154" s="9" t="s">
        <v>769</v>
      </c>
      <c r="M154" s="9" t="s">
        <v>770</v>
      </c>
    </row>
    <row r="155">
      <c r="A155">
        <v>123.0</v>
      </c>
      <c r="B155" t="s">
        <v>811</v>
      </c>
      <c r="C155" t="s">
        <v>129</v>
      </c>
      <c r="D155" t="s">
        <v>16</v>
      </c>
      <c r="E155">
        <v>32765.0</v>
      </c>
      <c r="F155" t="s">
        <v>812</v>
      </c>
      <c r="G155" t="s">
        <v>813</v>
      </c>
      <c r="H155" s="10" t="s">
        <v>643</v>
      </c>
      <c r="I155" s="9" t="s">
        <v>814</v>
      </c>
      <c r="J155" s="9" t="s">
        <v>815</v>
      </c>
      <c r="K155" s="9" t="s">
        <v>816</v>
      </c>
      <c r="L155" s="9" t="s">
        <v>817</v>
      </c>
      <c r="M155" s="6"/>
    </row>
    <row r="156">
      <c r="A156">
        <v>124.0</v>
      </c>
      <c r="B156" t="s">
        <v>818</v>
      </c>
      <c r="C156" t="s">
        <v>91</v>
      </c>
      <c r="D156" t="s">
        <v>16</v>
      </c>
      <c r="E156">
        <v>34474.0</v>
      </c>
      <c r="F156" t="s">
        <v>819</v>
      </c>
      <c r="G156" t="s">
        <v>820</v>
      </c>
      <c r="H156" s="10" t="s">
        <v>643</v>
      </c>
      <c r="I156" s="9" t="s">
        <v>821</v>
      </c>
      <c r="J156" s="9" t="s">
        <v>822</v>
      </c>
      <c r="K156" s="9" t="s">
        <v>823</v>
      </c>
      <c r="L156" s="9" t="s">
        <v>824</v>
      </c>
      <c r="M156" s="9" t="s">
        <v>825</v>
      </c>
    </row>
    <row r="157">
      <c r="A157">
        <v>130.0</v>
      </c>
      <c r="B157" t="s">
        <v>826</v>
      </c>
      <c r="C157" t="s">
        <v>91</v>
      </c>
      <c r="D157" t="s">
        <v>16</v>
      </c>
      <c r="E157">
        <v>34471.0</v>
      </c>
      <c r="F157" t="s">
        <v>764</v>
      </c>
      <c r="G157" t="s">
        <v>765</v>
      </c>
      <c r="H157" s="10" t="s">
        <v>643</v>
      </c>
      <c r="I157" s="9" t="s">
        <v>766</v>
      </c>
      <c r="J157" s="9" t="s">
        <v>767</v>
      </c>
      <c r="K157" s="9" t="s">
        <v>768</v>
      </c>
      <c r="L157" s="9" t="s">
        <v>769</v>
      </c>
      <c r="M157" s="9" t="s">
        <v>770</v>
      </c>
    </row>
    <row r="158">
      <c r="A158">
        <v>142.0</v>
      </c>
      <c r="B158" t="s">
        <v>827</v>
      </c>
      <c r="C158" t="s">
        <v>712</v>
      </c>
      <c r="D158" t="s">
        <v>16</v>
      </c>
      <c r="E158" t="s">
        <v>828</v>
      </c>
      <c r="G158" t="s">
        <v>829</v>
      </c>
      <c r="H158" s="10" t="s">
        <v>643</v>
      </c>
      <c r="I158" s="9" t="s">
        <v>830</v>
      </c>
      <c r="J158" s="9" t="s">
        <v>831</v>
      </c>
      <c r="K158" s="9" t="s">
        <v>832</v>
      </c>
      <c r="L158" s="9" t="s">
        <v>833</v>
      </c>
      <c r="M158" s="6"/>
    </row>
    <row r="159">
      <c r="A159">
        <v>143.0</v>
      </c>
      <c r="B159" t="s">
        <v>834</v>
      </c>
      <c r="C159" t="s">
        <v>835</v>
      </c>
      <c r="D159" t="s">
        <v>16</v>
      </c>
      <c r="E159">
        <v>33150.0</v>
      </c>
      <c r="H159" s="10" t="s">
        <v>643</v>
      </c>
      <c r="I159" s="9" t="s">
        <v>836</v>
      </c>
      <c r="J159" s="6"/>
      <c r="K159" s="9" t="s">
        <v>837</v>
      </c>
      <c r="L159" s="9" t="s">
        <v>838</v>
      </c>
      <c r="M159" s="9" t="s">
        <v>839</v>
      </c>
    </row>
    <row r="160">
      <c r="A160">
        <v>144.0</v>
      </c>
      <c r="B160" t="s">
        <v>840</v>
      </c>
      <c r="C160" t="s">
        <v>91</v>
      </c>
      <c r="D160" t="s">
        <v>16</v>
      </c>
      <c r="E160">
        <v>34474.0</v>
      </c>
      <c r="F160" t="s">
        <v>841</v>
      </c>
      <c r="G160" t="s">
        <v>842</v>
      </c>
      <c r="H160" s="10" t="s">
        <v>643</v>
      </c>
      <c r="I160" s="9" t="s">
        <v>843</v>
      </c>
      <c r="J160" s="6"/>
      <c r="K160" s="9" t="s">
        <v>844</v>
      </c>
      <c r="L160" s="9" t="s">
        <v>845</v>
      </c>
      <c r="M160" s="6"/>
    </row>
    <row r="161">
      <c r="A161">
        <v>148.0</v>
      </c>
      <c r="B161" t="s">
        <v>846</v>
      </c>
      <c r="C161" t="s">
        <v>332</v>
      </c>
      <c r="D161" t="s">
        <v>16</v>
      </c>
      <c r="E161">
        <v>33713.0</v>
      </c>
      <c r="F161" t="s">
        <v>847</v>
      </c>
      <c r="G161" t="s">
        <v>848</v>
      </c>
      <c r="H161" s="10" t="s">
        <v>643</v>
      </c>
      <c r="I161" s="9" t="s">
        <v>849</v>
      </c>
      <c r="J161" s="9" t="s">
        <v>850</v>
      </c>
      <c r="K161" s="9" t="s">
        <v>851</v>
      </c>
      <c r="L161" s="9" t="s">
        <v>852</v>
      </c>
      <c r="M161" s="9" t="s">
        <v>853</v>
      </c>
      <c r="N161" s="10" t="s">
        <v>854</v>
      </c>
    </row>
    <row r="162">
      <c r="A162">
        <v>152.0</v>
      </c>
      <c r="B162" t="s">
        <v>855</v>
      </c>
      <c r="C162" t="s">
        <v>91</v>
      </c>
      <c r="D162" t="s">
        <v>16</v>
      </c>
      <c r="E162">
        <v>34471.0</v>
      </c>
      <c r="F162" t="s">
        <v>856</v>
      </c>
      <c r="G162" t="s">
        <v>857</v>
      </c>
      <c r="H162" s="10" t="s">
        <v>643</v>
      </c>
      <c r="I162" s="9" t="s">
        <v>858</v>
      </c>
      <c r="J162" s="9" t="s">
        <v>859</v>
      </c>
      <c r="K162" s="9" t="s">
        <v>860</v>
      </c>
      <c r="L162" s="9" t="s">
        <v>861</v>
      </c>
      <c r="M162" s="9" t="s">
        <v>862</v>
      </c>
    </row>
    <row r="163">
      <c r="A163">
        <v>157.0</v>
      </c>
      <c r="B163" t="s">
        <v>863</v>
      </c>
      <c r="C163" t="s">
        <v>91</v>
      </c>
      <c r="D163" t="s">
        <v>16</v>
      </c>
      <c r="E163">
        <v>34476.0</v>
      </c>
      <c r="F163" t="s">
        <v>864</v>
      </c>
      <c r="G163" t="s">
        <v>865</v>
      </c>
      <c r="H163" s="10" t="s">
        <v>643</v>
      </c>
      <c r="I163" s="9" t="s">
        <v>866</v>
      </c>
      <c r="J163" s="9" t="s">
        <v>867</v>
      </c>
      <c r="K163" s="9" t="s">
        <v>868</v>
      </c>
      <c r="L163" s="9" t="s">
        <v>869</v>
      </c>
      <c r="M163" s="9" t="s">
        <v>870</v>
      </c>
    </row>
    <row r="164">
      <c r="A164">
        <v>178.0</v>
      </c>
      <c r="B164" t="s">
        <v>871</v>
      </c>
      <c r="C164" t="s">
        <v>872</v>
      </c>
      <c r="D164" t="s">
        <v>16</v>
      </c>
      <c r="E164">
        <v>34613.0</v>
      </c>
      <c r="H164" s="10" t="s">
        <v>643</v>
      </c>
      <c r="I164" s="9" t="s">
        <v>873</v>
      </c>
      <c r="J164" s="9" t="s">
        <v>874</v>
      </c>
      <c r="K164" s="6"/>
      <c r="L164" s="7" t="s">
        <v>875</v>
      </c>
      <c r="M164" s="9" t="s">
        <v>876</v>
      </c>
      <c r="N164" s="10" t="s">
        <v>877</v>
      </c>
    </row>
    <row r="165">
      <c r="A165">
        <v>200.0</v>
      </c>
      <c r="B165" t="s">
        <v>878</v>
      </c>
      <c r="C165" t="s">
        <v>32</v>
      </c>
      <c r="D165" t="s">
        <v>16</v>
      </c>
      <c r="E165" t="s">
        <v>879</v>
      </c>
      <c r="G165" t="s">
        <v>880</v>
      </c>
      <c r="H165" s="10" t="s">
        <v>643</v>
      </c>
      <c r="I165" s="9" t="s">
        <v>881</v>
      </c>
      <c r="J165" s="9" t="s">
        <v>882</v>
      </c>
      <c r="K165" s="9" t="s">
        <v>883</v>
      </c>
      <c r="L165" s="9" t="s">
        <v>884</v>
      </c>
      <c r="M165" s="6"/>
      <c r="N165" s="10" t="s">
        <v>885</v>
      </c>
    </row>
    <row r="166">
      <c r="A166">
        <v>216.0</v>
      </c>
      <c r="B166" t="s">
        <v>886</v>
      </c>
      <c r="C166" t="s">
        <v>887</v>
      </c>
      <c r="D166" t="s">
        <v>16</v>
      </c>
      <c r="E166">
        <v>32278.0</v>
      </c>
      <c r="F166" t="s">
        <v>888</v>
      </c>
      <c r="G166" t="s">
        <v>889</v>
      </c>
      <c r="H166" s="10" t="s">
        <v>643</v>
      </c>
      <c r="I166" s="9" t="s">
        <v>890</v>
      </c>
      <c r="J166" s="6"/>
      <c r="K166" s="9" t="s">
        <v>891</v>
      </c>
      <c r="L166" s="9" t="s">
        <v>892</v>
      </c>
      <c r="M166" s="9" t="s">
        <v>893</v>
      </c>
    </row>
    <row r="167">
      <c r="A167">
        <v>217.0</v>
      </c>
      <c r="B167" t="s">
        <v>894</v>
      </c>
      <c r="C167" t="s">
        <v>165</v>
      </c>
      <c r="D167" t="s">
        <v>16</v>
      </c>
      <c r="E167">
        <v>32806.0</v>
      </c>
      <c r="F167" t="s">
        <v>895</v>
      </c>
      <c r="G167" t="s">
        <v>896</v>
      </c>
      <c r="H167" s="10" t="s">
        <v>643</v>
      </c>
      <c r="I167" s="9" t="s">
        <v>897</v>
      </c>
      <c r="J167" s="11" t="s">
        <v>898</v>
      </c>
      <c r="K167" s="7" t="s">
        <v>899</v>
      </c>
      <c r="L167" s="9" t="s">
        <v>900</v>
      </c>
      <c r="M167" s="9" t="s">
        <v>901</v>
      </c>
    </row>
    <row r="168">
      <c r="A168">
        <v>220.0</v>
      </c>
      <c r="B168" t="s">
        <v>902</v>
      </c>
      <c r="C168" t="s">
        <v>109</v>
      </c>
      <c r="D168" t="s">
        <v>16</v>
      </c>
      <c r="E168">
        <v>32772.0</v>
      </c>
      <c r="F168" t="s">
        <v>903</v>
      </c>
      <c r="G168" t="s">
        <v>904</v>
      </c>
      <c r="H168" s="10" t="s">
        <v>643</v>
      </c>
      <c r="I168" s="9" t="s">
        <v>905</v>
      </c>
      <c r="J168" s="9" t="s">
        <v>906</v>
      </c>
      <c r="K168" s="9" t="s">
        <v>907</v>
      </c>
      <c r="L168" s="9" t="s">
        <v>908</v>
      </c>
      <c r="M168" s="9" t="s">
        <v>909</v>
      </c>
    </row>
    <row r="169">
      <c r="A169">
        <v>221.0</v>
      </c>
      <c r="B169" t="s">
        <v>902</v>
      </c>
      <c r="C169" t="s">
        <v>109</v>
      </c>
      <c r="D169" t="s">
        <v>16</v>
      </c>
      <c r="E169">
        <v>32771.0</v>
      </c>
      <c r="F169" t="s">
        <v>903</v>
      </c>
      <c r="G169" t="s">
        <v>904</v>
      </c>
      <c r="H169" s="10" t="s">
        <v>643</v>
      </c>
      <c r="I169" s="9" t="s">
        <v>905</v>
      </c>
      <c r="J169" s="9" t="s">
        <v>906</v>
      </c>
      <c r="K169" s="9" t="s">
        <v>907</v>
      </c>
      <c r="L169" s="9" t="s">
        <v>908</v>
      </c>
      <c r="M169" s="9" t="s">
        <v>909</v>
      </c>
    </row>
    <row r="170">
      <c r="A170">
        <v>226.0</v>
      </c>
      <c r="B170" t="s">
        <v>846</v>
      </c>
      <c r="C170" t="s">
        <v>332</v>
      </c>
      <c r="D170" t="s">
        <v>16</v>
      </c>
      <c r="E170">
        <v>33713.0</v>
      </c>
      <c r="F170" t="s">
        <v>847</v>
      </c>
      <c r="G170" t="s">
        <v>848</v>
      </c>
      <c r="H170" s="10" t="s">
        <v>643</v>
      </c>
      <c r="I170" s="9" t="s">
        <v>849</v>
      </c>
      <c r="J170" s="9" t="s">
        <v>850</v>
      </c>
      <c r="K170" s="9" t="s">
        <v>851</v>
      </c>
      <c r="L170" s="9" t="s">
        <v>852</v>
      </c>
      <c r="M170" s="9" t="s">
        <v>853</v>
      </c>
      <c r="N170" s="10" t="s">
        <v>854</v>
      </c>
    </row>
    <row r="171">
      <c r="A171">
        <v>229.0</v>
      </c>
      <c r="B171" t="s">
        <v>910</v>
      </c>
      <c r="C171" t="s">
        <v>104</v>
      </c>
      <c r="D171" t="s">
        <v>16</v>
      </c>
      <c r="E171" t="s">
        <v>911</v>
      </c>
      <c r="G171" t="s">
        <v>912</v>
      </c>
      <c r="H171" s="10" t="s">
        <v>643</v>
      </c>
      <c r="I171" s="9" t="s">
        <v>913</v>
      </c>
      <c r="J171" s="6"/>
      <c r="K171" s="9" t="s">
        <v>914</v>
      </c>
      <c r="L171" s="9" t="s">
        <v>915</v>
      </c>
      <c r="M171" s="9" t="s">
        <v>916</v>
      </c>
      <c r="N171" s="10" t="s">
        <v>917</v>
      </c>
    </row>
    <row r="172">
      <c r="A172">
        <v>235.0</v>
      </c>
      <c r="B172" t="s">
        <v>918</v>
      </c>
      <c r="C172" t="s">
        <v>919</v>
      </c>
      <c r="D172" t="s">
        <v>16</v>
      </c>
      <c r="E172" t="s">
        <v>920</v>
      </c>
      <c r="G172" t="s">
        <v>921</v>
      </c>
      <c r="H172" s="10" t="s">
        <v>643</v>
      </c>
      <c r="I172" s="9" t="s">
        <v>922</v>
      </c>
      <c r="J172" s="9" t="s">
        <v>923</v>
      </c>
      <c r="K172" s="9" t="s">
        <v>924</v>
      </c>
      <c r="L172" s="9" t="s">
        <v>925</v>
      </c>
      <c r="M172" s="9" t="s">
        <v>926</v>
      </c>
      <c r="N172" s="10" t="s">
        <v>927</v>
      </c>
    </row>
    <row r="173">
      <c r="A173">
        <v>341.0</v>
      </c>
      <c r="B173" t="s">
        <v>928</v>
      </c>
      <c r="C173" t="s">
        <v>929</v>
      </c>
      <c r="D173" t="s">
        <v>16</v>
      </c>
      <c r="E173" t="s">
        <v>930</v>
      </c>
      <c r="F173" t="s">
        <v>931</v>
      </c>
      <c r="G173" t="s">
        <v>932</v>
      </c>
      <c r="H173" s="10" t="s">
        <v>643</v>
      </c>
      <c r="I173" s="9" t="s">
        <v>933</v>
      </c>
      <c r="J173" s="6"/>
      <c r="K173" s="9" t="s">
        <v>934</v>
      </c>
      <c r="L173" s="6"/>
      <c r="M173" s="9" t="s">
        <v>935</v>
      </c>
    </row>
    <row r="174">
      <c r="A174">
        <v>373.0</v>
      </c>
      <c r="B174" t="s">
        <v>936</v>
      </c>
      <c r="C174" t="s">
        <v>458</v>
      </c>
      <c r="D174" t="s">
        <v>16</v>
      </c>
      <c r="E174">
        <v>33805.0</v>
      </c>
      <c r="F174" t="s">
        <v>937</v>
      </c>
      <c r="G174" t="s">
        <v>938</v>
      </c>
      <c r="H174" s="10" t="s">
        <v>643</v>
      </c>
      <c r="I174" s="9" t="s">
        <v>939</v>
      </c>
      <c r="J174" s="9" t="s">
        <v>940</v>
      </c>
      <c r="K174" s="9" t="s">
        <v>941</v>
      </c>
      <c r="L174" s="9" t="s">
        <v>942</v>
      </c>
      <c r="M174" s="6"/>
    </row>
    <row r="175">
      <c r="A175">
        <v>374.0</v>
      </c>
      <c r="B175" t="s">
        <v>943</v>
      </c>
      <c r="C175" t="s">
        <v>944</v>
      </c>
      <c r="D175" t="s">
        <v>16</v>
      </c>
      <c r="E175">
        <v>33884.0</v>
      </c>
      <c r="F175" t="s">
        <v>945</v>
      </c>
      <c r="G175" t="s">
        <v>946</v>
      </c>
      <c r="H175" s="10" t="s">
        <v>643</v>
      </c>
      <c r="I175" s="9" t="s">
        <v>947</v>
      </c>
      <c r="J175" s="6"/>
      <c r="K175" s="9" t="s">
        <v>948</v>
      </c>
      <c r="L175" s="9" t="s">
        <v>949</v>
      </c>
      <c r="M175" s="6"/>
    </row>
    <row r="176">
      <c r="A176">
        <v>398.0</v>
      </c>
      <c r="B176" t="s">
        <v>950</v>
      </c>
      <c r="C176" t="s">
        <v>951</v>
      </c>
      <c r="D176" t="s">
        <v>16</v>
      </c>
      <c r="E176">
        <v>32168.0</v>
      </c>
      <c r="F176" t="s">
        <v>952</v>
      </c>
      <c r="G176" t="s">
        <v>953</v>
      </c>
      <c r="H176" s="10" t="s">
        <v>643</v>
      </c>
      <c r="I176" s="9" t="s">
        <v>954</v>
      </c>
      <c r="J176" s="9" t="s">
        <v>955</v>
      </c>
      <c r="K176" s="9" t="s">
        <v>956</v>
      </c>
      <c r="L176" s="9" t="s">
        <v>957</v>
      </c>
      <c r="M176" s="9" t="s">
        <v>958</v>
      </c>
    </row>
    <row r="177">
      <c r="A177">
        <v>449.0</v>
      </c>
      <c r="B177" t="s">
        <v>936</v>
      </c>
      <c r="C177" t="s">
        <v>458</v>
      </c>
      <c r="D177" t="s">
        <v>16</v>
      </c>
      <c r="E177">
        <v>33805.0</v>
      </c>
      <c r="F177" t="s">
        <v>937</v>
      </c>
      <c r="G177" t="s">
        <v>938</v>
      </c>
      <c r="H177" s="10" t="s">
        <v>643</v>
      </c>
      <c r="I177" s="9" t="s">
        <v>939</v>
      </c>
      <c r="J177" s="9" t="s">
        <v>940</v>
      </c>
      <c r="K177" s="9" t="s">
        <v>941</v>
      </c>
      <c r="L177" s="9" t="s">
        <v>942</v>
      </c>
      <c r="M177" s="6"/>
    </row>
    <row r="178">
      <c r="A178">
        <v>451.0</v>
      </c>
      <c r="B178" t="s">
        <v>959</v>
      </c>
      <c r="C178" t="s">
        <v>165</v>
      </c>
      <c r="D178" t="s">
        <v>16</v>
      </c>
      <c r="E178">
        <v>32837.0</v>
      </c>
      <c r="F178" t="s">
        <v>960</v>
      </c>
      <c r="G178">
        <v>4.078598686E9</v>
      </c>
      <c r="H178" s="10" t="s">
        <v>643</v>
      </c>
      <c r="I178" s="9" t="s">
        <v>961</v>
      </c>
      <c r="J178" s="9" t="s">
        <v>962</v>
      </c>
      <c r="K178" s="6"/>
      <c r="L178" s="9" t="s">
        <v>963</v>
      </c>
      <c r="M178" s="6"/>
    </row>
    <row r="179">
      <c r="A179">
        <v>470.0</v>
      </c>
      <c r="B179" t="s">
        <v>964</v>
      </c>
      <c r="C179" t="s">
        <v>965</v>
      </c>
      <c r="D179" t="s">
        <v>16</v>
      </c>
      <c r="E179">
        <v>34761.0</v>
      </c>
      <c r="F179" t="s">
        <v>966</v>
      </c>
      <c r="G179" t="s">
        <v>967</v>
      </c>
      <c r="H179" s="10" t="s">
        <v>643</v>
      </c>
      <c r="I179" s="6"/>
      <c r="J179" s="6"/>
      <c r="K179" s="9" t="s">
        <v>968</v>
      </c>
      <c r="L179" s="9" t="s">
        <v>969</v>
      </c>
      <c r="M179" s="9" t="s">
        <v>970</v>
      </c>
    </row>
    <row r="180">
      <c r="A180">
        <v>480.0</v>
      </c>
      <c r="B180" t="s">
        <v>971</v>
      </c>
      <c r="C180" t="s">
        <v>190</v>
      </c>
      <c r="D180" t="s">
        <v>16</v>
      </c>
      <c r="E180">
        <v>34711.0</v>
      </c>
      <c r="F180" t="s">
        <v>972</v>
      </c>
      <c r="G180" t="s">
        <v>973</v>
      </c>
      <c r="H180" s="10" t="s">
        <v>643</v>
      </c>
      <c r="I180" s="9" t="s">
        <v>974</v>
      </c>
      <c r="J180" s="6"/>
      <c r="K180" s="9" t="s">
        <v>975</v>
      </c>
      <c r="L180" s="9" t="s">
        <v>976</v>
      </c>
      <c r="M180" s="9" t="s">
        <v>977</v>
      </c>
    </row>
    <row r="181">
      <c r="A181">
        <v>505.0</v>
      </c>
      <c r="B181" t="s">
        <v>978</v>
      </c>
      <c r="C181" t="s">
        <v>979</v>
      </c>
      <c r="D181" t="s">
        <v>16</v>
      </c>
      <c r="E181">
        <v>34668.0</v>
      </c>
      <c r="F181" t="s">
        <v>980</v>
      </c>
      <c r="G181" t="s">
        <v>981</v>
      </c>
      <c r="H181" s="10" t="s">
        <v>643</v>
      </c>
      <c r="I181" s="9" t="s">
        <v>982</v>
      </c>
      <c r="J181" s="6"/>
      <c r="K181" s="9" t="s">
        <v>983</v>
      </c>
      <c r="L181" s="9" t="s">
        <v>984</v>
      </c>
      <c r="M181" s="9" t="s">
        <v>985</v>
      </c>
    </row>
    <row r="182">
      <c r="A182">
        <v>506.0</v>
      </c>
      <c r="B182" t="s">
        <v>978</v>
      </c>
      <c r="C182" t="s">
        <v>979</v>
      </c>
      <c r="D182" t="s">
        <v>16</v>
      </c>
      <c r="E182">
        <v>34668.0</v>
      </c>
      <c r="F182" t="s">
        <v>980</v>
      </c>
      <c r="G182" t="s">
        <v>981</v>
      </c>
      <c r="H182" s="10" t="s">
        <v>643</v>
      </c>
      <c r="I182" s="9" t="s">
        <v>982</v>
      </c>
      <c r="J182" s="6"/>
      <c r="K182" s="9" t="s">
        <v>983</v>
      </c>
      <c r="L182" s="9" t="s">
        <v>984</v>
      </c>
      <c r="M182" s="9" t="s">
        <v>985</v>
      </c>
    </row>
    <row r="183">
      <c r="A183">
        <v>514.0</v>
      </c>
      <c r="B183" t="s">
        <v>986</v>
      </c>
      <c r="C183" t="s">
        <v>121</v>
      </c>
      <c r="D183" t="s">
        <v>16</v>
      </c>
      <c r="E183">
        <v>33615.0</v>
      </c>
      <c r="F183" t="s">
        <v>987</v>
      </c>
      <c r="G183" t="s">
        <v>988</v>
      </c>
      <c r="H183" s="10" t="s">
        <v>643</v>
      </c>
      <c r="I183" s="9" t="s">
        <v>989</v>
      </c>
      <c r="J183" s="9" t="s">
        <v>990</v>
      </c>
      <c r="K183" s="9" t="s">
        <v>991</v>
      </c>
      <c r="L183" s="9" t="s">
        <v>992</v>
      </c>
      <c r="M183" s="9" t="s">
        <v>993</v>
      </c>
    </row>
    <row r="184">
      <c r="A184">
        <v>536.0</v>
      </c>
      <c r="B184" t="s">
        <v>994</v>
      </c>
      <c r="C184" t="s">
        <v>165</v>
      </c>
      <c r="D184" t="s">
        <v>16</v>
      </c>
      <c r="E184">
        <v>32822.0</v>
      </c>
      <c r="F184" t="s">
        <v>995</v>
      </c>
      <c r="G184" t="s">
        <v>996</v>
      </c>
      <c r="H184" s="10" t="s">
        <v>643</v>
      </c>
      <c r="I184" s="9" t="s">
        <v>997</v>
      </c>
      <c r="J184" s="6"/>
      <c r="K184" s="9" t="s">
        <v>998</v>
      </c>
      <c r="L184" s="9" t="s">
        <v>999</v>
      </c>
      <c r="M184" s="6"/>
    </row>
    <row r="185">
      <c r="A185">
        <v>543.0</v>
      </c>
      <c r="B185" t="s">
        <v>1000</v>
      </c>
      <c r="C185" t="s">
        <v>190</v>
      </c>
      <c r="D185" t="s">
        <v>16</v>
      </c>
      <c r="E185">
        <v>34711.0</v>
      </c>
      <c r="F185" t="s">
        <v>1001</v>
      </c>
      <c r="G185" t="s">
        <v>1002</v>
      </c>
      <c r="H185" s="10" t="s">
        <v>643</v>
      </c>
      <c r="I185" s="9" t="s">
        <v>1003</v>
      </c>
      <c r="J185" s="6"/>
      <c r="K185" s="9" t="s">
        <v>1004</v>
      </c>
      <c r="L185" s="6"/>
      <c r="M185" s="6"/>
    </row>
    <row r="186">
      <c r="A186">
        <v>544.0</v>
      </c>
      <c r="B186" t="s">
        <v>1005</v>
      </c>
      <c r="C186" t="s">
        <v>1006</v>
      </c>
      <c r="D186" t="s">
        <v>16</v>
      </c>
      <c r="E186">
        <v>33563.0</v>
      </c>
      <c r="F186" t="s">
        <v>1007</v>
      </c>
      <c r="G186" t="s">
        <v>1008</v>
      </c>
      <c r="H186" s="10" t="s">
        <v>643</v>
      </c>
      <c r="I186" s="9" t="s">
        <v>1009</v>
      </c>
      <c r="J186" s="9" t="s">
        <v>1010</v>
      </c>
      <c r="K186" s="9" t="s">
        <v>1011</v>
      </c>
      <c r="L186" s="9" t="s">
        <v>1012</v>
      </c>
      <c r="M186" s="9" t="s">
        <v>1013</v>
      </c>
    </row>
    <row r="187">
      <c r="A187">
        <v>545.0</v>
      </c>
      <c r="B187" t="s">
        <v>1014</v>
      </c>
      <c r="C187" t="s">
        <v>165</v>
      </c>
      <c r="D187" t="s">
        <v>16</v>
      </c>
      <c r="E187">
        <v>32829.0</v>
      </c>
      <c r="F187" t="s">
        <v>1015</v>
      </c>
      <c r="G187" t="s">
        <v>1016</v>
      </c>
      <c r="H187" s="10" t="s">
        <v>643</v>
      </c>
      <c r="I187" s="9" t="s">
        <v>1017</v>
      </c>
      <c r="J187" s="9" t="s">
        <v>1018</v>
      </c>
      <c r="K187" s="9" t="s">
        <v>1019</v>
      </c>
      <c r="L187" s="6"/>
      <c r="M187" s="6"/>
    </row>
    <row r="188">
      <c r="A188">
        <v>547.0</v>
      </c>
      <c r="B188" t="s">
        <v>1020</v>
      </c>
      <c r="C188" t="s">
        <v>277</v>
      </c>
      <c r="D188" t="s">
        <v>16</v>
      </c>
      <c r="E188">
        <v>32955.0</v>
      </c>
      <c r="F188" t="s">
        <v>1021</v>
      </c>
      <c r="G188" t="s">
        <v>1022</v>
      </c>
      <c r="H188" s="10" t="s">
        <v>643</v>
      </c>
      <c r="I188" s="9" t="s">
        <v>1023</v>
      </c>
      <c r="J188" s="9" t="s">
        <v>1024</v>
      </c>
      <c r="K188" s="9" t="s">
        <v>1025</v>
      </c>
      <c r="L188" s="9" t="s">
        <v>1026</v>
      </c>
      <c r="M188" s="6"/>
    </row>
    <row r="189">
      <c r="A189">
        <v>610.0</v>
      </c>
      <c r="B189" t="s">
        <v>1027</v>
      </c>
      <c r="C189" t="s">
        <v>198</v>
      </c>
      <c r="D189" t="s">
        <v>16</v>
      </c>
      <c r="E189">
        <v>34233.0</v>
      </c>
      <c r="F189" t="s">
        <v>1028</v>
      </c>
      <c r="G189" t="s">
        <v>1029</v>
      </c>
      <c r="H189" s="10" t="s">
        <v>643</v>
      </c>
      <c r="I189" s="9" t="s">
        <v>1030</v>
      </c>
      <c r="J189" s="9" t="s">
        <v>1031</v>
      </c>
      <c r="K189" s="9" t="s">
        <v>1032</v>
      </c>
      <c r="L189" s="9" t="s">
        <v>1033</v>
      </c>
      <c r="M189" s="9" t="s">
        <v>1034</v>
      </c>
    </row>
    <row r="190">
      <c r="A190">
        <v>618.0</v>
      </c>
      <c r="B190" t="s">
        <v>1005</v>
      </c>
      <c r="C190" t="s">
        <v>1006</v>
      </c>
      <c r="D190" t="s">
        <v>16</v>
      </c>
      <c r="E190">
        <v>33563.0</v>
      </c>
      <c r="F190" t="s">
        <v>1035</v>
      </c>
      <c r="G190" t="s">
        <v>1008</v>
      </c>
      <c r="H190" s="10" t="s">
        <v>643</v>
      </c>
      <c r="I190" s="9" t="s">
        <v>1009</v>
      </c>
      <c r="J190" s="9" t="s">
        <v>1010</v>
      </c>
      <c r="K190" s="9" t="s">
        <v>1011</v>
      </c>
      <c r="L190" s="9" t="s">
        <v>1012</v>
      </c>
      <c r="M190" s="9" t="s">
        <v>1013</v>
      </c>
    </row>
    <row r="191">
      <c r="A191">
        <v>624.0</v>
      </c>
      <c r="B191" t="s">
        <v>1036</v>
      </c>
      <c r="C191" t="s">
        <v>84</v>
      </c>
      <c r="D191" t="s">
        <v>16</v>
      </c>
      <c r="E191">
        <v>34209.0</v>
      </c>
      <c r="F191" t="s">
        <v>1037</v>
      </c>
      <c r="G191" t="s">
        <v>1038</v>
      </c>
      <c r="H191" s="10" t="s">
        <v>643</v>
      </c>
      <c r="I191" s="9" t="s">
        <v>1039</v>
      </c>
      <c r="J191" s="9" t="s">
        <v>1040</v>
      </c>
      <c r="K191" s="9" t="s">
        <v>1041</v>
      </c>
      <c r="L191" s="9" t="s">
        <v>1042</v>
      </c>
      <c r="M191" s="6"/>
    </row>
    <row r="192">
      <c r="A192">
        <v>625.0</v>
      </c>
      <c r="B192" t="s">
        <v>1036</v>
      </c>
      <c r="C192" t="s">
        <v>84</v>
      </c>
      <c r="D192" t="s">
        <v>16</v>
      </c>
      <c r="E192">
        <v>34209.0</v>
      </c>
      <c r="F192" t="s">
        <v>1037</v>
      </c>
      <c r="G192" t="s">
        <v>1038</v>
      </c>
      <c r="H192" s="10" t="s">
        <v>643</v>
      </c>
      <c r="I192" s="9" t="s">
        <v>1039</v>
      </c>
      <c r="J192" s="9" t="s">
        <v>1040</v>
      </c>
      <c r="K192" s="9" t="s">
        <v>1041</v>
      </c>
      <c r="L192" s="9" t="s">
        <v>1042</v>
      </c>
      <c r="M192" s="6"/>
    </row>
    <row r="193">
      <c r="A193">
        <v>626.0</v>
      </c>
      <c r="B193" t="s">
        <v>1043</v>
      </c>
      <c r="C193" t="s">
        <v>401</v>
      </c>
      <c r="D193" t="s">
        <v>16</v>
      </c>
      <c r="E193">
        <v>34654.0</v>
      </c>
      <c r="F193" t="s">
        <v>1044</v>
      </c>
      <c r="G193" t="s">
        <v>1045</v>
      </c>
      <c r="H193" s="10" t="s">
        <v>643</v>
      </c>
      <c r="I193" s="6"/>
      <c r="J193" s="6"/>
      <c r="K193" s="9" t="s">
        <v>1046</v>
      </c>
      <c r="L193" s="6"/>
      <c r="M193" s="6"/>
    </row>
    <row r="194">
      <c r="A194">
        <v>2.0</v>
      </c>
      <c r="B194" t="s">
        <v>1047</v>
      </c>
      <c r="C194" t="s">
        <v>91</v>
      </c>
      <c r="D194" t="s">
        <v>16</v>
      </c>
      <c r="E194">
        <v>34474.0</v>
      </c>
      <c r="F194" t="s">
        <v>1048</v>
      </c>
      <c r="G194" t="s">
        <v>1049</v>
      </c>
      <c r="H194" s="10" t="s">
        <v>643</v>
      </c>
      <c r="I194" s="9" t="s">
        <v>1050</v>
      </c>
      <c r="J194" s="9" t="s">
        <v>1051</v>
      </c>
      <c r="K194" s="6"/>
      <c r="L194" s="6"/>
      <c r="M194" s="6"/>
    </row>
    <row r="195">
      <c r="A195">
        <v>4.0</v>
      </c>
      <c r="B195" t="s">
        <v>1052</v>
      </c>
      <c r="C195" t="s">
        <v>1053</v>
      </c>
      <c r="D195" t="s">
        <v>16</v>
      </c>
      <c r="E195" s="4">
        <v>33069.0</v>
      </c>
      <c r="G195" t="s">
        <v>1054</v>
      </c>
      <c r="H195" s="10" t="s">
        <v>643</v>
      </c>
      <c r="I195" s="9" t="s">
        <v>1055</v>
      </c>
      <c r="J195" s="9" t="s">
        <v>1056</v>
      </c>
      <c r="K195" s="9" t="s">
        <v>1057</v>
      </c>
      <c r="L195" s="9" t="s">
        <v>1058</v>
      </c>
      <c r="M195" s="6"/>
    </row>
    <row r="196">
      <c r="A196">
        <v>5.0</v>
      </c>
      <c r="B196" t="s">
        <v>1059</v>
      </c>
      <c r="C196" t="s">
        <v>121</v>
      </c>
      <c r="D196" t="s">
        <v>16</v>
      </c>
      <c r="E196">
        <v>33607.0</v>
      </c>
      <c r="H196" s="10" t="s">
        <v>643</v>
      </c>
      <c r="I196" s="6"/>
      <c r="J196" s="6"/>
      <c r="K196" s="6"/>
      <c r="L196" s="6"/>
      <c r="M196" s="6"/>
    </row>
    <row r="197">
      <c r="A197">
        <v>6.0</v>
      </c>
      <c r="B197" t="s">
        <v>1060</v>
      </c>
      <c r="C197" t="s">
        <v>1061</v>
      </c>
      <c r="D197" t="s">
        <v>16</v>
      </c>
      <c r="E197" s="4">
        <v>34420.0</v>
      </c>
      <c r="G197" t="s">
        <v>1062</v>
      </c>
      <c r="H197" s="10" t="s">
        <v>643</v>
      </c>
      <c r="I197" s="9" t="s">
        <v>1063</v>
      </c>
      <c r="J197" s="9" t="s">
        <v>1064</v>
      </c>
      <c r="K197" s="9" t="s">
        <v>1065</v>
      </c>
      <c r="L197" s="9" t="s">
        <v>1066</v>
      </c>
      <c r="M197" s="6"/>
    </row>
    <row r="198">
      <c r="A198">
        <v>11.0</v>
      </c>
      <c r="B198" t="s">
        <v>1067</v>
      </c>
      <c r="C198" t="s">
        <v>32</v>
      </c>
      <c r="D198" t="s">
        <v>16</v>
      </c>
      <c r="E198">
        <v>34480.0</v>
      </c>
      <c r="G198" t="s">
        <v>1068</v>
      </c>
      <c r="H198" s="10" t="s">
        <v>643</v>
      </c>
      <c r="I198" s="9" t="s">
        <v>1069</v>
      </c>
      <c r="J198" s="9" t="s">
        <v>1070</v>
      </c>
      <c r="K198" s="9" t="s">
        <v>1071</v>
      </c>
      <c r="L198" s="6"/>
      <c r="M198" s="9" t="s">
        <v>1072</v>
      </c>
      <c r="N198" s="10" t="s">
        <v>1073</v>
      </c>
    </row>
    <row r="199">
      <c r="A199">
        <v>13.0</v>
      </c>
      <c r="B199" t="s">
        <v>1074</v>
      </c>
      <c r="C199" t="s">
        <v>32</v>
      </c>
      <c r="D199" t="s">
        <v>16</v>
      </c>
      <c r="E199">
        <v>34481.0</v>
      </c>
      <c r="F199" t="s">
        <v>1075</v>
      </c>
      <c r="G199" t="s">
        <v>1076</v>
      </c>
      <c r="H199" s="10" t="s">
        <v>643</v>
      </c>
      <c r="I199" s="7"/>
      <c r="J199" s="6"/>
      <c r="K199" s="6"/>
      <c r="L199" s="6"/>
      <c r="M199" s="9" t="s">
        <v>1077</v>
      </c>
    </row>
    <row r="200">
      <c r="A200">
        <v>14.0</v>
      </c>
      <c r="B200" t="s">
        <v>1078</v>
      </c>
      <c r="C200" t="s">
        <v>659</v>
      </c>
      <c r="D200" t="s">
        <v>16</v>
      </c>
      <c r="E200" s="4">
        <v>33805.0</v>
      </c>
      <c r="G200" t="s">
        <v>1079</v>
      </c>
      <c r="H200" s="4" t="s">
        <v>1080</v>
      </c>
      <c r="I200" s="5" t="s">
        <v>1081</v>
      </c>
      <c r="J200" s="6"/>
      <c r="K200" s="5" t="s">
        <v>1082</v>
      </c>
      <c r="L200" s="5" t="s">
        <v>1083</v>
      </c>
      <c r="M200" s="5" t="s">
        <v>1084</v>
      </c>
      <c r="N200" s="4"/>
    </row>
    <row r="201">
      <c r="A201">
        <v>16.0</v>
      </c>
      <c r="B201" t="s">
        <v>1085</v>
      </c>
      <c r="C201" t="s">
        <v>1086</v>
      </c>
      <c r="D201" t="s">
        <v>16</v>
      </c>
      <c r="E201">
        <v>33405.0</v>
      </c>
      <c r="G201" t="s">
        <v>1087</v>
      </c>
      <c r="H201" s="4" t="s">
        <v>1080</v>
      </c>
      <c r="I201" s="5" t="s">
        <v>1088</v>
      </c>
      <c r="J201" s="6"/>
      <c r="K201" s="5" t="s">
        <v>1089</v>
      </c>
      <c r="L201" s="8"/>
      <c r="M201" s="5" t="s">
        <v>1090</v>
      </c>
      <c r="N201" s="4"/>
    </row>
    <row r="202">
      <c r="A202">
        <v>23.0</v>
      </c>
      <c r="B202" t="s">
        <v>1091</v>
      </c>
      <c r="C202" t="s">
        <v>1092</v>
      </c>
      <c r="D202" t="s">
        <v>16</v>
      </c>
      <c r="E202" s="4">
        <v>32771.0</v>
      </c>
      <c r="G202" t="s">
        <v>1093</v>
      </c>
      <c r="H202" s="4" t="s">
        <v>1080</v>
      </c>
      <c r="I202" s="5" t="s">
        <v>1094</v>
      </c>
      <c r="J202" s="5" t="s">
        <v>1095</v>
      </c>
      <c r="K202" s="5" t="s">
        <v>1096</v>
      </c>
      <c r="L202" s="5" t="s">
        <v>1097</v>
      </c>
      <c r="M202" s="5" t="s">
        <v>1098</v>
      </c>
      <c r="N202" s="4"/>
    </row>
    <row r="203">
      <c r="A203">
        <v>32.0</v>
      </c>
      <c r="B203" t="s">
        <v>1099</v>
      </c>
      <c r="C203" t="s">
        <v>471</v>
      </c>
      <c r="D203" t="s">
        <v>16</v>
      </c>
      <c r="E203">
        <v>34741.0</v>
      </c>
      <c r="G203" t="s">
        <v>1100</v>
      </c>
      <c r="H203" s="4" t="s">
        <v>1080</v>
      </c>
      <c r="I203" s="5" t="s">
        <v>1101</v>
      </c>
      <c r="J203" s="5" t="s">
        <v>1102</v>
      </c>
      <c r="K203" s="5" t="s">
        <v>1103</v>
      </c>
      <c r="L203" s="5" t="s">
        <v>1104</v>
      </c>
      <c r="M203" s="5" t="s">
        <v>1105</v>
      </c>
      <c r="N203" s="4"/>
    </row>
    <row r="204">
      <c r="A204">
        <v>35.0</v>
      </c>
      <c r="B204" t="s">
        <v>1106</v>
      </c>
      <c r="C204" t="s">
        <v>1107</v>
      </c>
      <c r="D204" t="s">
        <v>16</v>
      </c>
      <c r="E204">
        <v>32162.0</v>
      </c>
      <c r="F204" t="s">
        <v>1108</v>
      </c>
      <c r="G204" t="s">
        <v>1109</v>
      </c>
      <c r="H204" s="4" t="s">
        <v>1080</v>
      </c>
      <c r="I204" s="8"/>
      <c r="J204" s="5" t="s">
        <v>1110</v>
      </c>
      <c r="K204" s="5" t="s">
        <v>1111</v>
      </c>
      <c r="L204" s="5" t="s">
        <v>1112</v>
      </c>
      <c r="M204" s="6"/>
    </row>
    <row r="205">
      <c r="A205">
        <v>36.0</v>
      </c>
      <c r="B205" t="s">
        <v>1113</v>
      </c>
      <c r="C205" t="s">
        <v>104</v>
      </c>
      <c r="D205" t="s">
        <v>16</v>
      </c>
      <c r="E205">
        <v>32159.0</v>
      </c>
      <c r="F205" t="s">
        <v>559</v>
      </c>
      <c r="G205" t="s">
        <v>1114</v>
      </c>
      <c r="H205" s="4" t="s">
        <v>1080</v>
      </c>
      <c r="I205" s="6"/>
      <c r="J205" s="5" t="s">
        <v>1115</v>
      </c>
      <c r="K205" s="5" t="s">
        <v>1116</v>
      </c>
      <c r="L205" s="6"/>
      <c r="M205" s="5" t="s">
        <v>1117</v>
      </c>
      <c r="N205" s="4"/>
    </row>
    <row r="206">
      <c r="A206">
        <v>41.0</v>
      </c>
      <c r="B206" t="s">
        <v>1118</v>
      </c>
      <c r="C206" t="s">
        <v>1119</v>
      </c>
      <c r="D206" t="s">
        <v>16</v>
      </c>
      <c r="E206">
        <v>33306.0</v>
      </c>
      <c r="H206" s="4" t="s">
        <v>1080</v>
      </c>
      <c r="I206" s="5" t="s">
        <v>1120</v>
      </c>
      <c r="J206" s="5" t="s">
        <v>1121</v>
      </c>
      <c r="K206" s="6"/>
      <c r="L206" s="6"/>
      <c r="M206" s="6"/>
    </row>
    <row r="207">
      <c r="A207">
        <v>43.0</v>
      </c>
      <c r="B207" t="s">
        <v>1122</v>
      </c>
      <c r="C207" t="s">
        <v>91</v>
      </c>
      <c r="D207" t="s">
        <v>16</v>
      </c>
      <c r="E207">
        <v>34471.0</v>
      </c>
      <c r="H207" s="4" t="s">
        <v>1080</v>
      </c>
      <c r="I207" s="6"/>
      <c r="J207" s="5" t="s">
        <v>1123</v>
      </c>
      <c r="K207" s="5" t="s">
        <v>1124</v>
      </c>
      <c r="L207" s="6"/>
      <c r="M207" s="5" t="s">
        <v>1125</v>
      </c>
      <c r="N207" s="4"/>
    </row>
    <row r="208">
      <c r="A208">
        <v>52.0</v>
      </c>
      <c r="B208" t="s">
        <v>1126</v>
      </c>
      <c r="C208" t="s">
        <v>1127</v>
      </c>
      <c r="D208" t="s">
        <v>16</v>
      </c>
      <c r="E208">
        <v>33024.0</v>
      </c>
      <c r="H208" s="4" t="s">
        <v>1080</v>
      </c>
      <c r="I208" s="6"/>
      <c r="J208" s="5" t="s">
        <v>1128</v>
      </c>
      <c r="K208" s="6"/>
      <c r="L208" s="6"/>
      <c r="M208" s="6"/>
    </row>
    <row r="209">
      <c r="A209">
        <v>53.0</v>
      </c>
      <c r="B209" t="s">
        <v>1129</v>
      </c>
      <c r="C209" t="s">
        <v>1130</v>
      </c>
      <c r="D209" t="s">
        <v>16</v>
      </c>
      <c r="E209" t="s">
        <v>1131</v>
      </c>
      <c r="G209" t="s">
        <v>1132</v>
      </c>
      <c r="H209" s="4" t="s">
        <v>1080</v>
      </c>
      <c r="I209" s="6"/>
      <c r="J209" s="6"/>
      <c r="K209" s="5" t="s">
        <v>1133</v>
      </c>
      <c r="L209" s="6"/>
      <c r="M209" s="6"/>
    </row>
    <row r="210">
      <c r="A210">
        <v>55.0</v>
      </c>
      <c r="B210" t="s">
        <v>1060</v>
      </c>
      <c r="C210" t="s">
        <v>1061</v>
      </c>
      <c r="D210" t="s">
        <v>16</v>
      </c>
      <c r="E210" t="s">
        <v>1134</v>
      </c>
      <c r="G210" t="s">
        <v>1135</v>
      </c>
      <c r="H210" s="4" t="s">
        <v>1080</v>
      </c>
      <c r="I210" s="5" t="s">
        <v>1136</v>
      </c>
      <c r="J210" s="5" t="s">
        <v>1137</v>
      </c>
      <c r="K210" s="5" t="s">
        <v>1138</v>
      </c>
      <c r="L210" s="6"/>
      <c r="M210" s="6"/>
    </row>
    <row r="211">
      <c r="A211">
        <v>56.0</v>
      </c>
      <c r="B211" t="s">
        <v>1139</v>
      </c>
      <c r="C211" t="s">
        <v>190</v>
      </c>
      <c r="D211" t="s">
        <v>16</v>
      </c>
      <c r="E211">
        <v>34711.0</v>
      </c>
      <c r="H211" s="4" t="s">
        <v>1080</v>
      </c>
      <c r="I211" s="5" t="s">
        <v>1140</v>
      </c>
      <c r="J211" s="5" t="s">
        <v>1141</v>
      </c>
      <c r="K211" s="5" t="s">
        <v>1142</v>
      </c>
      <c r="L211" s="5" t="s">
        <v>1143</v>
      </c>
      <c r="M211" s="6"/>
    </row>
    <row r="212">
      <c r="A212">
        <v>57.0</v>
      </c>
      <c r="B212" t="s">
        <v>1144</v>
      </c>
      <c r="C212" t="s">
        <v>229</v>
      </c>
      <c r="D212" t="s">
        <v>16</v>
      </c>
      <c r="E212" t="s">
        <v>1145</v>
      </c>
      <c r="G212" t="s">
        <v>1146</v>
      </c>
      <c r="H212" s="4" t="s">
        <v>1080</v>
      </c>
      <c r="I212" s="5" t="s">
        <v>1147</v>
      </c>
      <c r="J212" s="6"/>
      <c r="K212" s="5" t="s">
        <v>1148</v>
      </c>
      <c r="L212" s="5" t="s">
        <v>1149</v>
      </c>
      <c r="M212" s="5" t="s">
        <v>1150</v>
      </c>
      <c r="N212" s="4"/>
    </row>
    <row r="213">
      <c r="A213">
        <v>61.0</v>
      </c>
      <c r="B213" t="s">
        <v>400</v>
      </c>
      <c r="C213" t="s">
        <v>401</v>
      </c>
      <c r="D213" t="s">
        <v>16</v>
      </c>
      <c r="E213">
        <v>34655.0</v>
      </c>
      <c r="F213" t="s">
        <v>1151</v>
      </c>
      <c r="G213" t="s">
        <v>403</v>
      </c>
      <c r="H213" s="4" t="s">
        <v>1080</v>
      </c>
      <c r="I213" s="6"/>
      <c r="J213" s="6"/>
      <c r="K213" s="5" t="s">
        <v>1152</v>
      </c>
      <c r="L213" s="6"/>
      <c r="M213" s="5" t="s">
        <v>1153</v>
      </c>
      <c r="N213" s="4"/>
    </row>
    <row r="214">
      <c r="A214">
        <v>63.0</v>
      </c>
      <c r="B214" t="s">
        <v>1154</v>
      </c>
      <c r="C214" t="s">
        <v>91</v>
      </c>
      <c r="D214" t="s">
        <v>16</v>
      </c>
      <c r="E214">
        <v>34471.0</v>
      </c>
      <c r="F214" t="s">
        <v>211</v>
      </c>
      <c r="G214" t="s">
        <v>1155</v>
      </c>
      <c r="H214" s="4" t="s">
        <v>1080</v>
      </c>
      <c r="I214" s="5" t="s">
        <v>1156</v>
      </c>
      <c r="J214" s="5" t="s">
        <v>1157</v>
      </c>
      <c r="K214" s="5" t="s">
        <v>1158</v>
      </c>
      <c r="L214" s="6"/>
      <c r="M214" s="5" t="s">
        <v>215</v>
      </c>
      <c r="N214" s="4"/>
    </row>
    <row r="215">
      <c r="A215">
        <v>77.0</v>
      </c>
      <c r="B215" t="s">
        <v>1060</v>
      </c>
      <c r="C215" t="s">
        <v>1061</v>
      </c>
      <c r="D215" t="s">
        <v>16</v>
      </c>
      <c r="E215" t="s">
        <v>1134</v>
      </c>
      <c r="G215" t="s">
        <v>1135</v>
      </c>
      <c r="H215" s="4" t="s">
        <v>1080</v>
      </c>
      <c r="I215" s="5" t="s">
        <v>1159</v>
      </c>
      <c r="J215" s="5" t="s">
        <v>1137</v>
      </c>
      <c r="K215" s="5" t="s">
        <v>1138</v>
      </c>
      <c r="L215" s="6"/>
      <c r="M215" s="6"/>
    </row>
    <row r="216">
      <c r="A216">
        <v>81.0</v>
      </c>
      <c r="B216" t="s">
        <v>1160</v>
      </c>
      <c r="C216" t="s">
        <v>206</v>
      </c>
      <c r="D216" t="s">
        <v>16</v>
      </c>
      <c r="E216">
        <v>32159.0</v>
      </c>
      <c r="F216" t="s">
        <v>559</v>
      </c>
      <c r="G216" t="s">
        <v>1114</v>
      </c>
      <c r="H216" s="4" t="s">
        <v>1080</v>
      </c>
      <c r="I216" s="6"/>
      <c r="J216" s="5" t="s">
        <v>1115</v>
      </c>
      <c r="K216" s="6"/>
      <c r="L216" s="6"/>
      <c r="M216" s="6"/>
    </row>
    <row r="217">
      <c r="A217">
        <v>82.0</v>
      </c>
      <c r="B217" t="s">
        <v>1161</v>
      </c>
      <c r="C217" t="s">
        <v>91</v>
      </c>
      <c r="D217" t="s">
        <v>16</v>
      </c>
      <c r="E217">
        <v>34471.0</v>
      </c>
      <c r="H217" s="4" t="s">
        <v>1080</v>
      </c>
      <c r="I217" s="6"/>
      <c r="J217" s="5" t="s">
        <v>1162</v>
      </c>
      <c r="K217" s="5" t="s">
        <v>1163</v>
      </c>
      <c r="L217" s="6"/>
      <c r="M217" s="6"/>
    </row>
    <row r="218">
      <c r="A218">
        <v>85.0</v>
      </c>
      <c r="B218" t="s">
        <v>1164</v>
      </c>
      <c r="C218" t="s">
        <v>887</v>
      </c>
      <c r="D218" t="s">
        <v>16</v>
      </c>
      <c r="E218">
        <v>32778.0</v>
      </c>
      <c r="F218" t="s">
        <v>1165</v>
      </c>
      <c r="G218" t="s">
        <v>1166</v>
      </c>
      <c r="H218" s="4" t="s">
        <v>1080</v>
      </c>
      <c r="I218" s="5" t="s">
        <v>1167</v>
      </c>
      <c r="J218" s="5" t="s">
        <v>1168</v>
      </c>
      <c r="K218" s="6"/>
      <c r="L218" s="6"/>
      <c r="M218" s="6"/>
    </row>
    <row r="219">
      <c r="A219">
        <v>88.0</v>
      </c>
      <c r="B219" t="s">
        <v>1169</v>
      </c>
      <c r="C219" t="s">
        <v>121</v>
      </c>
      <c r="D219" t="s">
        <v>16</v>
      </c>
      <c r="E219" t="s">
        <v>1170</v>
      </c>
      <c r="G219" t="s">
        <v>1171</v>
      </c>
      <c r="H219" s="4" t="s">
        <v>1080</v>
      </c>
      <c r="I219" s="5" t="s">
        <v>1172</v>
      </c>
      <c r="J219" s="6"/>
      <c r="K219" s="5" t="s">
        <v>1173</v>
      </c>
      <c r="L219" s="6"/>
      <c r="M219" s="6"/>
    </row>
    <row r="220">
      <c r="A220">
        <v>92.0</v>
      </c>
      <c r="B220" t="s">
        <v>1174</v>
      </c>
      <c r="C220" t="s">
        <v>91</v>
      </c>
      <c r="D220" t="s">
        <v>16</v>
      </c>
      <c r="E220" t="s">
        <v>1175</v>
      </c>
      <c r="G220" t="s">
        <v>1176</v>
      </c>
      <c r="H220" s="4" t="s">
        <v>1080</v>
      </c>
      <c r="I220" s="9" t="s">
        <v>1177</v>
      </c>
      <c r="J220" s="9" t="s">
        <v>1178</v>
      </c>
      <c r="K220" s="9" t="s">
        <v>1179</v>
      </c>
      <c r="L220" s="6"/>
      <c r="M220" s="6"/>
      <c r="N220" s="10" t="s">
        <v>1180</v>
      </c>
    </row>
    <row r="221">
      <c r="A221">
        <v>93.0</v>
      </c>
      <c r="B221" t="s">
        <v>1060</v>
      </c>
      <c r="C221" t="s">
        <v>1061</v>
      </c>
      <c r="D221" t="s">
        <v>16</v>
      </c>
      <c r="E221" t="s">
        <v>1134</v>
      </c>
      <c r="G221" t="s">
        <v>1062</v>
      </c>
      <c r="H221" s="4" t="s">
        <v>1080</v>
      </c>
      <c r="I221" s="9" t="s">
        <v>1181</v>
      </c>
      <c r="J221" s="9" t="s">
        <v>1064</v>
      </c>
      <c r="K221" s="9" t="s">
        <v>1065</v>
      </c>
      <c r="L221" s="6"/>
      <c r="M221" s="6"/>
      <c r="N221" s="10" t="s">
        <v>1182</v>
      </c>
    </row>
    <row r="222">
      <c r="A222">
        <v>94.0</v>
      </c>
      <c r="B222" t="s">
        <v>1183</v>
      </c>
      <c r="C222" t="s">
        <v>1184</v>
      </c>
      <c r="D222" t="s">
        <v>16</v>
      </c>
      <c r="E222">
        <v>32664.0</v>
      </c>
      <c r="F222" t="s">
        <v>1048</v>
      </c>
      <c r="G222" t="s">
        <v>1049</v>
      </c>
      <c r="H222" s="4" t="s">
        <v>1080</v>
      </c>
      <c r="I222" s="6"/>
      <c r="J222" s="9" t="s">
        <v>1185</v>
      </c>
      <c r="K222" s="6"/>
      <c r="L222" s="6"/>
      <c r="M222" s="6"/>
    </row>
    <row r="223">
      <c r="A223">
        <v>102.0</v>
      </c>
      <c r="B223" t="s">
        <v>1164</v>
      </c>
      <c r="C223" t="s">
        <v>887</v>
      </c>
      <c r="D223" t="s">
        <v>16</v>
      </c>
      <c r="E223">
        <v>32778.0</v>
      </c>
      <c r="F223" t="s">
        <v>1165</v>
      </c>
      <c r="G223" t="s">
        <v>1166</v>
      </c>
      <c r="H223" s="4" t="s">
        <v>1080</v>
      </c>
      <c r="I223" s="9" t="s">
        <v>1186</v>
      </c>
      <c r="J223" s="9" t="s">
        <v>1187</v>
      </c>
      <c r="K223" s="6"/>
      <c r="L223" s="6"/>
      <c r="M223" s="6"/>
    </row>
    <row r="224">
      <c r="A224">
        <v>109.0</v>
      </c>
      <c r="B224" t="s">
        <v>1188</v>
      </c>
      <c r="C224" t="s">
        <v>1189</v>
      </c>
      <c r="D224" t="s">
        <v>16</v>
      </c>
      <c r="E224" t="s">
        <v>1190</v>
      </c>
      <c r="G224" t="s">
        <v>1191</v>
      </c>
      <c r="H224" s="4" t="s">
        <v>1080</v>
      </c>
      <c r="I224" s="9" t="s">
        <v>1192</v>
      </c>
      <c r="J224" s="9" t="s">
        <v>1193</v>
      </c>
      <c r="K224" s="6"/>
      <c r="L224" s="6"/>
      <c r="M224" s="6"/>
      <c r="N224" s="10" t="s">
        <v>1194</v>
      </c>
    </row>
    <row r="225">
      <c r="A225">
        <v>115.0</v>
      </c>
      <c r="B225" t="s">
        <v>1195</v>
      </c>
      <c r="C225" t="s">
        <v>1196</v>
      </c>
      <c r="D225" t="s">
        <v>16</v>
      </c>
      <c r="E225" t="s">
        <v>1197</v>
      </c>
      <c r="G225" t="s">
        <v>1198</v>
      </c>
      <c r="H225" s="4" t="s">
        <v>1080</v>
      </c>
      <c r="I225" s="9" t="s">
        <v>1199</v>
      </c>
      <c r="J225" s="9" t="s">
        <v>1200</v>
      </c>
      <c r="K225" s="9" t="s">
        <v>1201</v>
      </c>
      <c r="L225" s="9" t="s">
        <v>1202</v>
      </c>
      <c r="M225" s="6"/>
      <c r="N225" s="10" t="s">
        <v>1203</v>
      </c>
    </row>
    <row r="226">
      <c r="A226">
        <v>119.0</v>
      </c>
      <c r="B226" t="s">
        <v>1204</v>
      </c>
      <c r="C226" t="s">
        <v>1205</v>
      </c>
      <c r="D226" t="s">
        <v>1206</v>
      </c>
      <c r="E226" t="s">
        <v>1207</v>
      </c>
      <c r="G226" t="s">
        <v>1208</v>
      </c>
      <c r="H226" s="4" t="s">
        <v>1080</v>
      </c>
      <c r="I226" s="6"/>
      <c r="J226" s="9" t="s">
        <v>1209</v>
      </c>
      <c r="K226" s="9" t="s">
        <v>1210</v>
      </c>
      <c r="L226" s="7"/>
      <c r="M226" s="6"/>
      <c r="N226" s="10" t="s">
        <v>1211</v>
      </c>
    </row>
    <row r="227">
      <c r="A227">
        <v>125.0</v>
      </c>
      <c r="B227" t="s">
        <v>1212</v>
      </c>
      <c r="C227" t="s">
        <v>91</v>
      </c>
      <c r="D227" t="s">
        <v>16</v>
      </c>
      <c r="E227">
        <v>34474.0</v>
      </c>
      <c r="F227" t="s">
        <v>1213</v>
      </c>
      <c r="G227" t="s">
        <v>1214</v>
      </c>
      <c r="H227" s="4" t="s">
        <v>1080</v>
      </c>
      <c r="I227" s="6"/>
      <c r="J227" s="9" t="s">
        <v>1215</v>
      </c>
      <c r="K227" s="9" t="s">
        <v>1216</v>
      </c>
      <c r="L227" s="9" t="s">
        <v>1217</v>
      </c>
      <c r="M227" s="6"/>
    </row>
    <row r="228">
      <c r="A228">
        <v>128.0</v>
      </c>
      <c r="B228" t="s">
        <v>1218</v>
      </c>
      <c r="C228" t="s">
        <v>91</v>
      </c>
      <c r="D228" t="s">
        <v>16</v>
      </c>
      <c r="E228">
        <v>34481.0</v>
      </c>
      <c r="F228" t="s">
        <v>1219</v>
      </c>
      <c r="G228" t="s">
        <v>1220</v>
      </c>
      <c r="H228" s="4" t="s">
        <v>1080</v>
      </c>
      <c r="I228" s="9" t="s">
        <v>1221</v>
      </c>
      <c r="J228" s="6"/>
      <c r="K228" s="9" t="s">
        <v>1222</v>
      </c>
      <c r="L228" s="9" t="s">
        <v>1223</v>
      </c>
      <c r="M228" s="9" t="s">
        <v>1224</v>
      </c>
    </row>
    <row r="229">
      <c r="A229">
        <v>129.0</v>
      </c>
      <c r="B229" t="s">
        <v>1225</v>
      </c>
      <c r="C229" t="s">
        <v>772</v>
      </c>
      <c r="D229" t="s">
        <v>16</v>
      </c>
      <c r="E229">
        <v>34748.0</v>
      </c>
      <c r="F229" t="s">
        <v>559</v>
      </c>
      <c r="G229" t="s">
        <v>1226</v>
      </c>
      <c r="H229" s="4" t="s">
        <v>1080</v>
      </c>
      <c r="I229" s="6"/>
      <c r="J229" s="6"/>
      <c r="K229" s="9" t="s">
        <v>1227</v>
      </c>
      <c r="L229" s="6"/>
      <c r="M229" s="6"/>
    </row>
    <row r="230">
      <c r="A230">
        <v>132.0</v>
      </c>
      <c r="B230" t="s">
        <v>1060</v>
      </c>
      <c r="C230" t="s">
        <v>145</v>
      </c>
      <c r="D230" t="s">
        <v>16</v>
      </c>
      <c r="E230">
        <v>34420.0</v>
      </c>
      <c r="H230" s="4" t="s">
        <v>1080</v>
      </c>
      <c r="I230" s="9" t="s">
        <v>1181</v>
      </c>
      <c r="J230" s="9" t="s">
        <v>1064</v>
      </c>
      <c r="K230" s="9" t="s">
        <v>1065</v>
      </c>
      <c r="L230" s="6"/>
      <c r="M230" s="6"/>
      <c r="N230" s="10" t="s">
        <v>1182</v>
      </c>
    </row>
    <row r="231">
      <c r="A231">
        <v>133.0</v>
      </c>
      <c r="B231" t="s">
        <v>1228</v>
      </c>
      <c r="C231" t="s">
        <v>495</v>
      </c>
      <c r="D231" t="s">
        <v>16</v>
      </c>
      <c r="E231" t="s">
        <v>1229</v>
      </c>
      <c r="G231" t="s">
        <v>1230</v>
      </c>
      <c r="H231" s="4" t="s">
        <v>1080</v>
      </c>
      <c r="I231" s="9" t="s">
        <v>1231</v>
      </c>
      <c r="J231" s="9" t="s">
        <v>1232</v>
      </c>
      <c r="K231" s="6"/>
      <c r="L231" s="6"/>
      <c r="M231" s="6"/>
      <c r="N231" s="10" t="s">
        <v>1233</v>
      </c>
    </row>
    <row r="232">
      <c r="A232">
        <v>134.0</v>
      </c>
      <c r="B232" t="s">
        <v>1234</v>
      </c>
      <c r="C232" t="s">
        <v>1235</v>
      </c>
      <c r="D232" t="s">
        <v>16</v>
      </c>
      <c r="E232" t="s">
        <v>1236</v>
      </c>
      <c r="G232" t="s">
        <v>1237</v>
      </c>
      <c r="H232" s="4" t="s">
        <v>1080</v>
      </c>
      <c r="I232" s="6"/>
      <c r="J232" s="6"/>
      <c r="K232" s="9" t="s">
        <v>1238</v>
      </c>
      <c r="L232" s="6"/>
      <c r="M232" s="9" t="s">
        <v>1239</v>
      </c>
      <c r="N232" s="10" t="s">
        <v>1240</v>
      </c>
    </row>
    <row r="233">
      <c r="A233">
        <v>147.0</v>
      </c>
      <c r="B233" t="s">
        <v>1241</v>
      </c>
      <c r="C233" t="s">
        <v>591</v>
      </c>
      <c r="D233" t="s">
        <v>16</v>
      </c>
      <c r="E233">
        <v>32763.0</v>
      </c>
      <c r="F233" t="s">
        <v>1242</v>
      </c>
      <c r="G233" t="s">
        <v>1243</v>
      </c>
      <c r="H233" s="4" t="s">
        <v>1080</v>
      </c>
      <c r="I233" s="6"/>
      <c r="J233" s="9" t="s">
        <v>1244</v>
      </c>
      <c r="K233" s="6"/>
      <c r="L233" s="6"/>
      <c r="M233" s="9" t="s">
        <v>1245</v>
      </c>
    </row>
    <row r="234">
      <c r="A234">
        <v>149.0</v>
      </c>
      <c r="B234" t="s">
        <v>1246</v>
      </c>
      <c r="C234" t="s">
        <v>1247</v>
      </c>
      <c r="D234" t="s">
        <v>16</v>
      </c>
      <c r="E234" t="s">
        <v>1248</v>
      </c>
      <c r="G234" t="s">
        <v>1249</v>
      </c>
      <c r="H234" s="4" t="s">
        <v>1080</v>
      </c>
      <c r="I234" s="6"/>
      <c r="J234" s="9" t="s">
        <v>1250</v>
      </c>
      <c r="K234" s="9" t="s">
        <v>1251</v>
      </c>
      <c r="L234" s="9" t="s">
        <v>1252</v>
      </c>
      <c r="M234" s="9" t="s">
        <v>1253</v>
      </c>
      <c r="N234" s="10" t="s">
        <v>1254</v>
      </c>
    </row>
    <row r="235">
      <c r="A235">
        <v>151.0</v>
      </c>
      <c r="B235" t="s">
        <v>1255</v>
      </c>
      <c r="C235" t="s">
        <v>91</v>
      </c>
      <c r="D235" t="s">
        <v>16</v>
      </c>
      <c r="E235">
        <v>34474.0</v>
      </c>
      <c r="F235" t="s">
        <v>1256</v>
      </c>
      <c r="G235" t="s">
        <v>1257</v>
      </c>
      <c r="H235" s="10" t="s">
        <v>1258</v>
      </c>
      <c r="I235" s="9" t="s">
        <v>1259</v>
      </c>
      <c r="J235" s="9" t="s">
        <v>1260</v>
      </c>
      <c r="K235" s="9" t="s">
        <v>1261</v>
      </c>
      <c r="L235" s="6"/>
      <c r="M235" s="9" t="s">
        <v>1262</v>
      </c>
    </row>
    <row r="236">
      <c r="A236">
        <v>154.0</v>
      </c>
      <c r="B236" t="s">
        <v>1263</v>
      </c>
      <c r="C236" t="s">
        <v>1264</v>
      </c>
      <c r="D236" t="s">
        <v>16</v>
      </c>
      <c r="E236">
        <v>34432.0</v>
      </c>
      <c r="F236" t="s">
        <v>1265</v>
      </c>
      <c r="G236" t="s">
        <v>1266</v>
      </c>
      <c r="H236" s="10" t="s">
        <v>1258</v>
      </c>
      <c r="I236" s="9" t="s">
        <v>1267</v>
      </c>
      <c r="J236" s="9" t="s">
        <v>1268</v>
      </c>
      <c r="K236" s="9" t="s">
        <v>1269</v>
      </c>
      <c r="L236" s="6"/>
      <c r="M236" s="9" t="s">
        <v>1270</v>
      </c>
    </row>
    <row r="237">
      <c r="A237">
        <v>155.0</v>
      </c>
      <c r="B237" t="s">
        <v>1271</v>
      </c>
      <c r="C237" t="s">
        <v>91</v>
      </c>
      <c r="D237" t="s">
        <v>16</v>
      </c>
      <c r="E237">
        <v>34481.0</v>
      </c>
      <c r="F237" t="s">
        <v>1272</v>
      </c>
      <c r="G237" t="s">
        <v>1273</v>
      </c>
      <c r="H237" s="10" t="s">
        <v>1258</v>
      </c>
      <c r="I237" s="9" t="s">
        <v>1274</v>
      </c>
      <c r="J237" s="9" t="s">
        <v>1275</v>
      </c>
      <c r="K237" s="9" t="s">
        <v>1276</v>
      </c>
      <c r="L237" s="6"/>
      <c r="M237" s="9" t="s">
        <v>1277</v>
      </c>
    </row>
    <row r="238">
      <c r="A238">
        <v>156.0</v>
      </c>
      <c r="B238" t="s">
        <v>1074</v>
      </c>
      <c r="C238" t="s">
        <v>91</v>
      </c>
      <c r="D238" t="s">
        <v>16</v>
      </c>
      <c r="E238">
        <v>34481.0</v>
      </c>
      <c r="F238" t="s">
        <v>1075</v>
      </c>
      <c r="G238" t="s">
        <v>1076</v>
      </c>
      <c r="H238" s="10" t="s">
        <v>1258</v>
      </c>
      <c r="I238" s="9" t="s">
        <v>1278</v>
      </c>
      <c r="J238" s="6"/>
      <c r="K238" s="6"/>
      <c r="L238" s="6"/>
      <c r="M238" s="9" t="s">
        <v>1077</v>
      </c>
    </row>
    <row r="239">
      <c r="A239">
        <v>161.0</v>
      </c>
      <c r="B239" t="s">
        <v>1279</v>
      </c>
      <c r="C239" t="s">
        <v>91</v>
      </c>
      <c r="D239" t="s">
        <v>1280</v>
      </c>
      <c r="E239">
        <v>34471.0</v>
      </c>
      <c r="F239" t="s">
        <v>1281</v>
      </c>
      <c r="G239" t="s">
        <v>1282</v>
      </c>
      <c r="H239" s="10" t="s">
        <v>1258</v>
      </c>
      <c r="I239" s="9" t="s">
        <v>1283</v>
      </c>
      <c r="J239" s="6"/>
      <c r="K239" s="6"/>
      <c r="L239" s="9" t="s">
        <v>37</v>
      </c>
      <c r="M239" s="9" t="s">
        <v>1125</v>
      </c>
    </row>
    <row r="240">
      <c r="A240">
        <v>162.0</v>
      </c>
      <c r="B240" t="s">
        <v>1284</v>
      </c>
      <c r="C240" t="s">
        <v>91</v>
      </c>
      <c r="D240" t="s">
        <v>16</v>
      </c>
      <c r="E240" t="s">
        <v>1285</v>
      </c>
      <c r="G240" t="s">
        <v>1286</v>
      </c>
      <c r="H240" s="10" t="s">
        <v>1258</v>
      </c>
      <c r="I240" s="9" t="s">
        <v>1287</v>
      </c>
      <c r="J240" s="9" t="s">
        <v>1288</v>
      </c>
      <c r="K240" s="9" t="s">
        <v>1289</v>
      </c>
      <c r="L240" s="9" t="s">
        <v>1290</v>
      </c>
      <c r="M240" s="6"/>
      <c r="N240" s="10" t="s">
        <v>1291</v>
      </c>
    </row>
    <row r="241">
      <c r="A241">
        <v>163.0</v>
      </c>
      <c r="B241" t="s">
        <v>1292</v>
      </c>
      <c r="C241" t="s">
        <v>979</v>
      </c>
      <c r="D241" t="s">
        <v>16</v>
      </c>
      <c r="E241">
        <v>34668.0</v>
      </c>
      <c r="F241" t="s">
        <v>1293</v>
      </c>
      <c r="G241" t="s">
        <v>1294</v>
      </c>
      <c r="H241" s="10" t="s">
        <v>1258</v>
      </c>
      <c r="I241" s="9" t="s">
        <v>1295</v>
      </c>
      <c r="J241" s="9" t="s">
        <v>1296</v>
      </c>
      <c r="K241" s="9" t="s">
        <v>1297</v>
      </c>
      <c r="L241" s="9" t="s">
        <v>1298</v>
      </c>
      <c r="M241" s="9" t="s">
        <v>1299</v>
      </c>
    </row>
    <row r="242">
      <c r="A242">
        <v>164.0</v>
      </c>
      <c r="B242" t="s">
        <v>1279</v>
      </c>
      <c r="C242" t="s">
        <v>91</v>
      </c>
      <c r="D242" t="s">
        <v>16</v>
      </c>
      <c r="E242">
        <v>34471.0</v>
      </c>
      <c r="F242" t="s">
        <v>1281</v>
      </c>
      <c r="G242" t="s">
        <v>1282</v>
      </c>
      <c r="H242" s="10" t="s">
        <v>1258</v>
      </c>
      <c r="I242" s="9" t="s">
        <v>1300</v>
      </c>
      <c r="J242" s="6"/>
      <c r="K242" s="6"/>
      <c r="L242" s="6"/>
      <c r="M242" s="6"/>
    </row>
    <row r="243">
      <c r="A243">
        <v>166.0</v>
      </c>
      <c r="B243" t="s">
        <v>1301</v>
      </c>
      <c r="C243" t="s">
        <v>1302</v>
      </c>
      <c r="D243" t="s">
        <v>16</v>
      </c>
      <c r="E243">
        <v>34465.0</v>
      </c>
      <c r="F243" t="s">
        <v>1303</v>
      </c>
      <c r="G243" t="s">
        <v>1304</v>
      </c>
      <c r="H243" s="10" t="s">
        <v>1258</v>
      </c>
      <c r="I243" s="9" t="s">
        <v>1305</v>
      </c>
      <c r="J243" s="6"/>
      <c r="K243" s="9" t="s">
        <v>1306</v>
      </c>
      <c r="L243" s="9" t="s">
        <v>1307</v>
      </c>
      <c r="M243" s="9" t="s">
        <v>1308</v>
      </c>
    </row>
    <row r="244">
      <c r="A244">
        <v>168.0</v>
      </c>
      <c r="B244" t="s">
        <v>1301</v>
      </c>
      <c r="C244" t="s">
        <v>1302</v>
      </c>
      <c r="D244" t="s">
        <v>16</v>
      </c>
      <c r="E244">
        <v>34465.0</v>
      </c>
      <c r="F244" t="s">
        <v>1303</v>
      </c>
      <c r="G244" t="s">
        <v>1309</v>
      </c>
      <c r="H244" s="10" t="s">
        <v>1258</v>
      </c>
      <c r="I244" s="9" t="s">
        <v>1305</v>
      </c>
      <c r="J244" s="6"/>
      <c r="K244" s="6"/>
      <c r="L244" s="6"/>
      <c r="M244" s="6"/>
      <c r="N244" s="10" t="s">
        <v>1310</v>
      </c>
    </row>
    <row r="245">
      <c r="A245">
        <v>169.0</v>
      </c>
      <c r="B245" t="s">
        <v>1301</v>
      </c>
      <c r="C245" t="s">
        <v>1302</v>
      </c>
      <c r="D245" t="s">
        <v>16</v>
      </c>
      <c r="E245">
        <v>34465.0</v>
      </c>
      <c r="F245" t="s">
        <v>1303</v>
      </c>
      <c r="G245" t="s">
        <v>1311</v>
      </c>
      <c r="H245" s="10" t="s">
        <v>1258</v>
      </c>
      <c r="I245" s="9" t="s">
        <v>1305</v>
      </c>
      <c r="J245" s="6"/>
      <c r="K245" s="6"/>
      <c r="L245" s="6"/>
      <c r="M245" s="6"/>
      <c r="N245" s="12" t="s">
        <v>1310</v>
      </c>
    </row>
    <row r="246">
      <c r="A246">
        <v>171.0</v>
      </c>
      <c r="B246" t="s">
        <v>1312</v>
      </c>
      <c r="C246" t="s">
        <v>52</v>
      </c>
      <c r="D246" t="s">
        <v>16</v>
      </c>
      <c r="E246">
        <v>34606.0</v>
      </c>
      <c r="F246" t="s">
        <v>1313</v>
      </c>
      <c r="G246" t="s">
        <v>1314</v>
      </c>
      <c r="H246" s="10" t="s">
        <v>1258</v>
      </c>
      <c r="I246" s="9" t="s">
        <v>1315</v>
      </c>
      <c r="J246" s="9" t="s">
        <v>1316</v>
      </c>
      <c r="K246" s="6"/>
      <c r="L246" s="6"/>
      <c r="M246" s="6"/>
      <c r="N246" s="10" t="s">
        <v>1317</v>
      </c>
    </row>
    <row r="247">
      <c r="A247">
        <v>172.0</v>
      </c>
      <c r="B247" t="s">
        <v>1318</v>
      </c>
      <c r="C247" t="s">
        <v>872</v>
      </c>
      <c r="D247" t="s">
        <v>16</v>
      </c>
      <c r="E247">
        <v>34601.0</v>
      </c>
      <c r="H247" s="10" t="s">
        <v>1258</v>
      </c>
      <c r="I247" s="9" t="s">
        <v>1319</v>
      </c>
      <c r="J247" s="9" t="s">
        <v>1320</v>
      </c>
      <c r="K247" s="9" t="s">
        <v>1321</v>
      </c>
      <c r="L247" s="6"/>
      <c r="M247" s="9" t="s">
        <v>1322</v>
      </c>
      <c r="N247" s="10" t="s">
        <v>1323</v>
      </c>
    </row>
    <row r="248">
      <c r="A248">
        <v>173.0</v>
      </c>
      <c r="B248" t="s">
        <v>1324</v>
      </c>
      <c r="C248" t="s">
        <v>1325</v>
      </c>
      <c r="D248" t="s">
        <v>16</v>
      </c>
      <c r="E248" t="s">
        <v>1326</v>
      </c>
      <c r="G248" t="s">
        <v>1327</v>
      </c>
      <c r="H248" s="10" t="s">
        <v>1258</v>
      </c>
      <c r="I248" s="9" t="s">
        <v>1328</v>
      </c>
      <c r="J248" s="6"/>
      <c r="K248" s="9" t="s">
        <v>1329</v>
      </c>
      <c r="L248" s="9" t="s">
        <v>1330</v>
      </c>
      <c r="M248" s="9" t="s">
        <v>1331</v>
      </c>
      <c r="N248" s="10" t="s">
        <v>1332</v>
      </c>
    </row>
    <row r="249">
      <c r="A249">
        <v>174.0</v>
      </c>
      <c r="B249" t="s">
        <v>1333</v>
      </c>
      <c r="C249" t="s">
        <v>229</v>
      </c>
      <c r="D249" t="s">
        <v>16</v>
      </c>
      <c r="E249" t="s">
        <v>1334</v>
      </c>
      <c r="G249" t="s">
        <v>1335</v>
      </c>
      <c r="H249" s="10" t="s">
        <v>1258</v>
      </c>
      <c r="I249" s="9" t="s">
        <v>1336</v>
      </c>
      <c r="J249" s="9" t="s">
        <v>1337</v>
      </c>
      <c r="K249" s="9" t="s">
        <v>1338</v>
      </c>
      <c r="L249" s="9" t="s">
        <v>1339</v>
      </c>
      <c r="M249" s="6"/>
      <c r="N249" s="10" t="s">
        <v>1340</v>
      </c>
    </row>
    <row r="250">
      <c r="A250">
        <v>175.0</v>
      </c>
      <c r="B250" t="s">
        <v>1341</v>
      </c>
      <c r="C250" t="s">
        <v>1342</v>
      </c>
      <c r="D250" t="s">
        <v>16</v>
      </c>
      <c r="E250" t="s">
        <v>1343</v>
      </c>
      <c r="G250" t="s">
        <v>1344</v>
      </c>
      <c r="H250" s="10" t="s">
        <v>1258</v>
      </c>
      <c r="I250" s="9" t="s">
        <v>1345</v>
      </c>
      <c r="J250" s="6"/>
      <c r="K250" s="6"/>
      <c r="L250" s="6"/>
      <c r="M250" s="6"/>
      <c r="N250" s="10" t="s">
        <v>1346</v>
      </c>
    </row>
    <row r="251">
      <c r="A251">
        <v>179.0</v>
      </c>
      <c r="B251" t="s">
        <v>1347</v>
      </c>
      <c r="C251" t="s">
        <v>1348</v>
      </c>
      <c r="D251" t="s">
        <v>16</v>
      </c>
      <c r="E251" t="s">
        <v>1349</v>
      </c>
      <c r="G251" t="s">
        <v>1350</v>
      </c>
      <c r="H251" s="10" t="s">
        <v>1258</v>
      </c>
      <c r="I251" s="9" t="s">
        <v>1351</v>
      </c>
      <c r="J251" s="6"/>
      <c r="K251" s="9" t="s">
        <v>1352</v>
      </c>
      <c r="L251" s="9" t="s">
        <v>1353</v>
      </c>
      <c r="M251" s="6"/>
      <c r="N251" s="10" t="s">
        <v>1354</v>
      </c>
    </row>
    <row r="252">
      <c r="A252">
        <v>182.0</v>
      </c>
      <c r="B252" t="s">
        <v>1355</v>
      </c>
      <c r="C252" t="s">
        <v>872</v>
      </c>
      <c r="D252" t="s">
        <v>16</v>
      </c>
      <c r="E252">
        <v>34601.0</v>
      </c>
      <c r="H252" s="10" t="s">
        <v>1258</v>
      </c>
      <c r="I252" s="9" t="s">
        <v>1356</v>
      </c>
      <c r="J252" s="9" t="s">
        <v>1357</v>
      </c>
      <c r="K252" s="6"/>
      <c r="L252" s="6"/>
      <c r="M252" s="9" t="s">
        <v>1358</v>
      </c>
      <c r="N252" s="10" t="s">
        <v>1359</v>
      </c>
    </row>
    <row r="253">
      <c r="A253">
        <v>183.0</v>
      </c>
      <c r="B253" t="s">
        <v>1360</v>
      </c>
      <c r="C253" t="s">
        <v>772</v>
      </c>
      <c r="D253" t="s">
        <v>16</v>
      </c>
      <c r="E253">
        <v>34748.0</v>
      </c>
      <c r="F253" t="s">
        <v>1361</v>
      </c>
      <c r="G253" t="s">
        <v>1362</v>
      </c>
      <c r="H253" s="10" t="s">
        <v>1258</v>
      </c>
      <c r="I253" s="9" t="s">
        <v>1363</v>
      </c>
      <c r="J253" s="6"/>
      <c r="K253" s="9" t="s">
        <v>1364</v>
      </c>
      <c r="L253" s="6"/>
      <c r="M253" s="6"/>
    </row>
    <row r="254">
      <c r="A254">
        <v>185.0</v>
      </c>
      <c r="B254" t="s">
        <v>1365</v>
      </c>
      <c r="C254" t="s">
        <v>1107</v>
      </c>
      <c r="D254" t="s">
        <v>16</v>
      </c>
      <c r="E254">
        <v>32162.0</v>
      </c>
      <c r="F254" t="s">
        <v>1366</v>
      </c>
      <c r="G254" t="s">
        <v>1367</v>
      </c>
      <c r="H254" s="10" t="s">
        <v>1258</v>
      </c>
      <c r="I254" s="9" t="s">
        <v>1368</v>
      </c>
      <c r="J254" s="6"/>
      <c r="K254" s="9" t="s">
        <v>1369</v>
      </c>
      <c r="L254" s="9" t="s">
        <v>1370</v>
      </c>
      <c r="M254" s="9" t="s">
        <v>1371</v>
      </c>
    </row>
    <row r="255">
      <c r="A255">
        <v>187.0</v>
      </c>
      <c r="B255" t="s">
        <v>1372</v>
      </c>
      <c r="C255" t="s">
        <v>385</v>
      </c>
      <c r="D255" t="s">
        <v>16</v>
      </c>
      <c r="E255">
        <v>33585.0</v>
      </c>
      <c r="H255" s="10" t="s">
        <v>1258</v>
      </c>
      <c r="I255" s="9" t="s">
        <v>1373</v>
      </c>
      <c r="J255" s="9" t="s">
        <v>388</v>
      </c>
      <c r="K255" s="6"/>
      <c r="L255" s="9" t="s">
        <v>1374</v>
      </c>
      <c r="M255" s="6"/>
      <c r="N255" s="10" t="s">
        <v>391</v>
      </c>
    </row>
    <row r="256">
      <c r="A256">
        <v>189.0</v>
      </c>
      <c r="B256" t="s">
        <v>1375</v>
      </c>
      <c r="C256" t="s">
        <v>91</v>
      </c>
      <c r="D256" t="s">
        <v>16</v>
      </c>
      <c r="E256" t="s">
        <v>1376</v>
      </c>
      <c r="G256" t="s">
        <v>1377</v>
      </c>
      <c r="H256" s="10" t="s">
        <v>1258</v>
      </c>
      <c r="I256" s="9" t="s">
        <v>1378</v>
      </c>
      <c r="J256" s="6"/>
      <c r="K256" s="9" t="s">
        <v>1379</v>
      </c>
      <c r="L256" s="6"/>
      <c r="M256" s="9" t="s">
        <v>1380</v>
      </c>
      <c r="N256" s="10" t="s">
        <v>1381</v>
      </c>
    </row>
    <row r="257">
      <c r="A257">
        <v>191.0</v>
      </c>
      <c r="B257" t="s">
        <v>1382</v>
      </c>
      <c r="C257" t="s">
        <v>1302</v>
      </c>
      <c r="D257" t="s">
        <v>16</v>
      </c>
      <c r="E257">
        <v>34465.0</v>
      </c>
      <c r="F257" t="s">
        <v>1383</v>
      </c>
      <c r="G257" t="s">
        <v>1384</v>
      </c>
      <c r="H257" s="10" t="s">
        <v>1258</v>
      </c>
      <c r="I257" s="9" t="s">
        <v>1385</v>
      </c>
      <c r="J257" s="6"/>
      <c r="K257" s="9" t="s">
        <v>1306</v>
      </c>
      <c r="L257" s="9" t="s">
        <v>1307</v>
      </c>
      <c r="M257" s="6"/>
      <c r="N257" s="10" t="s">
        <v>1310</v>
      </c>
    </row>
    <row r="258">
      <c r="A258">
        <v>193.0</v>
      </c>
      <c r="B258" t="s">
        <v>1074</v>
      </c>
      <c r="C258" t="s">
        <v>91</v>
      </c>
      <c r="D258" t="s">
        <v>16</v>
      </c>
      <c r="E258">
        <v>34481.0</v>
      </c>
      <c r="F258" t="s">
        <v>1075</v>
      </c>
      <c r="G258" t="s">
        <v>1076</v>
      </c>
      <c r="H258" s="10" t="s">
        <v>1258</v>
      </c>
      <c r="I258" s="9" t="s">
        <v>1278</v>
      </c>
      <c r="J258" s="6"/>
      <c r="K258" s="6"/>
      <c r="L258" s="6"/>
      <c r="M258" s="9" t="s">
        <v>1077</v>
      </c>
      <c r="N258" s="10" t="s">
        <v>1310</v>
      </c>
    </row>
    <row r="259">
      <c r="A259">
        <v>194.0</v>
      </c>
      <c r="B259" t="s">
        <v>1301</v>
      </c>
      <c r="C259" t="s">
        <v>1302</v>
      </c>
      <c r="D259" t="s">
        <v>16</v>
      </c>
      <c r="E259">
        <v>34465.0</v>
      </c>
      <c r="F259" t="s">
        <v>1303</v>
      </c>
      <c r="G259" t="s">
        <v>1386</v>
      </c>
      <c r="H259" s="10" t="s">
        <v>1258</v>
      </c>
      <c r="I259" s="9" t="s">
        <v>1385</v>
      </c>
      <c r="J259" s="6"/>
      <c r="K259" s="9" t="s">
        <v>1306</v>
      </c>
      <c r="L259" s="9" t="s">
        <v>1307</v>
      </c>
      <c r="M259" s="6"/>
      <c r="N259" s="10" t="s">
        <v>1310</v>
      </c>
    </row>
    <row r="260">
      <c r="A260">
        <v>196.0</v>
      </c>
      <c r="B260" t="s">
        <v>1382</v>
      </c>
      <c r="C260" t="s">
        <v>1302</v>
      </c>
      <c r="D260" t="s">
        <v>16</v>
      </c>
      <c r="E260">
        <v>34465.0</v>
      </c>
      <c r="F260" t="s">
        <v>1383</v>
      </c>
      <c r="G260" t="s">
        <v>1384</v>
      </c>
      <c r="H260" s="10" t="s">
        <v>1258</v>
      </c>
      <c r="I260" s="9" t="s">
        <v>1385</v>
      </c>
      <c r="J260" s="6"/>
      <c r="K260" s="9" t="s">
        <v>1306</v>
      </c>
      <c r="L260" s="9" t="s">
        <v>1307</v>
      </c>
      <c r="M260" s="6"/>
    </row>
    <row r="261">
      <c r="A261">
        <v>201.0</v>
      </c>
      <c r="B261" t="s">
        <v>1387</v>
      </c>
      <c r="C261" t="s">
        <v>1342</v>
      </c>
      <c r="D261" t="s">
        <v>16</v>
      </c>
      <c r="E261">
        <v>34446.0</v>
      </c>
      <c r="G261" t="s">
        <v>1388</v>
      </c>
      <c r="H261" s="10" t="s">
        <v>1258</v>
      </c>
      <c r="I261" s="9" t="s">
        <v>1345</v>
      </c>
      <c r="J261" s="6"/>
      <c r="K261" s="6"/>
      <c r="L261" s="6"/>
      <c r="M261" s="6"/>
      <c r="N261" s="10" t="s">
        <v>1346</v>
      </c>
    </row>
    <row r="262">
      <c r="A262">
        <v>204.0</v>
      </c>
      <c r="B262" t="s">
        <v>1074</v>
      </c>
      <c r="C262" t="s">
        <v>91</v>
      </c>
      <c r="D262" t="s">
        <v>16</v>
      </c>
      <c r="E262">
        <v>34481.0</v>
      </c>
      <c r="F262" t="s">
        <v>1075</v>
      </c>
      <c r="G262" t="s">
        <v>1076</v>
      </c>
      <c r="H262" s="10" t="s">
        <v>1258</v>
      </c>
      <c r="I262" s="9" t="s">
        <v>1278</v>
      </c>
      <c r="J262" s="6"/>
      <c r="K262" s="6"/>
      <c r="L262" s="6"/>
      <c r="M262" s="9" t="s">
        <v>1077</v>
      </c>
      <c r="N262" s="10" t="s">
        <v>1310</v>
      </c>
    </row>
    <row r="263">
      <c r="A263">
        <v>206.0</v>
      </c>
      <c r="B263" t="s">
        <v>1301</v>
      </c>
      <c r="C263" t="s">
        <v>1302</v>
      </c>
      <c r="D263" t="s">
        <v>16</v>
      </c>
      <c r="E263">
        <v>34465.0</v>
      </c>
      <c r="F263" t="s">
        <v>1303</v>
      </c>
      <c r="G263" t="s">
        <v>1389</v>
      </c>
      <c r="H263" s="10" t="s">
        <v>1258</v>
      </c>
      <c r="I263" s="9" t="s">
        <v>1385</v>
      </c>
      <c r="J263" s="6"/>
      <c r="K263" s="9" t="s">
        <v>1306</v>
      </c>
      <c r="L263" s="9" t="s">
        <v>1307</v>
      </c>
      <c r="M263" s="6"/>
      <c r="N263" s="10" t="s">
        <v>1310</v>
      </c>
    </row>
    <row r="264">
      <c r="A264">
        <v>209.0</v>
      </c>
      <c r="B264" t="s">
        <v>1390</v>
      </c>
      <c r="C264" t="s">
        <v>165</v>
      </c>
      <c r="D264" t="s">
        <v>16</v>
      </c>
      <c r="E264">
        <v>32819.0</v>
      </c>
      <c r="F264" t="s">
        <v>1391</v>
      </c>
      <c r="G264" t="s">
        <v>1392</v>
      </c>
      <c r="H264" s="10" t="s">
        <v>1258</v>
      </c>
      <c r="I264" s="9" t="s">
        <v>1393</v>
      </c>
      <c r="J264" s="9" t="s">
        <v>1394</v>
      </c>
      <c r="K264" s="6"/>
      <c r="L264" s="6"/>
      <c r="M264" s="9" t="s">
        <v>1395</v>
      </c>
    </row>
    <row r="265">
      <c r="A265">
        <v>213.0</v>
      </c>
      <c r="B265" t="s">
        <v>1396</v>
      </c>
      <c r="C265" t="s">
        <v>109</v>
      </c>
      <c r="D265" t="s">
        <v>16</v>
      </c>
      <c r="E265">
        <v>32771.0</v>
      </c>
      <c r="F265" t="s">
        <v>1397</v>
      </c>
      <c r="G265" t="s">
        <v>1398</v>
      </c>
      <c r="H265" s="10" t="s">
        <v>1258</v>
      </c>
      <c r="I265" s="9" t="s">
        <v>1399</v>
      </c>
      <c r="J265" s="9" t="s">
        <v>1400</v>
      </c>
      <c r="K265" s="9" t="s">
        <v>1401</v>
      </c>
      <c r="L265" s="9" t="s">
        <v>1402</v>
      </c>
      <c r="M265" s="9" t="s">
        <v>1403</v>
      </c>
    </row>
    <row r="266">
      <c r="A266">
        <v>215.0</v>
      </c>
      <c r="B266" t="s">
        <v>1404</v>
      </c>
      <c r="C266" t="s">
        <v>52</v>
      </c>
      <c r="D266" t="s">
        <v>16</v>
      </c>
      <c r="E266">
        <v>34606.0</v>
      </c>
      <c r="H266" s="10" t="s">
        <v>1258</v>
      </c>
      <c r="I266" s="9" t="s">
        <v>1405</v>
      </c>
      <c r="J266" s="6"/>
      <c r="K266" s="6"/>
      <c r="L266" s="9" t="s">
        <v>1406</v>
      </c>
      <c r="M266" s="6"/>
      <c r="N266" s="10" t="s">
        <v>1407</v>
      </c>
    </row>
    <row r="267">
      <c r="A267">
        <v>218.0</v>
      </c>
      <c r="B267" t="s">
        <v>1408</v>
      </c>
      <c r="C267" t="s">
        <v>772</v>
      </c>
      <c r="D267" t="s">
        <v>16</v>
      </c>
      <c r="E267">
        <v>34748.0</v>
      </c>
      <c r="F267" t="s">
        <v>1409</v>
      </c>
      <c r="G267" t="s">
        <v>1410</v>
      </c>
      <c r="H267" s="10" t="s">
        <v>1258</v>
      </c>
      <c r="I267" s="9" t="s">
        <v>1411</v>
      </c>
      <c r="J267" s="6"/>
      <c r="K267" s="9" t="s">
        <v>1412</v>
      </c>
      <c r="L267" s="9" t="s">
        <v>1413</v>
      </c>
      <c r="M267" s="6"/>
    </row>
    <row r="268">
      <c r="A268">
        <v>222.0</v>
      </c>
      <c r="B268" t="s">
        <v>1301</v>
      </c>
      <c r="C268" t="s">
        <v>1302</v>
      </c>
      <c r="D268" t="s">
        <v>16</v>
      </c>
      <c r="E268">
        <v>34465.0</v>
      </c>
      <c r="F268" t="s">
        <v>1303</v>
      </c>
      <c r="G268" t="s">
        <v>1414</v>
      </c>
      <c r="H268" s="10" t="s">
        <v>1258</v>
      </c>
      <c r="I268" s="9" t="s">
        <v>1415</v>
      </c>
      <c r="J268" s="6"/>
      <c r="K268" s="9" t="s">
        <v>1306</v>
      </c>
      <c r="L268" s="9" t="s">
        <v>1307</v>
      </c>
      <c r="M268" s="9" t="s">
        <v>1308</v>
      </c>
      <c r="N268" s="10" t="s">
        <v>1310</v>
      </c>
    </row>
    <row r="269">
      <c r="A269">
        <v>223.0</v>
      </c>
      <c r="B269" t="s">
        <v>1416</v>
      </c>
      <c r="C269" t="s">
        <v>349</v>
      </c>
      <c r="D269" t="s">
        <v>16</v>
      </c>
      <c r="E269">
        <v>32746.0</v>
      </c>
      <c r="F269" t="s">
        <v>1417</v>
      </c>
      <c r="G269" t="s">
        <v>1418</v>
      </c>
      <c r="H269" s="10" t="s">
        <v>1258</v>
      </c>
      <c r="I269" s="9" t="s">
        <v>1419</v>
      </c>
      <c r="J269" s="6"/>
      <c r="K269" s="9" t="s">
        <v>1420</v>
      </c>
      <c r="L269" s="6"/>
      <c r="M269" s="9" t="s">
        <v>1421</v>
      </c>
    </row>
    <row r="270">
      <c r="A270">
        <v>224.0</v>
      </c>
      <c r="B270" t="s">
        <v>1422</v>
      </c>
      <c r="C270" t="s">
        <v>58</v>
      </c>
      <c r="D270" t="s">
        <v>16</v>
      </c>
      <c r="E270">
        <v>34744.0</v>
      </c>
      <c r="G270" t="s">
        <v>1423</v>
      </c>
      <c r="H270" s="10" t="s">
        <v>1258</v>
      </c>
      <c r="I270" s="9" t="s">
        <v>1424</v>
      </c>
      <c r="J270" s="6"/>
      <c r="K270" s="9" t="s">
        <v>1425</v>
      </c>
      <c r="L270" s="9" t="s">
        <v>1426</v>
      </c>
      <c r="M270" s="6"/>
      <c r="N270" s="10" t="s">
        <v>1427</v>
      </c>
    </row>
    <row r="271">
      <c r="A271">
        <v>227.0</v>
      </c>
      <c r="B271" t="s">
        <v>1428</v>
      </c>
      <c r="C271" t="s">
        <v>91</v>
      </c>
      <c r="D271" t="s">
        <v>16</v>
      </c>
      <c r="E271">
        <v>34471.0</v>
      </c>
      <c r="F271" t="s">
        <v>1429</v>
      </c>
      <c r="G271" t="s">
        <v>1430</v>
      </c>
      <c r="H271" s="10" t="s">
        <v>1258</v>
      </c>
      <c r="I271" s="9" t="s">
        <v>1431</v>
      </c>
      <c r="J271" s="6"/>
      <c r="K271" s="6"/>
      <c r="L271" s="6"/>
      <c r="M271" s="6"/>
    </row>
    <row r="272">
      <c r="A272">
        <v>230.0</v>
      </c>
      <c r="B272" t="s">
        <v>1301</v>
      </c>
      <c r="C272" t="s">
        <v>1302</v>
      </c>
      <c r="D272" t="s">
        <v>16</v>
      </c>
      <c r="E272">
        <v>34452.0</v>
      </c>
      <c r="F272" t="s">
        <v>1303</v>
      </c>
      <c r="G272" t="s">
        <v>1432</v>
      </c>
      <c r="H272" s="10" t="s">
        <v>1258</v>
      </c>
      <c r="I272" s="9" t="s">
        <v>1415</v>
      </c>
      <c r="J272" s="6"/>
      <c r="K272" s="9" t="s">
        <v>1306</v>
      </c>
      <c r="L272" s="9" t="s">
        <v>1307</v>
      </c>
      <c r="M272" s="9" t="s">
        <v>1308</v>
      </c>
      <c r="N272" s="10" t="s">
        <v>1310</v>
      </c>
    </row>
    <row r="273">
      <c r="A273">
        <v>232.0</v>
      </c>
      <c r="B273" t="s">
        <v>1433</v>
      </c>
      <c r="C273" t="s">
        <v>591</v>
      </c>
      <c r="D273" t="s">
        <v>16</v>
      </c>
      <c r="E273">
        <v>32763.0</v>
      </c>
      <c r="F273" t="s">
        <v>1434</v>
      </c>
      <c r="G273" t="s">
        <v>1435</v>
      </c>
      <c r="H273" s="10" t="s">
        <v>1258</v>
      </c>
      <c r="I273" s="9" t="s">
        <v>1436</v>
      </c>
      <c r="J273" s="9" t="s">
        <v>1437</v>
      </c>
      <c r="K273" s="6"/>
      <c r="L273" s="6"/>
      <c r="M273" s="6"/>
    </row>
    <row r="274">
      <c r="A274">
        <v>234.0</v>
      </c>
      <c r="B274" t="s">
        <v>1438</v>
      </c>
      <c r="C274" t="s">
        <v>206</v>
      </c>
      <c r="D274" t="s">
        <v>16</v>
      </c>
      <c r="E274">
        <v>32159.0</v>
      </c>
      <c r="F274" t="s">
        <v>1439</v>
      </c>
      <c r="G274" t="s">
        <v>1440</v>
      </c>
      <c r="H274" s="10" t="s">
        <v>1258</v>
      </c>
      <c r="I274" s="9" t="s">
        <v>1441</v>
      </c>
      <c r="J274" s="9" t="s">
        <v>1442</v>
      </c>
      <c r="K274" s="9" t="s">
        <v>1443</v>
      </c>
      <c r="L274" s="9" t="s">
        <v>1444</v>
      </c>
      <c r="M274" s="9" t="s">
        <v>1445</v>
      </c>
    </row>
    <row r="275">
      <c r="A275">
        <v>237.0</v>
      </c>
      <c r="B275" t="s">
        <v>1301</v>
      </c>
      <c r="C275" t="s">
        <v>1302</v>
      </c>
      <c r="D275" t="s">
        <v>16</v>
      </c>
      <c r="E275">
        <v>34465.0</v>
      </c>
      <c r="F275" t="s">
        <v>1303</v>
      </c>
      <c r="G275" t="s">
        <v>921</v>
      </c>
      <c r="H275" s="10" t="s">
        <v>1258</v>
      </c>
      <c r="I275" s="9" t="s">
        <v>1415</v>
      </c>
      <c r="J275" s="6"/>
      <c r="K275" s="9" t="s">
        <v>1306</v>
      </c>
      <c r="L275" s="9" t="s">
        <v>1307</v>
      </c>
      <c r="M275" s="9" t="s">
        <v>1308</v>
      </c>
      <c r="N275" s="10" t="s">
        <v>1310</v>
      </c>
    </row>
    <row r="276">
      <c r="A276">
        <v>242.0</v>
      </c>
      <c r="B276" t="s">
        <v>1446</v>
      </c>
      <c r="C276" t="s">
        <v>91</v>
      </c>
      <c r="D276" t="s">
        <v>16</v>
      </c>
      <c r="E276">
        <v>34474.0</v>
      </c>
      <c r="F276" t="s">
        <v>1048</v>
      </c>
      <c r="G276" t="s">
        <v>1049</v>
      </c>
      <c r="H276" s="10" t="s">
        <v>1258</v>
      </c>
      <c r="I276" s="9" t="s">
        <v>1447</v>
      </c>
      <c r="J276" s="6"/>
      <c r="K276" s="6"/>
      <c r="L276" s="6"/>
      <c r="M276" s="6"/>
    </row>
    <row r="277">
      <c r="A277">
        <v>247.0</v>
      </c>
      <c r="B277" t="s">
        <v>1448</v>
      </c>
      <c r="C277" t="s">
        <v>91</v>
      </c>
      <c r="D277" t="s">
        <v>16</v>
      </c>
      <c r="E277">
        <v>34471.0</v>
      </c>
      <c r="F277" t="s">
        <v>211</v>
      </c>
      <c r="G277" t="s">
        <v>1449</v>
      </c>
      <c r="H277" s="10" t="s">
        <v>1258</v>
      </c>
      <c r="I277" s="9" t="s">
        <v>1450</v>
      </c>
      <c r="J277" s="6"/>
      <c r="K277" s="9" t="s">
        <v>214</v>
      </c>
      <c r="L277" s="6"/>
      <c r="M277" s="6"/>
    </row>
    <row r="278">
      <c r="A278">
        <v>256.0</v>
      </c>
      <c r="B278" t="s">
        <v>1451</v>
      </c>
      <c r="C278" t="s">
        <v>104</v>
      </c>
      <c r="D278" t="s">
        <v>16</v>
      </c>
      <c r="E278">
        <v>32159.0</v>
      </c>
      <c r="F278" t="s">
        <v>559</v>
      </c>
      <c r="G278" t="s">
        <v>1114</v>
      </c>
      <c r="H278" s="10" t="s">
        <v>1258</v>
      </c>
      <c r="I278" s="9" t="s">
        <v>1452</v>
      </c>
      <c r="J278" s="9" t="s">
        <v>1453</v>
      </c>
      <c r="K278" s="9" t="s">
        <v>1454</v>
      </c>
      <c r="L278" s="6"/>
      <c r="M278" s="6"/>
    </row>
    <row r="279">
      <c r="A279">
        <v>257.0</v>
      </c>
      <c r="B279" t="s">
        <v>1455</v>
      </c>
      <c r="C279" t="s">
        <v>240</v>
      </c>
      <c r="D279" t="s">
        <v>16</v>
      </c>
      <c r="E279">
        <v>33761.0</v>
      </c>
      <c r="F279" t="s">
        <v>1456</v>
      </c>
      <c r="G279" t="s">
        <v>1457</v>
      </c>
      <c r="H279" s="10" t="s">
        <v>1258</v>
      </c>
      <c r="I279" s="9" t="s">
        <v>1458</v>
      </c>
      <c r="J279" s="9" t="s">
        <v>1459</v>
      </c>
      <c r="K279" s="6"/>
      <c r="L279" s="6"/>
      <c r="M279" s="6"/>
    </row>
    <row r="280">
      <c r="A280">
        <v>258.0</v>
      </c>
      <c r="B280" t="s">
        <v>1460</v>
      </c>
      <c r="C280" t="s">
        <v>1461</v>
      </c>
      <c r="D280" t="s">
        <v>16</v>
      </c>
      <c r="E280">
        <v>33837.0</v>
      </c>
      <c r="F280" t="s">
        <v>1462</v>
      </c>
      <c r="G280" t="s">
        <v>1463</v>
      </c>
      <c r="H280" s="10" t="s">
        <v>1258</v>
      </c>
      <c r="I280" s="9" t="s">
        <v>1464</v>
      </c>
      <c r="J280" s="9" t="s">
        <v>1465</v>
      </c>
      <c r="K280" s="6"/>
      <c r="L280" s="6"/>
      <c r="M280" s="6"/>
    </row>
    <row r="281">
      <c r="A281">
        <v>259.0</v>
      </c>
      <c r="B281" t="s">
        <v>1466</v>
      </c>
      <c r="C281" t="s">
        <v>1467</v>
      </c>
      <c r="D281" t="s">
        <v>16</v>
      </c>
      <c r="E281">
        <v>34769.0</v>
      </c>
      <c r="F281" t="s">
        <v>559</v>
      </c>
      <c r="G281" t="s">
        <v>1468</v>
      </c>
      <c r="H281" s="10" t="s">
        <v>1258</v>
      </c>
      <c r="I281" s="9" t="s">
        <v>1469</v>
      </c>
      <c r="J281" s="6"/>
      <c r="K281" s="6"/>
      <c r="L281" s="9" t="s">
        <v>1470</v>
      </c>
      <c r="M281" s="6"/>
      <c r="N281" s="10" t="s">
        <v>1471</v>
      </c>
    </row>
    <row r="282">
      <c r="A282">
        <v>260.0</v>
      </c>
      <c r="B282" t="s">
        <v>1472</v>
      </c>
      <c r="C282" t="s">
        <v>91</v>
      </c>
      <c r="D282" t="s">
        <v>16</v>
      </c>
      <c r="E282">
        <v>34470.0</v>
      </c>
      <c r="F282" t="s">
        <v>559</v>
      </c>
      <c r="G282" t="s">
        <v>1473</v>
      </c>
      <c r="H282" s="10" t="s">
        <v>1258</v>
      </c>
      <c r="I282" s="9" t="s">
        <v>1474</v>
      </c>
      <c r="J282" s="6"/>
      <c r="K282" s="9" t="s">
        <v>1475</v>
      </c>
      <c r="L282" s="6"/>
      <c r="M282" s="9" t="s">
        <v>563</v>
      </c>
    </row>
    <row r="283">
      <c r="A283">
        <v>261.0</v>
      </c>
      <c r="B283" t="s">
        <v>1476</v>
      </c>
      <c r="C283" t="s">
        <v>1477</v>
      </c>
      <c r="D283" t="s">
        <v>16</v>
      </c>
      <c r="E283" t="s">
        <v>1478</v>
      </c>
      <c r="F283" t="s">
        <v>1479</v>
      </c>
      <c r="G283" t="s">
        <v>1480</v>
      </c>
      <c r="H283" s="10" t="s">
        <v>1258</v>
      </c>
      <c r="I283" s="9" t="s">
        <v>1481</v>
      </c>
      <c r="J283" s="6"/>
      <c r="K283" s="6"/>
      <c r="L283" s="9" t="s">
        <v>1482</v>
      </c>
      <c r="M283" s="6"/>
      <c r="N283" s="10" t="s">
        <v>1483</v>
      </c>
    </row>
    <row r="284">
      <c r="A284">
        <v>277.0</v>
      </c>
      <c r="B284" t="s">
        <v>1484</v>
      </c>
      <c r="C284" t="s">
        <v>458</v>
      </c>
      <c r="D284" t="s">
        <v>16</v>
      </c>
      <c r="E284">
        <v>33809.0</v>
      </c>
      <c r="F284" t="s">
        <v>1485</v>
      </c>
      <c r="G284" t="s">
        <v>460</v>
      </c>
      <c r="H284" s="10" t="s">
        <v>1258</v>
      </c>
      <c r="I284" s="9" t="s">
        <v>1486</v>
      </c>
      <c r="J284" s="6"/>
      <c r="K284" s="9" t="s">
        <v>463</v>
      </c>
      <c r="L284" s="6"/>
      <c r="M284" s="6"/>
    </row>
    <row r="285">
      <c r="A285">
        <v>285.0</v>
      </c>
      <c r="B285" t="s">
        <v>1487</v>
      </c>
      <c r="C285" t="s">
        <v>240</v>
      </c>
      <c r="D285" t="s">
        <v>16</v>
      </c>
      <c r="E285">
        <v>33761.0</v>
      </c>
      <c r="F285" t="s">
        <v>1456</v>
      </c>
      <c r="G285" t="s">
        <v>1457</v>
      </c>
      <c r="H285" s="10" t="s">
        <v>1258</v>
      </c>
      <c r="I285" s="9" t="s">
        <v>1458</v>
      </c>
      <c r="J285" s="9" t="s">
        <v>1459</v>
      </c>
      <c r="K285" s="6"/>
      <c r="L285" s="6"/>
      <c r="M285" s="6"/>
      <c r="N285" s="10" t="s">
        <v>1310</v>
      </c>
    </row>
    <row r="286">
      <c r="A286">
        <v>346.0</v>
      </c>
      <c r="B286" t="s">
        <v>1488</v>
      </c>
      <c r="C286" t="s">
        <v>401</v>
      </c>
      <c r="D286" t="s">
        <v>16</v>
      </c>
      <c r="E286">
        <v>34652.0</v>
      </c>
      <c r="F286" t="s">
        <v>1489</v>
      </c>
      <c r="G286" t="s">
        <v>1490</v>
      </c>
      <c r="H286" s="10" t="s">
        <v>1258</v>
      </c>
      <c r="I286" s="9" t="s">
        <v>1491</v>
      </c>
      <c r="J286" s="6"/>
      <c r="K286" s="9" t="s">
        <v>1492</v>
      </c>
      <c r="L286" s="9" t="s">
        <v>1493</v>
      </c>
      <c r="M286" s="9" t="s">
        <v>1494</v>
      </c>
    </row>
    <row r="287">
      <c r="A287">
        <v>347.0</v>
      </c>
      <c r="B287" t="s">
        <v>1495</v>
      </c>
      <c r="C287" t="s">
        <v>145</v>
      </c>
      <c r="D287" t="s">
        <v>16</v>
      </c>
      <c r="E287">
        <v>34420.0</v>
      </c>
      <c r="F287" t="s">
        <v>559</v>
      </c>
      <c r="G287" t="s">
        <v>1496</v>
      </c>
      <c r="H287" s="10" t="s">
        <v>1258</v>
      </c>
      <c r="I287" s="9" t="s">
        <v>1497</v>
      </c>
      <c r="J287" s="6"/>
      <c r="K287" s="6"/>
      <c r="L287" s="9" t="s">
        <v>1498</v>
      </c>
      <c r="M287" s="6"/>
      <c r="N287" s="10" t="s">
        <v>1499</v>
      </c>
    </row>
    <row r="288">
      <c r="A288">
        <v>372.0</v>
      </c>
      <c r="B288" t="s">
        <v>1500</v>
      </c>
      <c r="C288" t="s">
        <v>91</v>
      </c>
      <c r="D288" t="s">
        <v>16</v>
      </c>
      <c r="E288">
        <v>34471.0</v>
      </c>
      <c r="F288" t="s">
        <v>1501</v>
      </c>
      <c r="G288" t="s">
        <v>1502</v>
      </c>
      <c r="H288" s="10" t="s">
        <v>1258</v>
      </c>
      <c r="I288" s="9" t="s">
        <v>1503</v>
      </c>
      <c r="J288" s="6"/>
      <c r="K288" s="9" t="s">
        <v>1504</v>
      </c>
      <c r="L288" s="6"/>
      <c r="M288" s="6"/>
    </row>
    <row r="289">
      <c r="A289">
        <v>375.0</v>
      </c>
      <c r="B289" t="s">
        <v>1505</v>
      </c>
      <c r="C289" t="s">
        <v>1461</v>
      </c>
      <c r="D289" t="s">
        <v>16</v>
      </c>
      <c r="E289">
        <v>33837.0</v>
      </c>
      <c r="F289" t="s">
        <v>1506</v>
      </c>
      <c r="G289" t="s">
        <v>1507</v>
      </c>
      <c r="H289" s="10" t="s">
        <v>1258</v>
      </c>
      <c r="I289" s="9" t="s">
        <v>1508</v>
      </c>
      <c r="J289" s="6"/>
      <c r="K289" s="9" t="s">
        <v>1509</v>
      </c>
      <c r="L289" s="9" t="s">
        <v>1510</v>
      </c>
      <c r="M289" s="6"/>
    </row>
    <row r="290">
      <c r="A290">
        <v>380.0</v>
      </c>
      <c r="B290" t="s">
        <v>1511</v>
      </c>
      <c r="C290" t="s">
        <v>58</v>
      </c>
      <c r="D290" t="s">
        <v>16</v>
      </c>
      <c r="E290">
        <v>34759.0</v>
      </c>
      <c r="F290" t="s">
        <v>1512</v>
      </c>
      <c r="G290" t="s">
        <v>1513</v>
      </c>
      <c r="H290" s="10" t="s">
        <v>1258</v>
      </c>
      <c r="I290" s="9" t="s">
        <v>1514</v>
      </c>
      <c r="J290" s="6"/>
      <c r="K290" s="6"/>
      <c r="L290" s="9" t="s">
        <v>1515</v>
      </c>
      <c r="M290" s="6"/>
    </row>
    <row r="291">
      <c r="A291">
        <v>381.0</v>
      </c>
      <c r="B291" t="s">
        <v>1154</v>
      </c>
      <c r="C291" t="s">
        <v>91</v>
      </c>
      <c r="D291" t="s">
        <v>16</v>
      </c>
      <c r="E291">
        <v>34471.0</v>
      </c>
      <c r="F291" t="s">
        <v>211</v>
      </c>
      <c r="G291" t="s">
        <v>1155</v>
      </c>
      <c r="H291" s="10" t="s">
        <v>1258</v>
      </c>
      <c r="I291" s="9" t="s">
        <v>1516</v>
      </c>
      <c r="J291" s="6"/>
      <c r="K291" s="9" t="s">
        <v>214</v>
      </c>
      <c r="L291" s="6"/>
      <c r="M291" s="6"/>
    </row>
    <row r="292">
      <c r="A292">
        <v>390.0</v>
      </c>
      <c r="B292" t="s">
        <v>1448</v>
      </c>
      <c r="C292" t="s">
        <v>91</v>
      </c>
      <c r="D292" t="s">
        <v>16</v>
      </c>
      <c r="E292">
        <v>34471.0</v>
      </c>
      <c r="F292" t="s">
        <v>211</v>
      </c>
      <c r="G292" t="s">
        <v>1155</v>
      </c>
      <c r="H292" s="10" t="s">
        <v>1258</v>
      </c>
      <c r="I292" s="9" t="s">
        <v>1516</v>
      </c>
      <c r="J292" s="6"/>
      <c r="K292" s="9" t="s">
        <v>214</v>
      </c>
      <c r="L292" s="6"/>
      <c r="M292" s="6"/>
      <c r="N292" s="10" t="s">
        <v>1310</v>
      </c>
    </row>
    <row r="293">
      <c r="A293">
        <v>392.0</v>
      </c>
      <c r="B293" t="s">
        <v>1517</v>
      </c>
      <c r="C293" t="s">
        <v>1461</v>
      </c>
      <c r="D293" t="s">
        <v>16</v>
      </c>
      <c r="E293">
        <v>33837.0</v>
      </c>
      <c r="F293" t="s">
        <v>1518</v>
      </c>
      <c r="G293" t="s">
        <v>1519</v>
      </c>
      <c r="H293" s="10" t="s">
        <v>1258</v>
      </c>
      <c r="I293" s="9" t="s">
        <v>1520</v>
      </c>
      <c r="J293" s="6"/>
      <c r="K293" s="9" t="s">
        <v>1521</v>
      </c>
      <c r="L293" s="9" t="s">
        <v>1522</v>
      </c>
      <c r="M293" s="6"/>
    </row>
    <row r="294">
      <c r="A294">
        <v>397.0</v>
      </c>
      <c r="B294" t="s">
        <v>1523</v>
      </c>
      <c r="C294" t="s">
        <v>951</v>
      </c>
      <c r="D294" t="s">
        <v>16</v>
      </c>
      <c r="E294">
        <v>32168.0</v>
      </c>
      <c r="F294" t="s">
        <v>1524</v>
      </c>
      <c r="G294" t="s">
        <v>1525</v>
      </c>
      <c r="H294" s="10" t="s">
        <v>1258</v>
      </c>
      <c r="I294" s="9" t="s">
        <v>1526</v>
      </c>
      <c r="J294" s="6"/>
      <c r="K294" s="9" t="s">
        <v>1527</v>
      </c>
      <c r="L294" s="6"/>
      <c r="M294" s="6"/>
      <c r="N294" s="10" t="s">
        <v>1528</v>
      </c>
    </row>
    <row r="295">
      <c r="A295">
        <v>402.0</v>
      </c>
      <c r="B295" t="s">
        <v>1529</v>
      </c>
      <c r="C295" t="s">
        <v>165</v>
      </c>
      <c r="D295" t="s">
        <v>16</v>
      </c>
      <c r="E295">
        <v>32819.0</v>
      </c>
      <c r="F295" t="s">
        <v>1530</v>
      </c>
      <c r="G295" t="s">
        <v>1531</v>
      </c>
      <c r="H295" s="10" t="s">
        <v>1258</v>
      </c>
      <c r="I295" s="9" t="s">
        <v>1532</v>
      </c>
      <c r="J295" s="6"/>
      <c r="K295" s="9" t="s">
        <v>1533</v>
      </c>
      <c r="L295" s="6"/>
      <c r="M295" s="6"/>
    </row>
    <row r="296">
      <c r="A296">
        <v>407.0</v>
      </c>
      <c r="B296" t="s">
        <v>1534</v>
      </c>
      <c r="C296" t="s">
        <v>887</v>
      </c>
      <c r="D296" t="s">
        <v>16</v>
      </c>
      <c r="E296">
        <v>32778.0</v>
      </c>
      <c r="F296" t="s">
        <v>559</v>
      </c>
      <c r="G296" t="s">
        <v>1535</v>
      </c>
      <c r="H296" s="10" t="s">
        <v>1258</v>
      </c>
      <c r="I296" s="9" t="s">
        <v>1536</v>
      </c>
      <c r="J296" s="6"/>
      <c r="K296" s="9" t="s">
        <v>1537</v>
      </c>
      <c r="L296" s="9" t="s">
        <v>1538</v>
      </c>
      <c r="M296" s="9" t="s">
        <v>1539</v>
      </c>
      <c r="N296" s="10" t="s">
        <v>1540</v>
      </c>
    </row>
    <row r="297">
      <c r="A297">
        <v>444.0</v>
      </c>
      <c r="B297" t="s">
        <v>1541</v>
      </c>
      <c r="C297" t="s">
        <v>206</v>
      </c>
      <c r="D297" t="s">
        <v>16</v>
      </c>
      <c r="E297">
        <v>32159.0</v>
      </c>
      <c r="F297" t="s">
        <v>559</v>
      </c>
      <c r="G297" t="s">
        <v>1114</v>
      </c>
      <c r="H297" s="10" t="s">
        <v>1258</v>
      </c>
      <c r="I297" s="9" t="s">
        <v>1542</v>
      </c>
      <c r="J297" s="6"/>
      <c r="K297" s="9" t="s">
        <v>1454</v>
      </c>
      <c r="L297" s="6"/>
      <c r="M297" s="6"/>
    </row>
    <row r="298">
      <c r="A298">
        <v>448.0</v>
      </c>
      <c r="B298" t="s">
        <v>1543</v>
      </c>
      <c r="C298" t="s">
        <v>1544</v>
      </c>
      <c r="D298" t="s">
        <v>16</v>
      </c>
      <c r="E298">
        <v>34684.0</v>
      </c>
      <c r="F298" t="s">
        <v>1456</v>
      </c>
      <c r="G298" t="s">
        <v>1545</v>
      </c>
      <c r="H298" s="10" t="s">
        <v>1258</v>
      </c>
      <c r="I298" s="9" t="s">
        <v>1546</v>
      </c>
      <c r="J298" s="6"/>
      <c r="K298" s="6"/>
      <c r="L298" s="6"/>
      <c r="M298" s="6"/>
    </row>
    <row r="299">
      <c r="A299">
        <v>452.0</v>
      </c>
      <c r="B299" t="s">
        <v>1547</v>
      </c>
      <c r="C299" t="s">
        <v>190</v>
      </c>
      <c r="D299" t="s">
        <v>16</v>
      </c>
      <c r="E299">
        <v>34711.0</v>
      </c>
      <c r="F299" t="s">
        <v>1548</v>
      </c>
      <c r="G299">
        <v>3.529895901E9</v>
      </c>
      <c r="H299" s="10" t="s">
        <v>1258</v>
      </c>
      <c r="I299" s="9" t="s">
        <v>1549</v>
      </c>
      <c r="J299" s="9" t="s">
        <v>1550</v>
      </c>
      <c r="K299" s="9" t="s">
        <v>1551</v>
      </c>
      <c r="L299" s="6"/>
      <c r="M299" s="6"/>
    </row>
    <row r="300">
      <c r="A300">
        <v>453.0</v>
      </c>
      <c r="B300" t="s">
        <v>1552</v>
      </c>
      <c r="C300" t="s">
        <v>409</v>
      </c>
      <c r="D300" t="s">
        <v>16</v>
      </c>
      <c r="E300" t="s">
        <v>1553</v>
      </c>
      <c r="F300" t="s">
        <v>1554</v>
      </c>
      <c r="G300" t="s">
        <v>1555</v>
      </c>
      <c r="H300" s="10" t="s">
        <v>1258</v>
      </c>
      <c r="I300" s="9" t="s">
        <v>1556</v>
      </c>
      <c r="J300" s="9" t="s">
        <v>1557</v>
      </c>
      <c r="K300" s="9" t="s">
        <v>1558</v>
      </c>
      <c r="L300" s="6"/>
      <c r="M300" s="6"/>
    </row>
    <row r="301">
      <c r="A301">
        <v>456.0</v>
      </c>
      <c r="B301" t="s">
        <v>1559</v>
      </c>
      <c r="C301" t="s">
        <v>285</v>
      </c>
      <c r="D301" t="s">
        <v>16</v>
      </c>
      <c r="E301">
        <v>32953.0</v>
      </c>
      <c r="F301" t="s">
        <v>1560</v>
      </c>
      <c r="G301" t="s">
        <v>1561</v>
      </c>
      <c r="H301" s="10" t="s">
        <v>1258</v>
      </c>
      <c r="I301" s="9" t="s">
        <v>1562</v>
      </c>
      <c r="J301" s="6"/>
      <c r="K301" s="6"/>
      <c r="L301" s="9" t="s">
        <v>1563</v>
      </c>
      <c r="M301" s="6"/>
    </row>
    <row r="302">
      <c r="A302">
        <v>460.0</v>
      </c>
      <c r="B302" t="s">
        <v>1564</v>
      </c>
      <c r="C302" t="s">
        <v>772</v>
      </c>
      <c r="D302" t="s">
        <v>16</v>
      </c>
      <c r="E302">
        <v>34748.0</v>
      </c>
      <c r="F302" t="s">
        <v>1409</v>
      </c>
      <c r="G302" t="s">
        <v>1410</v>
      </c>
      <c r="H302" s="10" t="s">
        <v>1258</v>
      </c>
      <c r="I302" s="9" t="s">
        <v>1565</v>
      </c>
      <c r="J302" s="6"/>
      <c r="K302" s="9" t="s">
        <v>1412</v>
      </c>
      <c r="L302" s="9" t="s">
        <v>1413</v>
      </c>
      <c r="M302" s="6"/>
    </row>
    <row r="303">
      <c r="A303">
        <v>463.0</v>
      </c>
      <c r="B303" t="s">
        <v>1566</v>
      </c>
      <c r="C303" t="s">
        <v>285</v>
      </c>
      <c r="D303" t="s">
        <v>16</v>
      </c>
      <c r="E303">
        <v>32953.0</v>
      </c>
      <c r="F303" t="s">
        <v>1567</v>
      </c>
      <c r="G303" t="s">
        <v>1568</v>
      </c>
      <c r="H303" s="10" t="s">
        <v>1258</v>
      </c>
      <c r="I303" s="9" t="s">
        <v>1569</v>
      </c>
      <c r="J303" s="6"/>
      <c r="K303" s="9" t="s">
        <v>1570</v>
      </c>
      <c r="L303" s="9" t="s">
        <v>1571</v>
      </c>
      <c r="M303" s="6"/>
    </row>
    <row r="304">
      <c r="A304">
        <v>464.0</v>
      </c>
      <c r="B304" t="s">
        <v>1572</v>
      </c>
      <c r="C304" t="s">
        <v>1573</v>
      </c>
      <c r="D304" t="s">
        <v>16</v>
      </c>
      <c r="E304">
        <v>32780.0</v>
      </c>
      <c r="F304" t="s">
        <v>1574</v>
      </c>
      <c r="G304" t="s">
        <v>1575</v>
      </c>
      <c r="H304" s="10" t="s">
        <v>1258</v>
      </c>
      <c r="I304" s="9" t="s">
        <v>1576</v>
      </c>
      <c r="J304" s="6"/>
      <c r="K304" s="9" t="s">
        <v>1577</v>
      </c>
      <c r="L304" s="9" t="s">
        <v>1578</v>
      </c>
      <c r="M304" s="9" t="s">
        <v>1579</v>
      </c>
    </row>
    <row r="305">
      <c r="A305">
        <v>465.0</v>
      </c>
      <c r="B305" t="s">
        <v>1580</v>
      </c>
      <c r="C305" t="s">
        <v>285</v>
      </c>
      <c r="D305" t="s">
        <v>16</v>
      </c>
      <c r="E305">
        <v>32953.0</v>
      </c>
      <c r="F305" t="s">
        <v>1581</v>
      </c>
      <c r="G305" t="s">
        <v>1582</v>
      </c>
      <c r="H305" s="10" t="s">
        <v>1258</v>
      </c>
      <c r="I305" s="9" t="s">
        <v>1583</v>
      </c>
      <c r="J305" s="6"/>
      <c r="K305" s="6"/>
      <c r="L305" s="6"/>
      <c r="M305" s="6"/>
      <c r="N305" s="10" t="s">
        <v>1584</v>
      </c>
    </row>
    <row r="306">
      <c r="A306">
        <v>468.0</v>
      </c>
      <c r="B306" t="s">
        <v>1585</v>
      </c>
      <c r="C306" t="s">
        <v>690</v>
      </c>
      <c r="D306" t="s">
        <v>16</v>
      </c>
      <c r="E306">
        <v>33542.0</v>
      </c>
      <c r="F306" t="s">
        <v>1586</v>
      </c>
      <c r="G306" t="s">
        <v>1587</v>
      </c>
      <c r="H306" s="10" t="s">
        <v>1258</v>
      </c>
      <c r="I306" s="9" t="s">
        <v>1588</v>
      </c>
      <c r="J306" s="6"/>
      <c r="K306" s="9" t="s">
        <v>1589</v>
      </c>
      <c r="L306" s="6"/>
      <c r="M306" s="9" t="s">
        <v>1590</v>
      </c>
      <c r="N306" s="10" t="s">
        <v>1591</v>
      </c>
    </row>
    <row r="307">
      <c r="A307">
        <v>469.0</v>
      </c>
      <c r="B307" t="s">
        <v>1592</v>
      </c>
      <c r="C307" t="s">
        <v>772</v>
      </c>
      <c r="D307" t="s">
        <v>16</v>
      </c>
      <c r="E307">
        <v>34748.0</v>
      </c>
      <c r="F307" t="s">
        <v>559</v>
      </c>
      <c r="G307" t="s">
        <v>1226</v>
      </c>
      <c r="H307" s="10" t="s">
        <v>1258</v>
      </c>
      <c r="I307" s="9" t="s">
        <v>1593</v>
      </c>
      <c r="J307" s="6"/>
      <c r="K307" s="6"/>
      <c r="L307" s="9" t="s">
        <v>1594</v>
      </c>
      <c r="M307" s="9" t="s">
        <v>1595</v>
      </c>
      <c r="N307" s="10" t="s">
        <v>1596</v>
      </c>
    </row>
    <row r="308">
      <c r="A308">
        <v>472.0</v>
      </c>
      <c r="B308" t="s">
        <v>1597</v>
      </c>
      <c r="C308" t="s">
        <v>1598</v>
      </c>
      <c r="D308" t="s">
        <v>16</v>
      </c>
      <c r="E308">
        <v>34711.0</v>
      </c>
      <c r="F308" t="s">
        <v>559</v>
      </c>
      <c r="G308" t="s">
        <v>1599</v>
      </c>
      <c r="H308" s="10" t="s">
        <v>1258</v>
      </c>
      <c r="I308" s="9" t="s">
        <v>1600</v>
      </c>
      <c r="J308" s="6"/>
      <c r="K308" s="6"/>
      <c r="L308" s="9" t="s">
        <v>1601</v>
      </c>
      <c r="M308" s="9" t="s">
        <v>1602</v>
      </c>
      <c r="N308" s="10" t="s">
        <v>1603</v>
      </c>
    </row>
    <row r="309">
      <c r="A309">
        <v>474.0</v>
      </c>
      <c r="B309" t="s">
        <v>1604</v>
      </c>
      <c r="C309" t="s">
        <v>1605</v>
      </c>
      <c r="D309" t="s">
        <v>16</v>
      </c>
      <c r="E309">
        <v>32901.0</v>
      </c>
      <c r="F309" t="s">
        <v>1606</v>
      </c>
      <c r="G309" t="s">
        <v>1607</v>
      </c>
      <c r="H309" s="10" t="s">
        <v>1258</v>
      </c>
      <c r="I309" s="9" t="s">
        <v>1608</v>
      </c>
      <c r="J309" s="6"/>
      <c r="K309" s="6"/>
      <c r="L309" s="6"/>
      <c r="M309" s="6"/>
    </row>
    <row r="310">
      <c r="A310">
        <v>489.0</v>
      </c>
      <c r="B310" t="s">
        <v>1609</v>
      </c>
      <c r="C310" t="s">
        <v>1610</v>
      </c>
      <c r="D310" t="s">
        <v>16</v>
      </c>
      <c r="E310">
        <v>32129.0</v>
      </c>
      <c r="F310" t="s">
        <v>1611</v>
      </c>
      <c r="G310" t="s">
        <v>1612</v>
      </c>
      <c r="H310" s="10" t="s">
        <v>1258</v>
      </c>
      <c r="I310" s="9" t="s">
        <v>1613</v>
      </c>
      <c r="J310" s="9" t="s">
        <v>1614</v>
      </c>
      <c r="K310" s="6"/>
      <c r="L310" s="6"/>
      <c r="M310" s="6"/>
    </row>
    <row r="311">
      <c r="A311">
        <v>490.0</v>
      </c>
      <c r="B311" t="s">
        <v>1301</v>
      </c>
      <c r="C311" t="s">
        <v>1302</v>
      </c>
      <c r="D311" t="s">
        <v>16</v>
      </c>
      <c r="E311">
        <v>34465.0</v>
      </c>
      <c r="F311" t="s">
        <v>1303</v>
      </c>
      <c r="G311" t="s">
        <v>1615</v>
      </c>
      <c r="H311" s="10" t="s">
        <v>1258</v>
      </c>
      <c r="I311" s="9" t="s">
        <v>1616</v>
      </c>
      <c r="J311" s="6"/>
      <c r="K311" s="6"/>
      <c r="L311" s="6"/>
      <c r="M311" s="6"/>
    </row>
    <row r="312">
      <c r="A312">
        <v>493.0</v>
      </c>
      <c r="B312" t="s">
        <v>1617</v>
      </c>
      <c r="C312" t="s">
        <v>1618</v>
      </c>
      <c r="D312" t="s">
        <v>16</v>
      </c>
      <c r="E312">
        <v>34654.0</v>
      </c>
      <c r="F312" t="s">
        <v>1456</v>
      </c>
      <c r="G312" t="s">
        <v>1457</v>
      </c>
      <c r="H312" s="10" t="s">
        <v>1258</v>
      </c>
      <c r="I312" s="9" t="s">
        <v>1619</v>
      </c>
      <c r="J312" s="6"/>
      <c r="K312" s="6"/>
      <c r="L312" s="6"/>
      <c r="M312" s="6"/>
    </row>
    <row r="313">
      <c r="A313">
        <v>494.0</v>
      </c>
      <c r="B313" t="s">
        <v>1620</v>
      </c>
      <c r="C313" t="s">
        <v>1621</v>
      </c>
      <c r="D313" t="s">
        <v>16</v>
      </c>
      <c r="E313">
        <v>33592.0</v>
      </c>
      <c r="F313" t="s">
        <v>1622</v>
      </c>
      <c r="G313" t="s">
        <v>1623</v>
      </c>
      <c r="H313" s="10" t="s">
        <v>1258</v>
      </c>
      <c r="I313" s="9" t="s">
        <v>1624</v>
      </c>
      <c r="J313" s="6"/>
      <c r="K313" s="6"/>
      <c r="L313" s="6"/>
      <c r="M313" s="6"/>
    </row>
    <row r="314">
      <c r="A314">
        <v>495.0</v>
      </c>
      <c r="B314" t="s">
        <v>1625</v>
      </c>
      <c r="C314" t="s">
        <v>91</v>
      </c>
      <c r="D314" t="s">
        <v>16</v>
      </c>
      <c r="E314">
        <v>34470.0</v>
      </c>
      <c r="F314" t="s">
        <v>559</v>
      </c>
      <c r="G314" t="s">
        <v>1473</v>
      </c>
      <c r="H314" s="10" t="s">
        <v>1258</v>
      </c>
      <c r="I314" s="9" t="s">
        <v>1626</v>
      </c>
      <c r="J314" s="6"/>
      <c r="K314" s="9" t="s">
        <v>1475</v>
      </c>
      <c r="L314" s="9" t="s">
        <v>1627</v>
      </c>
      <c r="M314" s="9" t="s">
        <v>563</v>
      </c>
    </row>
    <row r="315">
      <c r="A315">
        <v>496.0</v>
      </c>
      <c r="B315" t="s">
        <v>1628</v>
      </c>
      <c r="C315" t="s">
        <v>1629</v>
      </c>
      <c r="D315" t="s">
        <v>16</v>
      </c>
      <c r="E315">
        <v>32953.0</v>
      </c>
      <c r="F315" t="s">
        <v>1630</v>
      </c>
      <c r="G315" t="s">
        <v>1631</v>
      </c>
      <c r="H315" s="10" t="s">
        <v>1258</v>
      </c>
      <c r="I315" s="9" t="s">
        <v>1632</v>
      </c>
      <c r="J315" s="6"/>
      <c r="K315" s="6"/>
      <c r="L315" s="6"/>
      <c r="M315" s="6"/>
    </row>
    <row r="316">
      <c r="A316">
        <v>499.0</v>
      </c>
      <c r="B316" t="s">
        <v>1625</v>
      </c>
      <c r="C316" t="s">
        <v>91</v>
      </c>
      <c r="D316" t="s">
        <v>16</v>
      </c>
      <c r="E316">
        <v>34470.0</v>
      </c>
      <c r="F316" t="s">
        <v>559</v>
      </c>
      <c r="G316" t="s">
        <v>1473</v>
      </c>
      <c r="H316" s="10" t="s">
        <v>1258</v>
      </c>
      <c r="I316" s="9" t="s">
        <v>1633</v>
      </c>
      <c r="J316" s="6"/>
      <c r="K316" s="9" t="s">
        <v>1475</v>
      </c>
      <c r="L316" s="6"/>
      <c r="M316" s="9" t="s">
        <v>563</v>
      </c>
    </row>
    <row r="317">
      <c r="A317">
        <v>501.0</v>
      </c>
      <c r="B317" t="s">
        <v>1634</v>
      </c>
      <c r="C317" t="s">
        <v>121</v>
      </c>
      <c r="D317" t="s">
        <v>16</v>
      </c>
      <c r="E317">
        <v>33614.0</v>
      </c>
      <c r="F317" t="s">
        <v>1635</v>
      </c>
      <c r="G317" t="s">
        <v>1636</v>
      </c>
      <c r="H317" s="10" t="s">
        <v>1258</v>
      </c>
      <c r="I317" s="9" t="s">
        <v>1637</v>
      </c>
      <c r="J317" s="9" t="s">
        <v>1638</v>
      </c>
      <c r="K317" s="9" t="s">
        <v>1639</v>
      </c>
      <c r="L317" s="9" t="s">
        <v>1640</v>
      </c>
      <c r="M317" s="9" t="s">
        <v>1641</v>
      </c>
    </row>
    <row r="318">
      <c r="A318">
        <v>510.0</v>
      </c>
      <c r="B318" t="s">
        <v>1642</v>
      </c>
      <c r="C318" t="s">
        <v>332</v>
      </c>
      <c r="D318" t="s">
        <v>16</v>
      </c>
      <c r="E318">
        <v>33713.0</v>
      </c>
      <c r="F318" t="s">
        <v>1643</v>
      </c>
      <c r="G318" t="s">
        <v>1644</v>
      </c>
      <c r="H318" s="10" t="s">
        <v>1258</v>
      </c>
      <c r="I318" s="9" t="s">
        <v>1645</v>
      </c>
      <c r="J318" s="6"/>
      <c r="K318" s="6"/>
      <c r="L318" s="6"/>
      <c r="M318" s="6"/>
    </row>
    <row r="319">
      <c r="A319">
        <v>513.0</v>
      </c>
      <c r="B319" t="s">
        <v>1646</v>
      </c>
      <c r="C319" t="s">
        <v>165</v>
      </c>
      <c r="D319" t="s">
        <v>16</v>
      </c>
      <c r="E319">
        <v>32822.0</v>
      </c>
      <c r="F319" t="s">
        <v>218</v>
      </c>
      <c r="G319" t="s">
        <v>1647</v>
      </c>
      <c r="H319" s="10" t="s">
        <v>1258</v>
      </c>
      <c r="I319" s="9" t="s">
        <v>1648</v>
      </c>
      <c r="J319" s="6"/>
      <c r="K319" s="6"/>
      <c r="L319" s="6"/>
      <c r="M319" s="6"/>
      <c r="N319" s="10" t="s">
        <v>1649</v>
      </c>
    </row>
    <row r="320">
      <c r="A320">
        <v>517.0</v>
      </c>
      <c r="B320" t="s">
        <v>1650</v>
      </c>
      <c r="C320" t="s">
        <v>285</v>
      </c>
      <c r="D320" t="s">
        <v>16</v>
      </c>
      <c r="E320">
        <v>32952.0</v>
      </c>
      <c r="F320" t="s">
        <v>1651</v>
      </c>
      <c r="G320" t="s">
        <v>1652</v>
      </c>
      <c r="H320" s="10" t="s">
        <v>1258</v>
      </c>
      <c r="I320" s="9" t="s">
        <v>1653</v>
      </c>
      <c r="J320" s="6"/>
      <c r="K320" s="6"/>
      <c r="L320" s="6"/>
      <c r="M320" s="6"/>
    </row>
    <row r="321">
      <c r="A321">
        <v>519.0</v>
      </c>
      <c r="B321" t="s">
        <v>1654</v>
      </c>
      <c r="C321" t="s">
        <v>1655</v>
      </c>
      <c r="D321" t="s">
        <v>16</v>
      </c>
      <c r="E321">
        <v>32174.0</v>
      </c>
      <c r="F321" t="s">
        <v>1656</v>
      </c>
      <c r="G321" t="s">
        <v>1657</v>
      </c>
      <c r="H321" s="4" t="s">
        <v>1658</v>
      </c>
      <c r="I321" s="6"/>
      <c r="J321" s="9" t="s">
        <v>1659</v>
      </c>
      <c r="K321" s="9" t="s">
        <v>1660</v>
      </c>
      <c r="L321" s="6"/>
      <c r="M321" s="6"/>
    </row>
    <row r="322">
      <c r="A322">
        <v>520.0</v>
      </c>
      <c r="B322" t="s">
        <v>1661</v>
      </c>
      <c r="C322" t="s">
        <v>158</v>
      </c>
      <c r="D322" t="s">
        <v>16</v>
      </c>
      <c r="E322">
        <v>32904.0</v>
      </c>
      <c r="F322" t="s">
        <v>1662</v>
      </c>
      <c r="G322" t="s">
        <v>1663</v>
      </c>
      <c r="H322" s="4" t="s">
        <v>1658</v>
      </c>
      <c r="I322" s="6"/>
      <c r="J322" s="9" t="s">
        <v>1664</v>
      </c>
      <c r="K322" s="9" t="s">
        <v>1665</v>
      </c>
      <c r="L322" s="9" t="s">
        <v>1666</v>
      </c>
      <c r="M322" s="6"/>
    </row>
    <row r="323">
      <c r="A323">
        <v>521.0</v>
      </c>
      <c r="B323" t="s">
        <v>1654</v>
      </c>
      <c r="C323" t="s">
        <v>1655</v>
      </c>
      <c r="D323" t="s">
        <v>16</v>
      </c>
      <c r="E323">
        <v>32174.0</v>
      </c>
      <c r="F323" t="s">
        <v>1656</v>
      </c>
      <c r="G323" t="s">
        <v>1657</v>
      </c>
      <c r="H323" s="4" t="s">
        <v>1658</v>
      </c>
      <c r="I323" s="6"/>
      <c r="J323" s="9" t="s">
        <v>1659</v>
      </c>
      <c r="K323" s="9" t="s">
        <v>1660</v>
      </c>
      <c r="L323" s="6"/>
      <c r="M323" s="6"/>
    </row>
    <row r="324">
      <c r="A324">
        <v>522.0</v>
      </c>
      <c r="B324" t="s">
        <v>1667</v>
      </c>
      <c r="C324" t="s">
        <v>349</v>
      </c>
      <c r="D324" t="s">
        <v>16</v>
      </c>
      <c r="E324">
        <v>32746.0</v>
      </c>
      <c r="F324" t="s">
        <v>1668</v>
      </c>
      <c r="G324" t="s">
        <v>1669</v>
      </c>
      <c r="H324" s="4" t="s">
        <v>1658</v>
      </c>
      <c r="I324" s="9" t="s">
        <v>1670</v>
      </c>
      <c r="J324" s="9" t="s">
        <v>1671</v>
      </c>
      <c r="K324" s="9" t="s">
        <v>1672</v>
      </c>
      <c r="L324" s="9" t="s">
        <v>1673</v>
      </c>
      <c r="M324" s="6"/>
    </row>
    <row r="325">
      <c r="A325">
        <v>523.0</v>
      </c>
      <c r="B325" t="s">
        <v>1674</v>
      </c>
      <c r="C325" t="s">
        <v>1675</v>
      </c>
      <c r="D325" t="s">
        <v>16</v>
      </c>
      <c r="E325">
        <v>34655.0</v>
      </c>
      <c r="F325" t="s">
        <v>1676</v>
      </c>
      <c r="G325" t="s">
        <v>1677</v>
      </c>
      <c r="H325" s="4" t="s">
        <v>1658</v>
      </c>
      <c r="I325" s="6"/>
      <c r="J325" s="6"/>
      <c r="K325" s="9" t="s">
        <v>1678</v>
      </c>
      <c r="L325" s="9" t="s">
        <v>1679</v>
      </c>
      <c r="M325" s="6"/>
    </row>
    <row r="326">
      <c r="A326">
        <v>528.0</v>
      </c>
      <c r="B326" t="s">
        <v>1680</v>
      </c>
      <c r="C326" t="s">
        <v>121</v>
      </c>
      <c r="D326" t="s">
        <v>16</v>
      </c>
      <c r="E326">
        <v>33603.0</v>
      </c>
      <c r="F326" t="s">
        <v>1681</v>
      </c>
      <c r="G326" t="s">
        <v>1682</v>
      </c>
      <c r="H326" s="4" t="s">
        <v>1658</v>
      </c>
      <c r="I326" s="6"/>
      <c r="J326" s="6"/>
      <c r="K326" s="9" t="s">
        <v>1683</v>
      </c>
      <c r="L326" s="7"/>
      <c r="M326" s="9" t="s">
        <v>1684</v>
      </c>
    </row>
    <row r="327">
      <c r="A327">
        <v>529.0</v>
      </c>
      <c r="B327" t="s">
        <v>1685</v>
      </c>
      <c r="C327" t="s">
        <v>1686</v>
      </c>
      <c r="D327" t="s">
        <v>16</v>
      </c>
      <c r="E327">
        <v>34285.0</v>
      </c>
      <c r="F327" t="s">
        <v>1687</v>
      </c>
      <c r="G327" t="s">
        <v>1688</v>
      </c>
      <c r="H327" s="4" t="s">
        <v>1658</v>
      </c>
      <c r="I327" s="6"/>
      <c r="J327" s="6"/>
      <c r="K327" s="9" t="s">
        <v>1689</v>
      </c>
      <c r="L327" s="9" t="s">
        <v>1690</v>
      </c>
      <c r="M327" s="6"/>
    </row>
    <row r="328">
      <c r="A328">
        <v>537.0</v>
      </c>
      <c r="B328" t="s">
        <v>1691</v>
      </c>
      <c r="C328" t="s">
        <v>1692</v>
      </c>
      <c r="D328" t="s">
        <v>16</v>
      </c>
      <c r="E328" t="s">
        <v>1693</v>
      </c>
      <c r="F328" t="s">
        <v>559</v>
      </c>
      <c r="G328" t="s">
        <v>1694</v>
      </c>
      <c r="H328" s="4" t="s">
        <v>1658</v>
      </c>
      <c r="I328" s="6"/>
      <c r="J328" s="6"/>
      <c r="K328" s="6"/>
      <c r="L328" s="6"/>
      <c r="M328" s="6"/>
    </row>
    <row r="329">
      <c r="A329">
        <v>540.0</v>
      </c>
      <c r="B329" t="s">
        <v>1695</v>
      </c>
      <c r="C329" t="s">
        <v>91</v>
      </c>
      <c r="D329" t="s">
        <v>16</v>
      </c>
      <c r="E329">
        <v>34481.0</v>
      </c>
      <c r="F329" t="s">
        <v>706</v>
      </c>
      <c r="G329" t="s">
        <v>1696</v>
      </c>
      <c r="H329" s="4" t="s">
        <v>1658</v>
      </c>
      <c r="I329" s="6"/>
      <c r="J329" s="6"/>
      <c r="K329" s="6"/>
      <c r="L329" s="6"/>
      <c r="M329" s="6"/>
    </row>
    <row r="330">
      <c r="A330">
        <v>546.0</v>
      </c>
      <c r="B330" t="s">
        <v>1697</v>
      </c>
      <c r="C330" t="s">
        <v>332</v>
      </c>
      <c r="D330" t="s">
        <v>16</v>
      </c>
      <c r="E330">
        <v>33702.0</v>
      </c>
      <c r="F330" t="s">
        <v>706</v>
      </c>
      <c r="G330" t="s">
        <v>720</v>
      </c>
      <c r="H330" s="4" t="s">
        <v>1658</v>
      </c>
      <c r="I330" s="6"/>
      <c r="J330" s="6"/>
      <c r="K330" s="6"/>
      <c r="L330" s="6"/>
      <c r="M330" s="6"/>
    </row>
    <row r="331">
      <c r="A331">
        <v>548.0</v>
      </c>
      <c r="B331" t="s">
        <v>1698</v>
      </c>
      <c r="C331" t="s">
        <v>1461</v>
      </c>
      <c r="D331" t="s">
        <v>16</v>
      </c>
      <c r="E331">
        <v>33837.0</v>
      </c>
      <c r="F331" t="s">
        <v>706</v>
      </c>
      <c r="G331" t="s">
        <v>1699</v>
      </c>
      <c r="H331" s="4" t="s">
        <v>1658</v>
      </c>
      <c r="I331" s="6"/>
      <c r="J331" s="6"/>
      <c r="K331" s="6"/>
      <c r="L331" s="6"/>
      <c r="M331" s="6"/>
    </row>
    <row r="332">
      <c r="A332">
        <v>549.0</v>
      </c>
      <c r="B332" t="s">
        <v>1700</v>
      </c>
      <c r="C332" t="s">
        <v>332</v>
      </c>
      <c r="D332" t="s">
        <v>16</v>
      </c>
      <c r="E332">
        <v>33701.0</v>
      </c>
      <c r="F332" t="s">
        <v>706</v>
      </c>
      <c r="G332" t="s">
        <v>1701</v>
      </c>
      <c r="H332" s="4" t="s">
        <v>1658</v>
      </c>
      <c r="I332" s="6"/>
      <c r="J332" s="6"/>
      <c r="K332" s="6"/>
      <c r="L332" s="6"/>
      <c r="M332" s="6"/>
    </row>
    <row r="333">
      <c r="A333">
        <v>551.0</v>
      </c>
      <c r="B333" t="s">
        <v>1702</v>
      </c>
      <c r="C333" t="s">
        <v>1703</v>
      </c>
      <c r="D333" t="s">
        <v>16</v>
      </c>
      <c r="E333" t="s">
        <v>1704</v>
      </c>
      <c r="F333" t="s">
        <v>559</v>
      </c>
      <c r="G333" t="s">
        <v>1226</v>
      </c>
      <c r="H333" s="4" t="s">
        <v>1658</v>
      </c>
      <c r="I333" s="6"/>
      <c r="J333" s="6"/>
      <c r="K333" s="6"/>
      <c r="L333" s="6"/>
      <c r="M333" s="6"/>
    </row>
    <row r="334">
      <c r="A334">
        <v>552.0</v>
      </c>
      <c r="B334" t="s">
        <v>1705</v>
      </c>
      <c r="C334" t="s">
        <v>1467</v>
      </c>
      <c r="D334" t="s">
        <v>16</v>
      </c>
      <c r="E334">
        <v>34769.0</v>
      </c>
      <c r="F334" t="s">
        <v>706</v>
      </c>
      <c r="G334" t="s">
        <v>707</v>
      </c>
      <c r="H334" s="4" t="s">
        <v>1658</v>
      </c>
      <c r="I334" s="6"/>
      <c r="J334" s="6"/>
      <c r="K334" s="6"/>
      <c r="L334" s="6"/>
      <c r="M334" s="6"/>
    </row>
    <row r="335">
      <c r="A335">
        <v>554.0</v>
      </c>
      <c r="B335" t="s">
        <v>1698</v>
      </c>
      <c r="C335" t="s">
        <v>1461</v>
      </c>
      <c r="D335" t="s">
        <v>16</v>
      </c>
      <c r="E335">
        <v>33837.0</v>
      </c>
      <c r="F335" t="s">
        <v>706</v>
      </c>
      <c r="G335" t="s">
        <v>1699</v>
      </c>
      <c r="H335" s="4" t="s">
        <v>1658</v>
      </c>
      <c r="I335" s="6"/>
      <c r="J335" s="6"/>
      <c r="K335" s="6"/>
      <c r="L335" s="6"/>
      <c r="M335" s="6"/>
    </row>
    <row r="336">
      <c r="A336">
        <v>556.0</v>
      </c>
      <c r="B336" t="s">
        <v>1706</v>
      </c>
      <c r="C336" t="s">
        <v>91</v>
      </c>
      <c r="D336" t="s">
        <v>16</v>
      </c>
      <c r="E336">
        <v>34471.0</v>
      </c>
      <c r="F336" t="s">
        <v>706</v>
      </c>
      <c r="G336" t="s">
        <v>1707</v>
      </c>
      <c r="H336" s="4" t="s">
        <v>1658</v>
      </c>
      <c r="I336" s="6"/>
      <c r="J336" s="6"/>
      <c r="K336" s="6"/>
      <c r="L336" s="6"/>
      <c r="M336" s="6"/>
    </row>
    <row r="337">
      <c r="A337">
        <v>557.0</v>
      </c>
      <c r="B337" t="s">
        <v>1708</v>
      </c>
      <c r="C337" t="s">
        <v>84</v>
      </c>
      <c r="D337" t="s">
        <v>16</v>
      </c>
      <c r="E337">
        <v>34209.0</v>
      </c>
      <c r="F337" t="s">
        <v>1709</v>
      </c>
      <c r="G337" t="s">
        <v>1710</v>
      </c>
      <c r="H337" s="4" t="s">
        <v>1658</v>
      </c>
      <c r="I337" s="6"/>
      <c r="J337" s="6"/>
      <c r="K337" s="6"/>
      <c r="L337" s="6"/>
      <c r="M337" s="6"/>
    </row>
    <row r="338">
      <c r="A338">
        <v>561.0</v>
      </c>
      <c r="B338" t="s">
        <v>1711</v>
      </c>
      <c r="C338" t="s">
        <v>32</v>
      </c>
      <c r="D338" t="s">
        <v>705</v>
      </c>
      <c r="E338" t="s">
        <v>1712</v>
      </c>
      <c r="F338" t="s">
        <v>706</v>
      </c>
      <c r="G338" t="s">
        <v>1696</v>
      </c>
      <c r="H338" s="4" t="s">
        <v>1658</v>
      </c>
      <c r="I338" s="6"/>
      <c r="J338" s="6"/>
      <c r="K338" s="6"/>
      <c r="L338" s="6"/>
      <c r="M338" s="6"/>
    </row>
    <row r="339">
      <c r="A339">
        <v>568.0</v>
      </c>
      <c r="B339" t="s">
        <v>1713</v>
      </c>
      <c r="C339" t="s">
        <v>690</v>
      </c>
      <c r="D339" t="s">
        <v>16</v>
      </c>
      <c r="E339" t="s">
        <v>1714</v>
      </c>
      <c r="F339" t="s">
        <v>706</v>
      </c>
      <c r="G339" t="s">
        <v>1715</v>
      </c>
      <c r="H339" s="4" t="s">
        <v>1658</v>
      </c>
      <c r="I339" s="6"/>
      <c r="J339" s="6"/>
      <c r="K339" s="6"/>
      <c r="L339" s="6"/>
      <c r="M339" s="6"/>
    </row>
    <row r="340">
      <c r="A340">
        <v>569.0</v>
      </c>
      <c r="B340" t="s">
        <v>1625</v>
      </c>
      <c r="C340" t="s">
        <v>91</v>
      </c>
      <c r="D340" t="s">
        <v>16</v>
      </c>
      <c r="E340" t="s">
        <v>1716</v>
      </c>
      <c r="F340" t="s">
        <v>559</v>
      </c>
      <c r="G340" t="s">
        <v>1473</v>
      </c>
      <c r="H340" s="4" t="s">
        <v>1658</v>
      </c>
      <c r="I340" s="6"/>
      <c r="J340" s="6"/>
      <c r="K340" s="6"/>
      <c r="L340" s="6"/>
      <c r="M340" s="6"/>
    </row>
    <row r="341">
      <c r="A341">
        <v>572.0</v>
      </c>
      <c r="B341" t="s">
        <v>1713</v>
      </c>
      <c r="C341" t="s">
        <v>690</v>
      </c>
      <c r="D341" t="s">
        <v>16</v>
      </c>
      <c r="E341" t="s">
        <v>1714</v>
      </c>
      <c r="F341" t="s">
        <v>706</v>
      </c>
      <c r="G341" t="s">
        <v>1717</v>
      </c>
      <c r="H341" s="4" t="s">
        <v>1658</v>
      </c>
      <c r="I341" s="6"/>
      <c r="J341" s="6"/>
      <c r="K341" s="6"/>
      <c r="L341" s="6"/>
      <c r="M341" s="6"/>
    </row>
    <row r="342">
      <c r="A342">
        <v>575.0</v>
      </c>
      <c r="B342" t="s">
        <v>1718</v>
      </c>
      <c r="C342" t="s">
        <v>91</v>
      </c>
      <c r="D342" t="s">
        <v>16</v>
      </c>
      <c r="E342">
        <v>34471.0</v>
      </c>
      <c r="F342" t="s">
        <v>1719</v>
      </c>
      <c r="G342" t="s">
        <v>1720</v>
      </c>
      <c r="H342" s="4" t="s">
        <v>1658</v>
      </c>
      <c r="I342" s="6"/>
      <c r="J342" s="6"/>
      <c r="K342" s="6"/>
      <c r="L342" s="6"/>
      <c r="M342" s="6"/>
    </row>
    <row r="343">
      <c r="A343">
        <v>577.0</v>
      </c>
      <c r="B343" t="s">
        <v>1721</v>
      </c>
      <c r="C343" t="s">
        <v>206</v>
      </c>
      <c r="D343" t="s">
        <v>16</v>
      </c>
      <c r="E343">
        <v>32159.0</v>
      </c>
      <c r="F343" t="s">
        <v>1722</v>
      </c>
      <c r="G343" t="s">
        <v>1723</v>
      </c>
      <c r="H343" s="4" t="s">
        <v>1658</v>
      </c>
      <c r="I343" s="6"/>
      <c r="J343" s="6"/>
      <c r="K343" s="6"/>
      <c r="L343" s="6"/>
      <c r="M343" s="6"/>
    </row>
    <row r="344">
      <c r="A344">
        <v>579.0</v>
      </c>
      <c r="B344" t="s">
        <v>1724</v>
      </c>
      <c r="C344" t="s">
        <v>165</v>
      </c>
      <c r="D344" t="s">
        <v>16</v>
      </c>
      <c r="E344">
        <v>32822.0</v>
      </c>
      <c r="F344" t="s">
        <v>1725</v>
      </c>
      <c r="G344" t="s">
        <v>1726</v>
      </c>
      <c r="H344" s="4" t="s">
        <v>1658</v>
      </c>
      <c r="I344" s="6"/>
      <c r="J344" s="6"/>
      <c r="K344" s="6"/>
      <c r="L344" s="6"/>
      <c r="M344" s="6"/>
    </row>
    <row r="345">
      <c r="A345">
        <v>582.0</v>
      </c>
      <c r="B345" t="s">
        <v>1727</v>
      </c>
      <c r="C345" t="s">
        <v>1728</v>
      </c>
      <c r="D345" t="s">
        <v>16</v>
      </c>
      <c r="E345">
        <v>32726.0</v>
      </c>
      <c r="F345" t="s">
        <v>1729</v>
      </c>
      <c r="G345" t="s">
        <v>1730</v>
      </c>
      <c r="H345" s="4" t="s">
        <v>1658</v>
      </c>
      <c r="I345" s="6"/>
      <c r="J345" s="6"/>
      <c r="K345" s="6"/>
      <c r="L345" s="6"/>
      <c r="M345" s="6"/>
    </row>
    <row r="346">
      <c r="A346">
        <v>583.0</v>
      </c>
      <c r="B346" t="s">
        <v>1731</v>
      </c>
      <c r="C346" t="s">
        <v>1732</v>
      </c>
      <c r="D346" t="s">
        <v>16</v>
      </c>
      <c r="E346">
        <v>33702.0</v>
      </c>
      <c r="F346" t="s">
        <v>1733</v>
      </c>
      <c r="G346" t="s">
        <v>1734</v>
      </c>
      <c r="H346" s="4" t="s">
        <v>1658</v>
      </c>
      <c r="I346" s="6"/>
      <c r="J346" s="6"/>
      <c r="K346" s="6"/>
      <c r="L346" s="6"/>
      <c r="M346" s="6"/>
    </row>
    <row r="347">
      <c r="A347">
        <v>587.0</v>
      </c>
      <c r="B347" t="s">
        <v>1735</v>
      </c>
      <c r="C347" t="s">
        <v>1736</v>
      </c>
      <c r="D347" t="s">
        <v>16</v>
      </c>
      <c r="E347">
        <v>33853.0</v>
      </c>
      <c r="F347" t="s">
        <v>1737</v>
      </c>
      <c r="G347" t="s">
        <v>1738</v>
      </c>
      <c r="H347" s="4" t="s">
        <v>1658</v>
      </c>
      <c r="I347" s="6"/>
      <c r="J347" s="6"/>
      <c r="K347" s="6"/>
      <c r="L347" s="6"/>
      <c r="M347" s="6"/>
    </row>
    <row r="348">
      <c r="A348">
        <v>588.0</v>
      </c>
      <c r="B348" t="s">
        <v>1735</v>
      </c>
      <c r="C348" t="s">
        <v>1736</v>
      </c>
      <c r="D348" t="s">
        <v>16</v>
      </c>
      <c r="E348">
        <v>33853.0</v>
      </c>
      <c r="F348" t="s">
        <v>1737</v>
      </c>
      <c r="G348" t="s">
        <v>1738</v>
      </c>
      <c r="H348" s="4" t="s">
        <v>1658</v>
      </c>
      <c r="I348" s="6"/>
      <c r="J348" s="6"/>
      <c r="K348" s="6"/>
      <c r="L348" s="6"/>
      <c r="M348" s="6"/>
    </row>
    <row r="349">
      <c r="A349">
        <v>589.0</v>
      </c>
      <c r="B349" t="s">
        <v>1739</v>
      </c>
      <c r="C349" t="s">
        <v>58</v>
      </c>
      <c r="D349" t="s">
        <v>16</v>
      </c>
      <c r="E349">
        <v>34746.0</v>
      </c>
      <c r="F349" t="s">
        <v>1740</v>
      </c>
      <c r="G349" t="s">
        <v>1741</v>
      </c>
      <c r="H349" s="4" t="s">
        <v>1658</v>
      </c>
      <c r="I349" s="6"/>
      <c r="J349" s="6"/>
      <c r="K349" s="6"/>
      <c r="L349" s="6"/>
      <c r="M349" s="6"/>
    </row>
    <row r="350">
      <c r="A350">
        <v>590.0</v>
      </c>
      <c r="B350" t="s">
        <v>1742</v>
      </c>
      <c r="C350" t="s">
        <v>1743</v>
      </c>
      <c r="D350" t="s">
        <v>16</v>
      </c>
      <c r="E350">
        <v>34491.0</v>
      </c>
      <c r="F350" t="s">
        <v>1744</v>
      </c>
      <c r="G350" t="s">
        <v>1745</v>
      </c>
      <c r="H350" s="4" t="s">
        <v>1658</v>
      </c>
      <c r="I350" s="6"/>
      <c r="J350" s="6"/>
      <c r="K350" s="6"/>
      <c r="L350" s="6"/>
      <c r="M350" s="6"/>
    </row>
    <row r="351">
      <c r="A351">
        <v>591.0</v>
      </c>
      <c r="B351" t="s">
        <v>1746</v>
      </c>
      <c r="C351" t="s">
        <v>887</v>
      </c>
      <c r="D351" t="s">
        <v>16</v>
      </c>
      <c r="E351">
        <v>32778.0</v>
      </c>
      <c r="F351" t="s">
        <v>1747</v>
      </c>
      <c r="G351" t="s">
        <v>1748</v>
      </c>
      <c r="H351" s="4" t="s">
        <v>1658</v>
      </c>
      <c r="I351" s="6"/>
      <c r="J351" s="6"/>
      <c r="K351" s="6"/>
      <c r="L351" s="6"/>
      <c r="M351" s="6"/>
    </row>
    <row r="352">
      <c r="A352">
        <v>595.0</v>
      </c>
      <c r="B352" t="s">
        <v>1749</v>
      </c>
      <c r="C352" t="s">
        <v>190</v>
      </c>
      <c r="D352" t="s">
        <v>16</v>
      </c>
      <c r="E352">
        <v>34711.0</v>
      </c>
      <c r="F352" t="s">
        <v>1750</v>
      </c>
      <c r="G352" t="s">
        <v>1751</v>
      </c>
      <c r="H352" s="4" t="s">
        <v>1658</v>
      </c>
      <c r="I352" s="6"/>
      <c r="J352" s="6"/>
      <c r="K352" s="6"/>
      <c r="L352" s="6"/>
      <c r="M352" s="6"/>
    </row>
    <row r="353">
      <c r="A353">
        <v>599.0</v>
      </c>
      <c r="B353" t="s">
        <v>1731</v>
      </c>
      <c r="C353" t="s">
        <v>1732</v>
      </c>
      <c r="D353" t="s">
        <v>16</v>
      </c>
      <c r="E353">
        <v>33702.0</v>
      </c>
      <c r="F353" t="s">
        <v>1752</v>
      </c>
      <c r="G353" t="s">
        <v>1734</v>
      </c>
      <c r="H353" s="4" t="s">
        <v>1658</v>
      </c>
      <c r="I353" s="6"/>
      <c r="J353" s="6"/>
      <c r="K353" s="6"/>
      <c r="L353" s="6"/>
      <c r="M353" s="6"/>
    </row>
    <row r="354">
      <c r="A354">
        <v>611.0</v>
      </c>
      <c r="B354" t="s">
        <v>1753</v>
      </c>
      <c r="C354" t="s">
        <v>1754</v>
      </c>
      <c r="D354" t="s">
        <v>16</v>
      </c>
      <c r="E354">
        <v>34420.0</v>
      </c>
      <c r="F354" t="s">
        <v>559</v>
      </c>
      <c r="G354" t="s">
        <v>1755</v>
      </c>
      <c r="H354" s="4" t="s">
        <v>1658</v>
      </c>
      <c r="I354" s="6"/>
      <c r="J354" s="6"/>
      <c r="K354" s="6"/>
      <c r="L354" s="6"/>
      <c r="M354" s="6"/>
    </row>
    <row r="355">
      <c r="A355">
        <v>612.0</v>
      </c>
      <c r="B355" t="s">
        <v>1060</v>
      </c>
      <c r="C355" t="s">
        <v>1061</v>
      </c>
      <c r="D355" t="s">
        <v>16</v>
      </c>
      <c r="E355">
        <v>34420.0</v>
      </c>
      <c r="F355" t="s">
        <v>559</v>
      </c>
      <c r="G355" t="s">
        <v>1756</v>
      </c>
      <c r="H355" s="4" t="s">
        <v>1658</v>
      </c>
      <c r="I355" s="6"/>
      <c r="J355" s="6"/>
      <c r="K355" s="6"/>
      <c r="L355" s="6"/>
      <c r="M355" s="6"/>
    </row>
    <row r="356">
      <c r="A356">
        <v>614.0</v>
      </c>
      <c r="B356" t="s">
        <v>1757</v>
      </c>
      <c r="C356" t="s">
        <v>478</v>
      </c>
      <c r="D356" t="s">
        <v>16</v>
      </c>
      <c r="E356" t="s">
        <v>1758</v>
      </c>
      <c r="F356" t="s">
        <v>706</v>
      </c>
      <c r="G356" t="s">
        <v>707</v>
      </c>
      <c r="H356" s="4" t="s">
        <v>1658</v>
      </c>
      <c r="I356" s="6"/>
      <c r="J356" s="6"/>
      <c r="K356" s="6"/>
      <c r="L356" s="6"/>
      <c r="M356" s="6"/>
    </row>
    <row r="357">
      <c r="A357">
        <v>617.0</v>
      </c>
      <c r="B357" t="s">
        <v>1759</v>
      </c>
      <c r="C357" t="s">
        <v>1605</v>
      </c>
      <c r="D357" t="s">
        <v>16</v>
      </c>
      <c r="E357">
        <v>32940.0</v>
      </c>
      <c r="F357" t="s">
        <v>1760</v>
      </c>
      <c r="G357" t="s">
        <v>1761</v>
      </c>
      <c r="H357" s="4" t="s">
        <v>1658</v>
      </c>
      <c r="I357" s="6"/>
      <c r="J357" s="6"/>
      <c r="K357" s="6"/>
      <c r="L357" s="6"/>
      <c r="M357" s="6"/>
    </row>
    <row r="358">
      <c r="A358">
        <v>621.0</v>
      </c>
      <c r="B358" t="s">
        <v>1742</v>
      </c>
      <c r="C358" t="s">
        <v>1743</v>
      </c>
      <c r="D358" t="s">
        <v>16</v>
      </c>
      <c r="E358">
        <v>34491.0</v>
      </c>
      <c r="F358" t="s">
        <v>1762</v>
      </c>
      <c r="G358" t="s">
        <v>1745</v>
      </c>
      <c r="H358" s="4" t="s">
        <v>1658</v>
      </c>
      <c r="I358" s="6"/>
      <c r="J358" s="6"/>
      <c r="K358" s="6"/>
      <c r="L358" s="6"/>
      <c r="M358" s="6"/>
    </row>
    <row r="359">
      <c r="A359">
        <v>630.0</v>
      </c>
      <c r="B359" t="s">
        <v>1763</v>
      </c>
      <c r="C359" t="s">
        <v>91</v>
      </c>
      <c r="D359" t="s">
        <v>16</v>
      </c>
      <c r="E359" t="s">
        <v>1764</v>
      </c>
      <c r="F359" t="s">
        <v>559</v>
      </c>
      <c r="G359" t="s">
        <v>1765</v>
      </c>
      <c r="H359" s="4" t="s">
        <v>1658</v>
      </c>
      <c r="I359" s="6"/>
      <c r="J359" s="6"/>
      <c r="K359" s="6"/>
      <c r="L359" s="6"/>
      <c r="M359" s="6"/>
    </row>
    <row r="360">
      <c r="A360">
        <v>632.0</v>
      </c>
      <c r="B360" t="s">
        <v>1766</v>
      </c>
      <c r="C360" t="s">
        <v>1767</v>
      </c>
      <c r="D360" t="s">
        <v>16</v>
      </c>
      <c r="E360">
        <v>34287.0</v>
      </c>
      <c r="F360" t="s">
        <v>1768</v>
      </c>
      <c r="G360" t="s">
        <v>1769</v>
      </c>
      <c r="H360" s="4" t="s">
        <v>1658</v>
      </c>
      <c r="I360" s="6"/>
      <c r="J360" s="9" t="s">
        <v>1770</v>
      </c>
      <c r="K360" s="9" t="s">
        <v>1771</v>
      </c>
      <c r="L360" s="6"/>
      <c r="M360" s="6"/>
      <c r="N360" s="13" t="s">
        <v>1772</v>
      </c>
    </row>
    <row r="361">
      <c r="A361">
        <v>633.0</v>
      </c>
      <c r="B361" t="s">
        <v>1773</v>
      </c>
      <c r="C361" t="s">
        <v>151</v>
      </c>
      <c r="D361" t="s">
        <v>16</v>
      </c>
      <c r="E361">
        <v>32720.0</v>
      </c>
      <c r="F361" t="s">
        <v>1774</v>
      </c>
      <c r="G361" t="s">
        <v>1775</v>
      </c>
      <c r="H361" s="4" t="s">
        <v>1658</v>
      </c>
      <c r="I361" s="9" t="s">
        <v>1776</v>
      </c>
      <c r="J361" s="9" t="s">
        <v>1777</v>
      </c>
      <c r="K361" s="9" t="s">
        <v>1778</v>
      </c>
      <c r="L361" s="9" t="s">
        <v>1779</v>
      </c>
      <c r="M361" s="9" t="s">
        <v>1780</v>
      </c>
      <c r="N361" s="14" t="s">
        <v>1781</v>
      </c>
    </row>
    <row r="362">
      <c r="A362">
        <v>634.0</v>
      </c>
      <c r="B362" t="s">
        <v>1782</v>
      </c>
      <c r="C362" t="s">
        <v>240</v>
      </c>
      <c r="D362" t="s">
        <v>16</v>
      </c>
      <c r="E362">
        <v>33761.0</v>
      </c>
      <c r="F362" t="s">
        <v>1044</v>
      </c>
      <c r="G362" t="s">
        <v>1457</v>
      </c>
      <c r="H362" s="4" t="s">
        <v>1658</v>
      </c>
      <c r="I362" s="9" t="s">
        <v>1783</v>
      </c>
      <c r="J362" s="6"/>
      <c r="K362" s="9" t="s">
        <v>1784</v>
      </c>
      <c r="L362" s="9" t="s">
        <v>1785</v>
      </c>
      <c r="M362" s="9" t="s">
        <v>1786</v>
      </c>
      <c r="N362" s="15"/>
    </row>
    <row r="363">
      <c r="A363">
        <v>635.0</v>
      </c>
      <c r="B363" t="s">
        <v>1787</v>
      </c>
      <c r="C363" t="s">
        <v>1127</v>
      </c>
      <c r="D363" t="s">
        <v>16</v>
      </c>
      <c r="E363">
        <v>33028.0</v>
      </c>
      <c r="F363" t="s">
        <v>1788</v>
      </c>
      <c r="G363" t="s">
        <v>1789</v>
      </c>
      <c r="H363" s="4" t="s">
        <v>1658</v>
      </c>
      <c r="I363" s="9" t="s">
        <v>1790</v>
      </c>
      <c r="J363" s="9" t="s">
        <v>1791</v>
      </c>
      <c r="K363" s="9" t="s">
        <v>1792</v>
      </c>
      <c r="L363" s="6"/>
      <c r="M363" s="6"/>
      <c r="N363" s="16"/>
    </row>
    <row r="364">
      <c r="A364">
        <v>636.0</v>
      </c>
      <c r="B364" t="s">
        <v>1793</v>
      </c>
      <c r="C364" t="s">
        <v>401</v>
      </c>
      <c r="D364" t="s">
        <v>16</v>
      </c>
      <c r="E364">
        <v>34653.0</v>
      </c>
      <c r="F364" t="s">
        <v>1794</v>
      </c>
      <c r="G364" t="s">
        <v>1795</v>
      </c>
      <c r="H364" s="4" t="s">
        <v>1658</v>
      </c>
      <c r="I364" s="9" t="s">
        <v>1796</v>
      </c>
      <c r="J364" s="9" t="s">
        <v>1797</v>
      </c>
      <c r="K364" s="9" t="s">
        <v>1798</v>
      </c>
      <c r="L364" s="6"/>
      <c r="M364" s="6"/>
      <c r="N364" s="14" t="s">
        <v>1799</v>
      </c>
    </row>
    <row r="365">
      <c r="A365">
        <v>638.0</v>
      </c>
      <c r="B365" t="s">
        <v>523</v>
      </c>
      <c r="C365" t="s">
        <v>524</v>
      </c>
      <c r="D365" t="s">
        <v>16</v>
      </c>
      <c r="E365">
        <v>32244.0</v>
      </c>
      <c r="F365" t="s">
        <v>1800</v>
      </c>
      <c r="G365" t="s">
        <v>1801</v>
      </c>
      <c r="H365" s="4" t="s">
        <v>1658</v>
      </c>
      <c r="I365" s="9" t="s">
        <v>1802</v>
      </c>
      <c r="J365" s="9" t="s">
        <v>1803</v>
      </c>
      <c r="K365" s="9" t="s">
        <v>1804</v>
      </c>
      <c r="L365" s="9" t="s">
        <v>1805</v>
      </c>
      <c r="M365" s="9" t="s">
        <v>1806</v>
      </c>
      <c r="N365" s="17"/>
    </row>
    <row r="366">
      <c r="A366">
        <v>639.0</v>
      </c>
      <c r="B366" t="s">
        <v>523</v>
      </c>
      <c r="C366" t="s">
        <v>524</v>
      </c>
      <c r="D366" t="s">
        <v>16</v>
      </c>
      <c r="E366">
        <v>32244.0</v>
      </c>
      <c r="F366" t="s">
        <v>1800</v>
      </c>
      <c r="G366" t="s">
        <v>1807</v>
      </c>
      <c r="H366" s="4" t="s">
        <v>1658</v>
      </c>
      <c r="I366" s="9" t="s">
        <v>1802</v>
      </c>
      <c r="J366" s="9" t="s">
        <v>1803</v>
      </c>
      <c r="K366" s="9" t="s">
        <v>1804</v>
      </c>
      <c r="L366" s="9" t="s">
        <v>1805</v>
      </c>
      <c r="M366" s="9" t="s">
        <v>1806</v>
      </c>
      <c r="N366" s="14" t="s">
        <v>459</v>
      </c>
    </row>
    <row r="367">
      <c r="A367">
        <v>640.0</v>
      </c>
      <c r="B367" t="s">
        <v>523</v>
      </c>
      <c r="C367" t="s">
        <v>524</v>
      </c>
      <c r="D367" t="s">
        <v>16</v>
      </c>
      <c r="E367">
        <v>32244.0</v>
      </c>
      <c r="F367" t="s">
        <v>1800</v>
      </c>
      <c r="G367" t="s">
        <v>1801</v>
      </c>
      <c r="H367" s="4" t="s">
        <v>1658</v>
      </c>
      <c r="I367" s="9" t="s">
        <v>1802</v>
      </c>
      <c r="J367" s="9" t="s">
        <v>1803</v>
      </c>
      <c r="K367" s="9" t="s">
        <v>1804</v>
      </c>
      <c r="L367" s="9" t="s">
        <v>1805</v>
      </c>
      <c r="M367" s="9" t="s">
        <v>1806</v>
      </c>
      <c r="N367" s="14" t="s">
        <v>459</v>
      </c>
    </row>
    <row r="368">
      <c r="A368">
        <v>641.0</v>
      </c>
      <c r="B368" t="s">
        <v>523</v>
      </c>
      <c r="C368" t="s">
        <v>524</v>
      </c>
      <c r="D368" t="s">
        <v>16</v>
      </c>
      <c r="E368">
        <v>32244.0</v>
      </c>
      <c r="F368" t="s">
        <v>1800</v>
      </c>
      <c r="G368" t="s">
        <v>1808</v>
      </c>
      <c r="H368" s="4" t="s">
        <v>1658</v>
      </c>
      <c r="I368" s="9" t="s">
        <v>1802</v>
      </c>
      <c r="J368" s="9" t="s">
        <v>1803</v>
      </c>
      <c r="K368" s="9" t="s">
        <v>1804</v>
      </c>
      <c r="L368" s="9" t="s">
        <v>1805</v>
      </c>
      <c r="M368" s="9" t="s">
        <v>1806</v>
      </c>
      <c r="N368" s="14" t="s">
        <v>459</v>
      </c>
    </row>
    <row r="369">
      <c r="A369">
        <v>642.0</v>
      </c>
      <c r="B369" t="s">
        <v>1809</v>
      </c>
      <c r="C369" t="s">
        <v>1810</v>
      </c>
      <c r="D369" t="s">
        <v>16</v>
      </c>
      <c r="E369">
        <v>32728.0</v>
      </c>
      <c r="F369" t="s">
        <v>1811</v>
      </c>
      <c r="G369" t="s">
        <v>743</v>
      </c>
      <c r="H369" s="4" t="s">
        <v>1658</v>
      </c>
      <c r="I369" s="9" t="s">
        <v>1812</v>
      </c>
      <c r="J369" s="9" t="s">
        <v>1813</v>
      </c>
      <c r="K369" s="9" t="s">
        <v>1814</v>
      </c>
      <c r="L369" s="9" t="s">
        <v>1815</v>
      </c>
      <c r="M369" s="9" t="s">
        <v>1816</v>
      </c>
      <c r="N369" s="14" t="s">
        <v>1817</v>
      </c>
    </row>
    <row r="370">
      <c r="A370">
        <v>643.0</v>
      </c>
      <c r="B370" t="s">
        <v>523</v>
      </c>
      <c r="C370" t="s">
        <v>524</v>
      </c>
      <c r="D370" t="s">
        <v>16</v>
      </c>
      <c r="E370">
        <v>32244.0</v>
      </c>
      <c r="F370" t="s">
        <v>1800</v>
      </c>
      <c r="G370" t="s">
        <v>1807</v>
      </c>
      <c r="H370" s="4" t="s">
        <v>1658</v>
      </c>
      <c r="I370" s="9" t="s">
        <v>1802</v>
      </c>
      <c r="J370" s="9" t="s">
        <v>1803</v>
      </c>
      <c r="K370" s="9" t="s">
        <v>1804</v>
      </c>
      <c r="L370" s="9" t="s">
        <v>1805</v>
      </c>
      <c r="M370" s="9" t="s">
        <v>1806</v>
      </c>
      <c r="N370" s="17"/>
    </row>
    <row r="371">
      <c r="A371">
        <v>644.0</v>
      </c>
      <c r="B371" t="s">
        <v>523</v>
      </c>
      <c r="C371" t="s">
        <v>524</v>
      </c>
      <c r="D371" t="s">
        <v>16</v>
      </c>
      <c r="E371">
        <v>32244.0</v>
      </c>
      <c r="F371" t="s">
        <v>1800</v>
      </c>
      <c r="G371" t="s">
        <v>1807</v>
      </c>
      <c r="H371" s="4" t="s">
        <v>1658</v>
      </c>
      <c r="I371" s="9" t="s">
        <v>1802</v>
      </c>
      <c r="J371" s="9" t="s">
        <v>1803</v>
      </c>
      <c r="K371" s="9" t="s">
        <v>1804</v>
      </c>
      <c r="L371" s="9" t="s">
        <v>1805</v>
      </c>
      <c r="M371" s="9" t="s">
        <v>1806</v>
      </c>
      <c r="N371" s="14" t="s">
        <v>459</v>
      </c>
    </row>
    <row r="372">
      <c r="A372">
        <v>645.0</v>
      </c>
      <c r="B372" t="s">
        <v>523</v>
      </c>
      <c r="C372" t="s">
        <v>524</v>
      </c>
      <c r="D372" t="s">
        <v>16</v>
      </c>
      <c r="E372">
        <v>32244.0</v>
      </c>
      <c r="F372" t="s">
        <v>1800</v>
      </c>
      <c r="G372" t="s">
        <v>1801</v>
      </c>
      <c r="H372" s="4" t="s">
        <v>1658</v>
      </c>
      <c r="I372" s="9" t="s">
        <v>1802</v>
      </c>
      <c r="J372" s="9" t="s">
        <v>1803</v>
      </c>
      <c r="K372" s="9" t="s">
        <v>1804</v>
      </c>
      <c r="L372" s="9" t="s">
        <v>1805</v>
      </c>
      <c r="M372" s="9" t="s">
        <v>1806</v>
      </c>
      <c r="N372" s="14" t="s">
        <v>459</v>
      </c>
    </row>
    <row r="373">
      <c r="A373">
        <v>646.0</v>
      </c>
      <c r="B373" t="s">
        <v>523</v>
      </c>
      <c r="C373" t="s">
        <v>524</v>
      </c>
      <c r="D373" t="s">
        <v>16</v>
      </c>
      <c r="E373">
        <v>32244.0</v>
      </c>
      <c r="F373" t="s">
        <v>1800</v>
      </c>
      <c r="G373" t="s">
        <v>1818</v>
      </c>
      <c r="H373" s="4" t="s">
        <v>1658</v>
      </c>
      <c r="I373" s="9" t="s">
        <v>1802</v>
      </c>
      <c r="J373" s="9" t="s">
        <v>1803</v>
      </c>
      <c r="K373" s="9" t="s">
        <v>1804</v>
      </c>
      <c r="L373" s="9" t="s">
        <v>1805</v>
      </c>
      <c r="M373" s="9" t="s">
        <v>1806</v>
      </c>
      <c r="N373" s="14" t="s">
        <v>459</v>
      </c>
    </row>
    <row r="374">
      <c r="A374">
        <v>647.0</v>
      </c>
      <c r="B374" t="s">
        <v>523</v>
      </c>
      <c r="C374" t="s">
        <v>524</v>
      </c>
      <c r="D374" t="s">
        <v>16</v>
      </c>
      <c r="E374">
        <v>32244.0</v>
      </c>
      <c r="F374" t="s">
        <v>1800</v>
      </c>
      <c r="G374" t="s">
        <v>1819</v>
      </c>
      <c r="H374" s="4" t="s">
        <v>1658</v>
      </c>
      <c r="I374" s="9" t="s">
        <v>1802</v>
      </c>
      <c r="J374" s="9" t="s">
        <v>1803</v>
      </c>
      <c r="K374" s="9" t="s">
        <v>1804</v>
      </c>
      <c r="L374" s="9" t="s">
        <v>1805</v>
      </c>
      <c r="M374" s="9" t="s">
        <v>1806</v>
      </c>
      <c r="N374" s="14" t="s">
        <v>459</v>
      </c>
    </row>
    <row r="375">
      <c r="A375">
        <v>648.0</v>
      </c>
      <c r="B375" t="s">
        <v>523</v>
      </c>
      <c r="C375" t="s">
        <v>524</v>
      </c>
      <c r="D375" t="s">
        <v>16</v>
      </c>
      <c r="E375">
        <v>32244.0</v>
      </c>
      <c r="F375" t="s">
        <v>1800</v>
      </c>
      <c r="G375" t="s">
        <v>1808</v>
      </c>
      <c r="H375" s="4" t="s">
        <v>1658</v>
      </c>
      <c r="I375" s="9" t="s">
        <v>1802</v>
      </c>
      <c r="J375" s="9" t="s">
        <v>1803</v>
      </c>
      <c r="K375" s="9" t="s">
        <v>1804</v>
      </c>
      <c r="L375" s="9" t="s">
        <v>1805</v>
      </c>
      <c r="M375" s="9" t="s">
        <v>1806</v>
      </c>
      <c r="N375" s="14" t="s">
        <v>459</v>
      </c>
    </row>
    <row r="376">
      <c r="A376">
        <v>649.0</v>
      </c>
      <c r="B376" t="s">
        <v>523</v>
      </c>
      <c r="C376" t="s">
        <v>524</v>
      </c>
      <c r="D376" t="s">
        <v>16</v>
      </c>
      <c r="E376">
        <v>32244.0</v>
      </c>
      <c r="F376" t="s">
        <v>1800</v>
      </c>
      <c r="G376" t="s">
        <v>1820</v>
      </c>
      <c r="H376" s="4" t="s">
        <v>1658</v>
      </c>
      <c r="I376" s="9" t="s">
        <v>1802</v>
      </c>
      <c r="J376" s="9" t="s">
        <v>1803</v>
      </c>
      <c r="K376" s="9" t="s">
        <v>1804</v>
      </c>
      <c r="L376" s="9" t="s">
        <v>1805</v>
      </c>
      <c r="M376" s="9" t="s">
        <v>1806</v>
      </c>
      <c r="N376" s="14" t="s">
        <v>459</v>
      </c>
    </row>
    <row r="377">
      <c r="A377">
        <v>651.0</v>
      </c>
      <c r="B377" t="s">
        <v>523</v>
      </c>
      <c r="C377" t="s">
        <v>524</v>
      </c>
      <c r="D377" t="s">
        <v>16</v>
      </c>
      <c r="E377">
        <v>32244.0</v>
      </c>
      <c r="F377" t="s">
        <v>1800</v>
      </c>
      <c r="G377" t="s">
        <v>1821</v>
      </c>
      <c r="H377" s="4" t="s">
        <v>1658</v>
      </c>
      <c r="I377" s="9" t="s">
        <v>1802</v>
      </c>
      <c r="J377" s="9" t="s">
        <v>1803</v>
      </c>
      <c r="K377" s="9" t="s">
        <v>1804</v>
      </c>
      <c r="L377" s="9" t="s">
        <v>1805</v>
      </c>
      <c r="M377" s="9" t="s">
        <v>1806</v>
      </c>
      <c r="N377" s="14" t="s">
        <v>459</v>
      </c>
    </row>
    <row r="378">
      <c r="A378">
        <v>652.0</v>
      </c>
      <c r="B378" t="s">
        <v>523</v>
      </c>
      <c r="C378" t="s">
        <v>524</v>
      </c>
      <c r="D378" t="s">
        <v>16</v>
      </c>
      <c r="E378">
        <v>32244.0</v>
      </c>
      <c r="F378" t="s">
        <v>1800</v>
      </c>
      <c r="G378" t="s">
        <v>1822</v>
      </c>
      <c r="H378" s="4" t="s">
        <v>1658</v>
      </c>
      <c r="I378" s="9" t="s">
        <v>1802</v>
      </c>
      <c r="J378" s="9" t="s">
        <v>1803</v>
      </c>
      <c r="K378" s="9" t="s">
        <v>1804</v>
      </c>
      <c r="L378" s="9" t="s">
        <v>1805</v>
      </c>
      <c r="M378" s="9" t="s">
        <v>1806</v>
      </c>
      <c r="N378" s="14" t="s">
        <v>459</v>
      </c>
    </row>
    <row r="379">
      <c r="A379">
        <v>653.0</v>
      </c>
      <c r="B379" t="s">
        <v>1823</v>
      </c>
      <c r="C379" t="s">
        <v>524</v>
      </c>
      <c r="D379" t="s">
        <v>16</v>
      </c>
      <c r="E379">
        <v>32204.0</v>
      </c>
      <c r="F379" t="s">
        <v>1824</v>
      </c>
      <c r="G379" t="s">
        <v>1825</v>
      </c>
      <c r="H379" s="4" t="s">
        <v>1658</v>
      </c>
      <c r="I379" s="9" t="s">
        <v>1826</v>
      </c>
      <c r="J379" s="6"/>
      <c r="K379" s="9" t="s">
        <v>1827</v>
      </c>
      <c r="L379" s="9" t="s">
        <v>1828</v>
      </c>
      <c r="M379" s="9" t="s">
        <v>1829</v>
      </c>
      <c r="N379" s="17"/>
    </row>
    <row r="380">
      <c r="A380">
        <v>654.0</v>
      </c>
      <c r="B380" t="s">
        <v>1787</v>
      </c>
      <c r="C380" t="s">
        <v>1127</v>
      </c>
      <c r="D380" t="s">
        <v>16</v>
      </c>
      <c r="E380">
        <v>33028.0</v>
      </c>
      <c r="F380" t="s">
        <v>1788</v>
      </c>
      <c r="G380" t="s">
        <v>1830</v>
      </c>
      <c r="H380" s="4" t="s">
        <v>1658</v>
      </c>
      <c r="I380" s="9" t="s">
        <v>1790</v>
      </c>
      <c r="J380" s="9" t="s">
        <v>1791</v>
      </c>
      <c r="K380" s="9" t="s">
        <v>1792</v>
      </c>
      <c r="L380" s="6"/>
      <c r="M380" s="6"/>
      <c r="N380" s="17"/>
    </row>
    <row r="381">
      <c r="A381">
        <v>502.0</v>
      </c>
      <c r="B381" t="s">
        <v>1831</v>
      </c>
      <c r="C381" t="s">
        <v>165</v>
      </c>
      <c r="D381" t="s">
        <v>16</v>
      </c>
      <c r="E381">
        <v>32811.0</v>
      </c>
      <c r="F381" t="s">
        <v>1832</v>
      </c>
      <c r="G381" t="s">
        <v>1833</v>
      </c>
      <c r="H381" s="4" t="s">
        <v>1658</v>
      </c>
      <c r="I381" s="9" t="s">
        <v>1834</v>
      </c>
      <c r="J381" s="6"/>
      <c r="K381" s="9" t="s">
        <v>1835</v>
      </c>
      <c r="L381" s="9" t="s">
        <v>1836</v>
      </c>
      <c r="M381" s="9" t="s">
        <v>1837</v>
      </c>
      <c r="N381" s="17"/>
    </row>
    <row r="382">
      <c r="A382">
        <v>391.0</v>
      </c>
      <c r="B382" t="s">
        <v>1838</v>
      </c>
      <c r="C382" t="s">
        <v>965</v>
      </c>
      <c r="D382" t="s">
        <v>16</v>
      </c>
      <c r="E382">
        <v>34761.0</v>
      </c>
      <c r="F382" t="s">
        <v>1839</v>
      </c>
      <c r="G382" t="s">
        <v>1840</v>
      </c>
      <c r="H382" s="4" t="s">
        <v>1658</v>
      </c>
      <c r="I382" s="9" t="s">
        <v>1841</v>
      </c>
      <c r="J382" s="9" t="s">
        <v>1842</v>
      </c>
      <c r="K382" s="9" t="s">
        <v>1843</v>
      </c>
      <c r="L382" s="9" t="s">
        <v>1844</v>
      </c>
      <c r="M382" s="9" t="s">
        <v>1845</v>
      </c>
      <c r="N382" s="17"/>
    </row>
    <row r="383">
      <c r="A383">
        <v>108.0</v>
      </c>
      <c r="B383" t="s">
        <v>1846</v>
      </c>
      <c r="C383" t="s">
        <v>471</v>
      </c>
      <c r="D383" t="s">
        <v>16</v>
      </c>
      <c r="E383">
        <v>34741.0</v>
      </c>
      <c r="G383" t="s">
        <v>1847</v>
      </c>
      <c r="H383" s="4" t="s">
        <v>1658</v>
      </c>
      <c r="I383" s="9" t="s">
        <v>1848</v>
      </c>
      <c r="J383" s="6"/>
      <c r="K383" s="9" t="s">
        <v>1849</v>
      </c>
      <c r="L383" s="9" t="s">
        <v>1850</v>
      </c>
      <c r="M383" s="9" t="s">
        <v>1851</v>
      </c>
      <c r="N383" s="17"/>
    </row>
    <row r="384">
      <c r="A384">
        <v>219.0</v>
      </c>
      <c r="B384" t="s">
        <v>1852</v>
      </c>
      <c r="C384" t="s">
        <v>25</v>
      </c>
      <c r="D384" t="s">
        <v>16</v>
      </c>
      <c r="E384">
        <v>32714.0</v>
      </c>
      <c r="F384" t="s">
        <v>1853</v>
      </c>
      <c r="G384" t="s">
        <v>1854</v>
      </c>
      <c r="H384" s="4" t="s">
        <v>1658</v>
      </c>
      <c r="I384" s="9" t="s">
        <v>1855</v>
      </c>
      <c r="J384" s="9" t="s">
        <v>1856</v>
      </c>
      <c r="K384" s="9" t="s">
        <v>1857</v>
      </c>
      <c r="L384" s="9" t="s">
        <v>1858</v>
      </c>
      <c r="M384" s="9" t="s">
        <v>1859</v>
      </c>
      <c r="N384" s="16"/>
    </row>
    <row r="385">
      <c r="A385">
        <v>593.0</v>
      </c>
      <c r="B385" t="s">
        <v>1860</v>
      </c>
      <c r="C385" t="s">
        <v>772</v>
      </c>
      <c r="D385" t="s">
        <v>16</v>
      </c>
      <c r="E385">
        <v>34748.0</v>
      </c>
      <c r="F385" t="s">
        <v>1861</v>
      </c>
      <c r="G385" t="s">
        <v>1862</v>
      </c>
      <c r="H385" s="4" t="s">
        <v>1658</v>
      </c>
      <c r="I385" s="9" t="s">
        <v>1863</v>
      </c>
      <c r="J385" s="6"/>
      <c r="K385" s="9" t="s">
        <v>1864</v>
      </c>
      <c r="L385" s="6"/>
      <c r="M385" s="9" t="s">
        <v>1865</v>
      </c>
    </row>
    <row r="386">
      <c r="A386">
        <v>103.0</v>
      </c>
      <c r="B386" t="s">
        <v>1866</v>
      </c>
      <c r="C386" t="s">
        <v>1867</v>
      </c>
      <c r="D386" t="s">
        <v>16</v>
      </c>
      <c r="E386" t="s">
        <v>1868</v>
      </c>
      <c r="G386" t="s">
        <v>1869</v>
      </c>
      <c r="H386" s="4" t="s">
        <v>1658</v>
      </c>
      <c r="I386" s="9" t="s">
        <v>1870</v>
      </c>
      <c r="J386" s="6"/>
      <c r="K386" s="9" t="s">
        <v>1871</v>
      </c>
      <c r="L386" s="9" t="s">
        <v>1872</v>
      </c>
      <c r="M386" s="9" t="s">
        <v>1873</v>
      </c>
      <c r="N386" s="14" t="s">
        <v>1874</v>
      </c>
    </row>
    <row r="387">
      <c r="A387">
        <v>254.0</v>
      </c>
      <c r="B387" t="s">
        <v>1875</v>
      </c>
      <c r="C387" t="s">
        <v>58</v>
      </c>
      <c r="D387" t="s">
        <v>16</v>
      </c>
      <c r="E387">
        <v>34758.0</v>
      </c>
      <c r="F387" t="s">
        <v>1876</v>
      </c>
      <c r="G387" t="s">
        <v>1877</v>
      </c>
      <c r="H387" s="4" t="s">
        <v>1658</v>
      </c>
      <c r="I387" s="9" t="s">
        <v>1878</v>
      </c>
      <c r="J387" s="9" t="s">
        <v>1879</v>
      </c>
      <c r="K387" s="9" t="s">
        <v>1880</v>
      </c>
      <c r="L387" s="9" t="s">
        <v>1881</v>
      </c>
      <c r="M387" s="9" t="s">
        <v>1882</v>
      </c>
      <c r="N387" s="16"/>
    </row>
    <row r="388">
      <c r="A388">
        <v>581.0</v>
      </c>
      <c r="B388" t="s">
        <v>1883</v>
      </c>
      <c r="C388" t="s">
        <v>58</v>
      </c>
      <c r="D388" t="s">
        <v>16</v>
      </c>
      <c r="E388">
        <v>34758.0</v>
      </c>
      <c r="F388" t="s">
        <v>1876</v>
      </c>
      <c r="G388" t="s">
        <v>1877</v>
      </c>
      <c r="H388" s="4" t="s">
        <v>1658</v>
      </c>
      <c r="I388" s="9" t="s">
        <v>1878</v>
      </c>
      <c r="J388" s="9" t="s">
        <v>1879</v>
      </c>
      <c r="K388" s="9" t="s">
        <v>1880</v>
      </c>
      <c r="L388" s="9" t="s">
        <v>1881</v>
      </c>
      <c r="M388" s="9" t="s">
        <v>1882</v>
      </c>
    </row>
    <row r="389">
      <c r="A389">
        <v>69.0</v>
      </c>
      <c r="B389" t="s">
        <v>1884</v>
      </c>
      <c r="C389" t="s">
        <v>121</v>
      </c>
      <c r="D389" t="s">
        <v>16</v>
      </c>
      <c r="E389" t="s">
        <v>1885</v>
      </c>
      <c r="G389" t="s">
        <v>1885</v>
      </c>
      <c r="H389" s="4" t="s">
        <v>1658</v>
      </c>
      <c r="I389" s="9" t="s">
        <v>1886</v>
      </c>
      <c r="J389" s="9" t="s">
        <v>1887</v>
      </c>
      <c r="K389" s="9" t="s">
        <v>1888</v>
      </c>
      <c r="L389" s="9" t="s">
        <v>1889</v>
      </c>
      <c r="M389" s="9" t="s">
        <v>1890</v>
      </c>
      <c r="N389" s="14" t="s">
        <v>1891</v>
      </c>
    </row>
    <row r="390">
      <c r="A390">
        <v>22.0</v>
      </c>
      <c r="B390" t="s">
        <v>1892</v>
      </c>
      <c r="C390" t="s">
        <v>121</v>
      </c>
      <c r="D390" t="s">
        <v>16</v>
      </c>
      <c r="E390" t="s">
        <v>1893</v>
      </c>
      <c r="G390" t="s">
        <v>1171</v>
      </c>
      <c r="H390" s="4" t="s">
        <v>1658</v>
      </c>
      <c r="I390" s="9" t="s">
        <v>1894</v>
      </c>
      <c r="J390" s="9" t="s">
        <v>1895</v>
      </c>
      <c r="K390" s="9" t="s">
        <v>1173</v>
      </c>
      <c r="L390" s="9" t="s">
        <v>1896</v>
      </c>
      <c r="M390" s="9" t="s">
        <v>1897</v>
      </c>
      <c r="N390" s="17"/>
    </row>
    <row r="391">
      <c r="A391">
        <v>98.0</v>
      </c>
      <c r="B391" t="s">
        <v>1892</v>
      </c>
      <c r="C391" t="s">
        <v>1898</v>
      </c>
      <c r="D391" t="s">
        <v>16</v>
      </c>
      <c r="E391" t="s">
        <v>1893</v>
      </c>
      <c r="G391" t="s">
        <v>1171</v>
      </c>
      <c r="H391" s="4" t="s">
        <v>1658</v>
      </c>
      <c r="I391" s="9" t="s">
        <v>1894</v>
      </c>
      <c r="J391" s="9" t="s">
        <v>1895</v>
      </c>
      <c r="K391" s="9" t="s">
        <v>1173</v>
      </c>
      <c r="L391" s="9" t="s">
        <v>1896</v>
      </c>
      <c r="M391" s="9" t="s">
        <v>1897</v>
      </c>
      <c r="N391" s="10" t="s">
        <v>1899</v>
      </c>
    </row>
    <row r="392">
      <c r="A392">
        <v>600.0</v>
      </c>
      <c r="B392" t="s">
        <v>1900</v>
      </c>
      <c r="C392" t="s">
        <v>247</v>
      </c>
      <c r="D392" t="s">
        <v>16</v>
      </c>
      <c r="E392">
        <v>33513.0</v>
      </c>
      <c r="F392" t="s">
        <v>289</v>
      </c>
      <c r="H392" s="4" t="s">
        <v>1658</v>
      </c>
      <c r="I392" s="9" t="s">
        <v>1901</v>
      </c>
      <c r="J392" s="9" t="s">
        <v>1902</v>
      </c>
      <c r="K392" s="9" t="s">
        <v>291</v>
      </c>
      <c r="L392" s="9" t="s">
        <v>1903</v>
      </c>
      <c r="M392" s="9" t="s">
        <v>292</v>
      </c>
      <c r="N392" s="14" t="s">
        <v>1904</v>
      </c>
    </row>
    <row r="393">
      <c r="A393">
        <v>39.0</v>
      </c>
      <c r="B393" t="s">
        <v>1905</v>
      </c>
      <c r="C393" t="s">
        <v>91</v>
      </c>
      <c r="D393" t="s">
        <v>16</v>
      </c>
      <c r="E393">
        <v>34481.0</v>
      </c>
      <c r="F393" t="s">
        <v>1906</v>
      </c>
      <c r="G393" t="s">
        <v>1907</v>
      </c>
      <c r="H393" s="4" t="s">
        <v>1658</v>
      </c>
      <c r="I393" s="9" t="s">
        <v>1908</v>
      </c>
      <c r="J393" s="9" t="s">
        <v>1909</v>
      </c>
      <c r="K393" s="9" t="s">
        <v>1910</v>
      </c>
      <c r="L393" s="9" t="s">
        <v>1911</v>
      </c>
      <c r="M393" s="9" t="s">
        <v>1912</v>
      </c>
    </row>
    <row r="394">
      <c r="A394">
        <v>401.0</v>
      </c>
      <c r="B394" t="s">
        <v>1905</v>
      </c>
      <c r="C394" t="s">
        <v>91</v>
      </c>
      <c r="D394" t="s">
        <v>16</v>
      </c>
      <c r="E394">
        <v>34481.0</v>
      </c>
      <c r="F394" t="s">
        <v>1906</v>
      </c>
      <c r="G394" t="s">
        <v>1907</v>
      </c>
      <c r="H394" s="4" t="s">
        <v>1658</v>
      </c>
      <c r="I394" s="9" t="s">
        <v>1908</v>
      </c>
      <c r="J394" s="9" t="s">
        <v>1909</v>
      </c>
      <c r="K394" s="9" t="s">
        <v>1910</v>
      </c>
      <c r="L394" s="9" t="s">
        <v>1911</v>
      </c>
      <c r="M394" s="9" t="s">
        <v>1912</v>
      </c>
    </row>
    <row r="395">
      <c r="A395">
        <v>532.0</v>
      </c>
      <c r="B395" t="s">
        <v>1905</v>
      </c>
      <c r="C395" t="s">
        <v>91</v>
      </c>
      <c r="D395" t="s">
        <v>16</v>
      </c>
      <c r="E395">
        <v>34481.0</v>
      </c>
      <c r="F395" t="s">
        <v>1913</v>
      </c>
      <c r="H395" s="4" t="s">
        <v>1658</v>
      </c>
      <c r="I395" s="9" t="s">
        <v>1908</v>
      </c>
      <c r="J395" s="9" t="s">
        <v>1909</v>
      </c>
      <c r="K395" s="9" t="s">
        <v>1910</v>
      </c>
      <c r="L395" s="9" t="s">
        <v>1911</v>
      </c>
      <c r="M395" s="9" t="s">
        <v>1912</v>
      </c>
    </row>
    <row r="396">
      <c r="A396">
        <v>619.0</v>
      </c>
      <c r="B396" t="s">
        <v>1905</v>
      </c>
      <c r="C396" t="s">
        <v>91</v>
      </c>
      <c r="D396" t="s">
        <v>16</v>
      </c>
      <c r="E396">
        <v>34481.0</v>
      </c>
      <c r="F396" t="s">
        <v>1913</v>
      </c>
      <c r="G396" t="s">
        <v>1907</v>
      </c>
      <c r="H396" s="4" t="s">
        <v>1658</v>
      </c>
      <c r="I396" s="9" t="s">
        <v>1908</v>
      </c>
      <c r="J396" s="9" t="s">
        <v>1909</v>
      </c>
      <c r="K396" s="9" t="s">
        <v>1910</v>
      </c>
      <c r="L396" s="9" t="s">
        <v>1911</v>
      </c>
      <c r="M396" s="9" t="s">
        <v>1912</v>
      </c>
    </row>
    <row r="397">
      <c r="A397">
        <v>76.0</v>
      </c>
      <c r="B397" t="s">
        <v>1914</v>
      </c>
      <c r="C397" t="s">
        <v>495</v>
      </c>
      <c r="D397" t="s">
        <v>16</v>
      </c>
      <c r="E397" t="s">
        <v>1915</v>
      </c>
      <c r="G397" t="s">
        <v>1916</v>
      </c>
      <c r="H397" s="4" t="s">
        <v>1658</v>
      </c>
      <c r="I397" s="9" t="s">
        <v>1917</v>
      </c>
      <c r="J397" s="9" t="s">
        <v>1918</v>
      </c>
      <c r="K397" s="9" t="s">
        <v>1919</v>
      </c>
      <c r="L397" s="6"/>
      <c r="M397" s="6"/>
      <c r="N397" s="18" t="s">
        <v>1920</v>
      </c>
    </row>
    <row r="398">
      <c r="A398">
        <v>97.0</v>
      </c>
      <c r="B398" t="s">
        <v>1921</v>
      </c>
      <c r="C398" t="s">
        <v>1922</v>
      </c>
      <c r="D398" t="s">
        <v>16</v>
      </c>
      <c r="E398" t="s">
        <v>1923</v>
      </c>
      <c r="G398" t="s">
        <v>1924</v>
      </c>
      <c r="H398" s="4" t="s">
        <v>1658</v>
      </c>
      <c r="I398" s="9" t="s">
        <v>1925</v>
      </c>
      <c r="J398" s="9" t="s">
        <v>1926</v>
      </c>
      <c r="K398" s="9" t="s">
        <v>1927</v>
      </c>
      <c r="L398" s="9" t="s">
        <v>1928</v>
      </c>
      <c r="M398" s="9" t="s">
        <v>1929</v>
      </c>
      <c r="N398" s="14" t="s">
        <v>1930</v>
      </c>
    </row>
    <row r="399">
      <c r="A399">
        <v>138.0</v>
      </c>
      <c r="B399" t="s">
        <v>1931</v>
      </c>
      <c r="C399" t="s">
        <v>91</v>
      </c>
      <c r="D399" t="s">
        <v>16</v>
      </c>
      <c r="E399">
        <v>34471.0</v>
      </c>
      <c r="F399" t="s">
        <v>1932</v>
      </c>
      <c r="G399" t="s">
        <v>1720</v>
      </c>
      <c r="H399" s="4" t="s">
        <v>1658</v>
      </c>
      <c r="I399" s="9" t="s">
        <v>1933</v>
      </c>
      <c r="J399" s="9" t="s">
        <v>1934</v>
      </c>
      <c r="K399" s="9" t="s">
        <v>1935</v>
      </c>
      <c r="L399" s="6"/>
      <c r="M399" s="6"/>
    </row>
    <row r="400">
      <c r="A400">
        <v>362.0</v>
      </c>
      <c r="B400" t="s">
        <v>1936</v>
      </c>
      <c r="C400" t="s">
        <v>1937</v>
      </c>
      <c r="D400" t="s">
        <v>16</v>
      </c>
      <c r="E400">
        <v>33838.0</v>
      </c>
      <c r="F400" t="s">
        <v>1938</v>
      </c>
      <c r="G400" t="s">
        <v>1939</v>
      </c>
      <c r="H400" s="4" t="s">
        <v>1658</v>
      </c>
      <c r="I400" s="9" t="s">
        <v>1940</v>
      </c>
      <c r="J400" s="9" t="s">
        <v>1941</v>
      </c>
      <c r="K400" s="9" t="s">
        <v>1942</v>
      </c>
      <c r="L400" s="9" t="s">
        <v>1943</v>
      </c>
      <c r="M400" s="9" t="s">
        <v>1944</v>
      </c>
      <c r="N400" s="14" t="s">
        <v>1945</v>
      </c>
    </row>
    <row r="401">
      <c r="A401">
        <v>558.0</v>
      </c>
      <c r="B401" t="s">
        <v>1946</v>
      </c>
      <c r="C401" t="s">
        <v>1686</v>
      </c>
      <c r="D401" t="s">
        <v>16</v>
      </c>
      <c r="E401">
        <v>34293.0</v>
      </c>
      <c r="F401" t="s">
        <v>1947</v>
      </c>
      <c r="G401" t="s">
        <v>1948</v>
      </c>
      <c r="H401" s="4" t="s">
        <v>1658</v>
      </c>
      <c r="I401" s="9" t="s">
        <v>1949</v>
      </c>
      <c r="J401" s="9" t="s">
        <v>1950</v>
      </c>
      <c r="K401" s="9" t="s">
        <v>1951</v>
      </c>
      <c r="L401" s="6"/>
      <c r="M401" s="6"/>
      <c r="N401" s="13" t="s">
        <v>1952</v>
      </c>
    </row>
    <row r="402">
      <c r="A402">
        <v>91.0</v>
      </c>
      <c r="B402" t="s">
        <v>1953</v>
      </c>
      <c r="C402" t="s">
        <v>1954</v>
      </c>
      <c r="D402" t="s">
        <v>16</v>
      </c>
      <c r="E402" t="s">
        <v>1955</v>
      </c>
      <c r="G402" t="s">
        <v>1956</v>
      </c>
      <c r="H402" s="4" t="s">
        <v>1658</v>
      </c>
      <c r="I402" s="9" t="s">
        <v>1957</v>
      </c>
      <c r="J402" s="9" t="s">
        <v>1958</v>
      </c>
      <c r="K402" s="9" t="s">
        <v>1959</v>
      </c>
      <c r="L402" s="9" t="s">
        <v>1960</v>
      </c>
      <c r="M402" s="9" t="s">
        <v>1961</v>
      </c>
      <c r="N402" s="19" t="s">
        <v>1962</v>
      </c>
    </row>
    <row r="403">
      <c r="A403">
        <v>170.0</v>
      </c>
      <c r="B403" t="s">
        <v>1963</v>
      </c>
      <c r="C403" t="s">
        <v>577</v>
      </c>
      <c r="D403" t="s">
        <v>16</v>
      </c>
      <c r="E403" t="s">
        <v>1964</v>
      </c>
      <c r="G403" t="s">
        <v>1965</v>
      </c>
      <c r="H403" s="4" t="s">
        <v>1658</v>
      </c>
      <c r="I403" s="9" t="s">
        <v>1966</v>
      </c>
      <c r="J403" s="6"/>
      <c r="K403" s="9" t="s">
        <v>1967</v>
      </c>
      <c r="L403" s="9" t="s">
        <v>1968</v>
      </c>
      <c r="M403" s="9" t="s">
        <v>1969</v>
      </c>
      <c r="N403" s="19" t="s">
        <v>1970</v>
      </c>
    </row>
    <row r="404">
      <c r="A404">
        <v>181.0</v>
      </c>
      <c r="B404" t="s">
        <v>1971</v>
      </c>
      <c r="C404" t="s">
        <v>577</v>
      </c>
      <c r="D404" t="s">
        <v>16</v>
      </c>
      <c r="E404">
        <v>34609.0</v>
      </c>
      <c r="F404" t="s">
        <v>1972</v>
      </c>
      <c r="G404" t="s">
        <v>1973</v>
      </c>
      <c r="H404" s="4" t="s">
        <v>1658</v>
      </c>
      <c r="I404" s="9" t="s">
        <v>1974</v>
      </c>
      <c r="J404" s="9" t="s">
        <v>1975</v>
      </c>
      <c r="K404" s="9" t="s">
        <v>1976</v>
      </c>
      <c r="L404" s="9" t="s">
        <v>1977</v>
      </c>
      <c r="M404" s="9" t="s">
        <v>926</v>
      </c>
    </row>
    <row r="405">
      <c r="A405">
        <v>62.0</v>
      </c>
      <c r="B405" t="s">
        <v>1978</v>
      </c>
      <c r="C405" t="s">
        <v>349</v>
      </c>
      <c r="D405" t="s">
        <v>16</v>
      </c>
      <c r="E405">
        <v>32746.0</v>
      </c>
      <c r="H405" s="4" t="s">
        <v>1658</v>
      </c>
      <c r="I405" s="9" t="s">
        <v>1979</v>
      </c>
      <c r="J405" s="9" t="s">
        <v>1980</v>
      </c>
      <c r="K405" s="6"/>
      <c r="L405" s="9" t="s">
        <v>1981</v>
      </c>
      <c r="M405" s="6"/>
      <c r="N405" s="10" t="s">
        <v>1982</v>
      </c>
    </row>
    <row r="406">
      <c r="A406">
        <v>73.0</v>
      </c>
      <c r="B406" t="s">
        <v>1983</v>
      </c>
      <c r="C406" t="s">
        <v>1984</v>
      </c>
      <c r="D406" t="s">
        <v>16</v>
      </c>
      <c r="E406">
        <v>32134.0</v>
      </c>
      <c r="F406" t="s">
        <v>1985</v>
      </c>
      <c r="G406" t="s">
        <v>1986</v>
      </c>
      <c r="H406" s="4" t="s">
        <v>1658</v>
      </c>
      <c r="I406" s="9" t="s">
        <v>1987</v>
      </c>
      <c r="J406" s="9" t="s">
        <v>1988</v>
      </c>
      <c r="K406" s="9" t="s">
        <v>1989</v>
      </c>
      <c r="L406" s="9" t="s">
        <v>1990</v>
      </c>
      <c r="M406" s="9" t="s">
        <v>1991</v>
      </c>
      <c r="N406" s="14" t="s">
        <v>1992</v>
      </c>
    </row>
    <row r="407">
      <c r="A407">
        <v>21.0</v>
      </c>
      <c r="B407" t="s">
        <v>1993</v>
      </c>
      <c r="C407" t="s">
        <v>40</v>
      </c>
      <c r="D407" t="s">
        <v>16</v>
      </c>
      <c r="E407" t="s">
        <v>1994</v>
      </c>
      <c r="G407" t="s">
        <v>1995</v>
      </c>
      <c r="H407" s="4" t="s">
        <v>1658</v>
      </c>
      <c r="I407" s="9" t="s">
        <v>1996</v>
      </c>
      <c r="J407" s="9" t="s">
        <v>1997</v>
      </c>
      <c r="K407" s="9" t="s">
        <v>1998</v>
      </c>
      <c r="L407" s="9" t="s">
        <v>1999</v>
      </c>
      <c r="M407" s="9" t="s">
        <v>2000</v>
      </c>
      <c r="N407" s="10" t="s">
        <v>2001</v>
      </c>
    </row>
    <row r="408">
      <c r="A408">
        <v>236.0</v>
      </c>
      <c r="B408" t="s">
        <v>2002</v>
      </c>
      <c r="C408" t="s">
        <v>1810</v>
      </c>
      <c r="D408" t="s">
        <v>16</v>
      </c>
      <c r="E408">
        <v>32725.0</v>
      </c>
      <c r="F408" t="s">
        <v>2003</v>
      </c>
      <c r="G408" t="s">
        <v>2004</v>
      </c>
      <c r="H408" s="4" t="s">
        <v>1658</v>
      </c>
      <c r="I408" s="9" t="s">
        <v>2005</v>
      </c>
      <c r="J408" s="9" t="s">
        <v>2006</v>
      </c>
      <c r="K408" s="9" t="s">
        <v>2007</v>
      </c>
      <c r="L408" s="9" t="s">
        <v>2008</v>
      </c>
      <c r="M408" s="9" t="s">
        <v>2009</v>
      </c>
    </row>
    <row r="409">
      <c r="A409">
        <v>101.0</v>
      </c>
      <c r="B409" t="s">
        <v>2010</v>
      </c>
      <c r="C409" t="s">
        <v>458</v>
      </c>
      <c r="D409" t="s">
        <v>16</v>
      </c>
      <c r="E409" t="s">
        <v>2011</v>
      </c>
      <c r="G409" t="s">
        <v>2012</v>
      </c>
      <c r="H409" s="4" t="s">
        <v>1658</v>
      </c>
      <c r="I409" s="9" t="s">
        <v>2013</v>
      </c>
      <c r="J409" s="9" t="s">
        <v>2014</v>
      </c>
      <c r="K409" s="9" t="s">
        <v>2015</v>
      </c>
      <c r="L409" s="9" t="s">
        <v>2016</v>
      </c>
      <c r="M409" s="9" t="s">
        <v>2017</v>
      </c>
      <c r="N409" s="10" t="s">
        <v>2018</v>
      </c>
    </row>
    <row r="410">
      <c r="A410">
        <v>481.0</v>
      </c>
      <c r="B410" t="s">
        <v>2019</v>
      </c>
      <c r="C410" t="s">
        <v>277</v>
      </c>
      <c r="D410" t="s">
        <v>16</v>
      </c>
      <c r="E410">
        <v>32955.0</v>
      </c>
      <c r="F410" t="s">
        <v>2020</v>
      </c>
      <c r="G410" t="s">
        <v>1631</v>
      </c>
      <c r="H410" s="4" t="s">
        <v>1658</v>
      </c>
      <c r="I410" s="9" t="s">
        <v>2021</v>
      </c>
      <c r="J410" s="9" t="s">
        <v>2022</v>
      </c>
      <c r="K410" s="9" t="s">
        <v>2023</v>
      </c>
      <c r="L410" s="9" t="s">
        <v>2024</v>
      </c>
      <c r="M410" s="9" t="s">
        <v>2025</v>
      </c>
    </row>
    <row r="411">
      <c r="A411">
        <v>1.0</v>
      </c>
      <c r="B411" t="s">
        <v>2026</v>
      </c>
      <c r="C411" t="s">
        <v>1107</v>
      </c>
      <c r="D411" t="s">
        <v>16</v>
      </c>
      <c r="E411">
        <v>32159.0</v>
      </c>
      <c r="H411" s="4" t="s">
        <v>1658</v>
      </c>
      <c r="I411" s="9" t="s">
        <v>2027</v>
      </c>
      <c r="J411" s="9" t="s">
        <v>2028</v>
      </c>
      <c r="K411" s="9" t="s">
        <v>2029</v>
      </c>
      <c r="L411" s="6"/>
      <c r="M411" s="9" t="s">
        <v>2030</v>
      </c>
      <c r="N411" s="10" t="s">
        <v>2031</v>
      </c>
    </row>
    <row r="412">
      <c r="A412">
        <v>15.0</v>
      </c>
      <c r="B412" t="s">
        <v>2026</v>
      </c>
      <c r="C412" t="s">
        <v>1107</v>
      </c>
      <c r="D412" t="s">
        <v>16</v>
      </c>
      <c r="E412">
        <v>32159.0</v>
      </c>
      <c r="H412" s="4" t="s">
        <v>1658</v>
      </c>
      <c r="I412" s="9" t="s">
        <v>2027</v>
      </c>
      <c r="J412" s="9" t="s">
        <v>2028</v>
      </c>
      <c r="K412" s="9" t="s">
        <v>2029</v>
      </c>
      <c r="L412" s="6"/>
      <c r="M412" s="9" t="s">
        <v>2030</v>
      </c>
      <c r="N412" s="10" t="s">
        <v>2031</v>
      </c>
    </row>
    <row r="413">
      <c r="A413">
        <v>30.0</v>
      </c>
      <c r="B413" t="s">
        <v>2026</v>
      </c>
      <c r="C413" t="s">
        <v>1107</v>
      </c>
      <c r="D413" t="s">
        <v>16</v>
      </c>
      <c r="E413">
        <v>32159.0</v>
      </c>
      <c r="H413" s="4" t="s">
        <v>1658</v>
      </c>
      <c r="I413" s="9" t="s">
        <v>2027</v>
      </c>
      <c r="J413" s="9" t="s">
        <v>2028</v>
      </c>
      <c r="K413" s="9" t="s">
        <v>2029</v>
      </c>
      <c r="L413" s="6"/>
      <c r="M413" s="9" t="s">
        <v>2030</v>
      </c>
      <c r="N413" s="10" t="s">
        <v>2031</v>
      </c>
    </row>
    <row r="414">
      <c r="A414">
        <v>34.0</v>
      </c>
      <c r="B414" t="s">
        <v>2032</v>
      </c>
      <c r="C414" t="s">
        <v>2033</v>
      </c>
      <c r="D414" t="s">
        <v>16</v>
      </c>
      <c r="E414">
        <v>32635.0</v>
      </c>
      <c r="F414" t="s">
        <v>2034</v>
      </c>
      <c r="G414" t="s">
        <v>2035</v>
      </c>
      <c r="H414" s="4" t="s">
        <v>1658</v>
      </c>
      <c r="I414" s="9" t="s">
        <v>2036</v>
      </c>
      <c r="J414" s="9" t="s">
        <v>2037</v>
      </c>
      <c r="K414" s="6"/>
      <c r="L414" s="6"/>
      <c r="M414" s="9" t="s">
        <v>2038</v>
      </c>
    </row>
    <row r="415">
      <c r="A415">
        <v>40.0</v>
      </c>
      <c r="B415" t="s">
        <v>2032</v>
      </c>
      <c r="C415" t="s">
        <v>2033</v>
      </c>
      <c r="D415" t="s">
        <v>16</v>
      </c>
      <c r="E415">
        <v>32635.0</v>
      </c>
      <c r="F415" t="s">
        <v>2034</v>
      </c>
      <c r="G415" t="s">
        <v>2035</v>
      </c>
      <c r="H415" s="4" t="s">
        <v>1658</v>
      </c>
      <c r="I415" s="9" t="s">
        <v>2036</v>
      </c>
      <c r="J415" s="9" t="s">
        <v>2037</v>
      </c>
      <c r="K415" s="6"/>
      <c r="L415" s="6"/>
      <c r="M415" s="9" t="s">
        <v>2038</v>
      </c>
    </row>
    <row r="416">
      <c r="A416">
        <v>42.0</v>
      </c>
      <c r="B416" t="s">
        <v>2026</v>
      </c>
      <c r="C416" t="s">
        <v>1107</v>
      </c>
      <c r="D416" t="s">
        <v>16</v>
      </c>
      <c r="E416">
        <v>32159.0</v>
      </c>
      <c r="H416" s="4" t="s">
        <v>1658</v>
      </c>
      <c r="I416" s="9" t="s">
        <v>2039</v>
      </c>
      <c r="J416" s="9" t="s">
        <v>2028</v>
      </c>
      <c r="K416" s="9" t="s">
        <v>2029</v>
      </c>
      <c r="L416" s="9" t="s">
        <v>2040</v>
      </c>
      <c r="M416" s="9" t="s">
        <v>2030</v>
      </c>
      <c r="N416" s="20" t="s">
        <v>2031</v>
      </c>
    </row>
    <row r="417">
      <c r="A417">
        <v>54.0</v>
      </c>
      <c r="B417" t="s">
        <v>2041</v>
      </c>
      <c r="C417" t="s">
        <v>40</v>
      </c>
      <c r="D417" t="s">
        <v>16</v>
      </c>
      <c r="E417" t="s">
        <v>2042</v>
      </c>
      <c r="G417" t="s">
        <v>2043</v>
      </c>
      <c r="H417" s="4" t="s">
        <v>1658</v>
      </c>
      <c r="I417" s="9" t="s">
        <v>2044</v>
      </c>
      <c r="J417" s="6"/>
      <c r="K417" s="9" t="s">
        <v>2045</v>
      </c>
      <c r="L417" s="9" t="s">
        <v>2046</v>
      </c>
      <c r="M417" s="6"/>
      <c r="N417" s="10" t="s">
        <v>2047</v>
      </c>
    </row>
    <row r="418">
      <c r="A418">
        <v>113.0</v>
      </c>
      <c r="B418" t="s">
        <v>2026</v>
      </c>
      <c r="C418" t="s">
        <v>1107</v>
      </c>
      <c r="D418" t="s">
        <v>16</v>
      </c>
      <c r="E418">
        <v>32159.0</v>
      </c>
      <c r="H418" s="4" t="s">
        <v>1658</v>
      </c>
      <c r="I418" s="9" t="s">
        <v>2027</v>
      </c>
      <c r="J418" s="9" t="s">
        <v>2028</v>
      </c>
      <c r="K418" s="9" t="s">
        <v>2029</v>
      </c>
      <c r="L418" s="6"/>
      <c r="M418" s="9" t="s">
        <v>2030</v>
      </c>
      <c r="N418" s="10" t="s">
        <v>2031</v>
      </c>
    </row>
    <row r="419">
      <c r="A419">
        <v>139.0</v>
      </c>
      <c r="B419" t="s">
        <v>2032</v>
      </c>
      <c r="C419" t="s">
        <v>2033</v>
      </c>
      <c r="D419" t="s">
        <v>16</v>
      </c>
      <c r="E419">
        <v>32635.0</v>
      </c>
      <c r="F419" t="s">
        <v>2034</v>
      </c>
      <c r="G419" t="s">
        <v>1049</v>
      </c>
      <c r="H419" s="4" t="s">
        <v>1658</v>
      </c>
      <c r="I419" s="9" t="s">
        <v>2036</v>
      </c>
      <c r="J419" s="9" t="s">
        <v>2037</v>
      </c>
      <c r="K419" s="6"/>
      <c r="L419" s="6"/>
      <c r="M419" s="9" t="s">
        <v>2038</v>
      </c>
    </row>
    <row r="420">
      <c r="A420">
        <v>602.0</v>
      </c>
      <c r="B420" t="s">
        <v>2032</v>
      </c>
      <c r="C420" t="s">
        <v>2033</v>
      </c>
      <c r="D420" t="s">
        <v>16</v>
      </c>
      <c r="E420">
        <v>32635.0</v>
      </c>
      <c r="F420" t="s">
        <v>2034</v>
      </c>
      <c r="G420" t="s">
        <v>1049</v>
      </c>
      <c r="H420" s="4" t="s">
        <v>1658</v>
      </c>
      <c r="I420" s="9" t="s">
        <v>2036</v>
      </c>
      <c r="J420" s="9" t="s">
        <v>2037</v>
      </c>
      <c r="K420" s="6"/>
      <c r="L420" s="6"/>
      <c r="M420" s="9" t="s">
        <v>2038</v>
      </c>
    </row>
    <row r="421">
      <c r="A421">
        <v>604.0</v>
      </c>
      <c r="B421" t="s">
        <v>2032</v>
      </c>
      <c r="C421" t="s">
        <v>2033</v>
      </c>
      <c r="D421" t="s">
        <v>16</v>
      </c>
      <c r="E421">
        <v>32635.0</v>
      </c>
      <c r="F421" t="s">
        <v>2034</v>
      </c>
      <c r="G421" t="s">
        <v>1049</v>
      </c>
      <c r="H421" s="4" t="s">
        <v>1658</v>
      </c>
      <c r="I421" s="9" t="s">
        <v>2036</v>
      </c>
      <c r="J421" s="9" t="s">
        <v>2037</v>
      </c>
      <c r="K421" s="6"/>
      <c r="L421" s="6"/>
      <c r="M421" s="9" t="s">
        <v>2038</v>
      </c>
    </row>
    <row r="422">
      <c r="A422">
        <v>606.0</v>
      </c>
      <c r="B422" t="s">
        <v>2032</v>
      </c>
      <c r="C422" t="s">
        <v>2033</v>
      </c>
      <c r="D422" t="s">
        <v>16</v>
      </c>
      <c r="E422">
        <v>32635.0</v>
      </c>
      <c r="F422" t="s">
        <v>2034</v>
      </c>
      <c r="H422" s="4" t="s">
        <v>1658</v>
      </c>
      <c r="I422" s="9" t="s">
        <v>2036</v>
      </c>
      <c r="J422" s="9" t="s">
        <v>2037</v>
      </c>
      <c r="K422" s="6"/>
      <c r="L422" s="6"/>
      <c r="M422" s="9" t="s">
        <v>2038</v>
      </c>
    </row>
    <row r="423">
      <c r="A423">
        <v>10.0</v>
      </c>
      <c r="B423" t="s">
        <v>2048</v>
      </c>
      <c r="C423" t="s">
        <v>1467</v>
      </c>
      <c r="D423" t="s">
        <v>16</v>
      </c>
      <c r="E423">
        <v>34769.0</v>
      </c>
      <c r="F423" t="s">
        <v>2049</v>
      </c>
      <c r="G423" t="s">
        <v>2050</v>
      </c>
      <c r="H423" s="4" t="s">
        <v>1658</v>
      </c>
      <c r="I423" s="9" t="s">
        <v>2051</v>
      </c>
      <c r="J423" s="9" t="s">
        <v>2052</v>
      </c>
      <c r="K423" s="9" t="s">
        <v>2053</v>
      </c>
      <c r="L423" s="9" t="s">
        <v>2054</v>
      </c>
      <c r="M423" s="6"/>
    </row>
    <row r="424">
      <c r="A424">
        <v>44.0</v>
      </c>
      <c r="B424" t="s">
        <v>2048</v>
      </c>
      <c r="C424" t="s">
        <v>1467</v>
      </c>
      <c r="D424" t="s">
        <v>16</v>
      </c>
      <c r="E424">
        <v>34769.0</v>
      </c>
      <c r="F424" t="s">
        <v>559</v>
      </c>
      <c r="G424" t="s">
        <v>2050</v>
      </c>
      <c r="H424" s="4" t="s">
        <v>1658</v>
      </c>
      <c r="I424" s="9" t="s">
        <v>2055</v>
      </c>
      <c r="J424" s="9" t="s">
        <v>2056</v>
      </c>
      <c r="K424" s="9" t="s">
        <v>562</v>
      </c>
      <c r="L424" s="9" t="s">
        <v>1627</v>
      </c>
      <c r="M424" s="9" t="s">
        <v>563</v>
      </c>
    </row>
    <row r="425">
      <c r="A425">
        <v>49.0</v>
      </c>
      <c r="B425" t="s">
        <v>2057</v>
      </c>
      <c r="C425" t="s">
        <v>478</v>
      </c>
      <c r="D425" t="s">
        <v>16</v>
      </c>
      <c r="E425">
        <v>34769.0</v>
      </c>
      <c r="F425" t="s">
        <v>2049</v>
      </c>
      <c r="G425" t="s">
        <v>2050</v>
      </c>
      <c r="H425" s="4" t="s">
        <v>1658</v>
      </c>
      <c r="I425" s="9" t="s">
        <v>2051</v>
      </c>
      <c r="J425" s="9" t="s">
        <v>2052</v>
      </c>
      <c r="K425" s="9" t="s">
        <v>2053</v>
      </c>
      <c r="L425" s="9" t="s">
        <v>2054</v>
      </c>
      <c r="M425" s="6"/>
    </row>
    <row r="426">
      <c r="A426">
        <v>67.0</v>
      </c>
      <c r="B426" t="s">
        <v>2048</v>
      </c>
      <c r="C426" t="s">
        <v>1467</v>
      </c>
      <c r="D426" t="s">
        <v>16</v>
      </c>
      <c r="E426">
        <v>34769.0</v>
      </c>
      <c r="F426" t="s">
        <v>2049</v>
      </c>
      <c r="G426" t="s">
        <v>2050</v>
      </c>
      <c r="H426" s="4" t="s">
        <v>1658</v>
      </c>
      <c r="I426" s="9" t="s">
        <v>2051</v>
      </c>
      <c r="J426" s="9" t="s">
        <v>2052</v>
      </c>
      <c r="K426" s="9" t="s">
        <v>2053</v>
      </c>
      <c r="L426" s="9" t="s">
        <v>2054</v>
      </c>
      <c r="M426" s="6"/>
    </row>
    <row r="427">
      <c r="A427">
        <v>106.0</v>
      </c>
      <c r="B427" t="s">
        <v>2048</v>
      </c>
      <c r="C427" t="s">
        <v>1467</v>
      </c>
      <c r="D427" t="s">
        <v>16</v>
      </c>
      <c r="E427">
        <v>34769.0</v>
      </c>
      <c r="F427" t="s">
        <v>2049</v>
      </c>
      <c r="G427" t="s">
        <v>2050</v>
      </c>
      <c r="H427" s="4" t="s">
        <v>1658</v>
      </c>
      <c r="I427" s="9" t="s">
        <v>2051</v>
      </c>
      <c r="J427" s="9" t="s">
        <v>2052</v>
      </c>
      <c r="K427" s="9" t="s">
        <v>2053</v>
      </c>
      <c r="L427" s="9" t="s">
        <v>2054</v>
      </c>
      <c r="M427" s="6"/>
    </row>
    <row r="428">
      <c r="A428">
        <v>112.0</v>
      </c>
      <c r="B428" t="s">
        <v>2048</v>
      </c>
      <c r="C428" t="s">
        <v>1467</v>
      </c>
      <c r="D428" t="s">
        <v>16</v>
      </c>
      <c r="E428">
        <v>34769.0</v>
      </c>
      <c r="F428" t="s">
        <v>2049</v>
      </c>
      <c r="G428" t="s">
        <v>2050</v>
      </c>
      <c r="H428" s="4" t="s">
        <v>1658</v>
      </c>
      <c r="I428" s="9" t="s">
        <v>2051</v>
      </c>
      <c r="J428" s="9" t="s">
        <v>2052</v>
      </c>
      <c r="K428" s="9" t="s">
        <v>2053</v>
      </c>
      <c r="L428" s="9" t="s">
        <v>2054</v>
      </c>
      <c r="M428" s="6"/>
    </row>
    <row r="429">
      <c r="A429">
        <v>335.0</v>
      </c>
      <c r="B429" t="s">
        <v>2057</v>
      </c>
      <c r="C429" t="s">
        <v>478</v>
      </c>
      <c r="D429" t="s">
        <v>16</v>
      </c>
      <c r="E429" t="s">
        <v>2058</v>
      </c>
      <c r="F429" t="s">
        <v>1479</v>
      </c>
      <c r="G429" t="s">
        <v>2050</v>
      </c>
      <c r="H429" s="4" t="s">
        <v>1658</v>
      </c>
      <c r="I429" s="9" t="s">
        <v>2051</v>
      </c>
      <c r="J429" s="9" t="s">
        <v>2052</v>
      </c>
      <c r="K429" s="9" t="s">
        <v>2053</v>
      </c>
      <c r="L429" s="9" t="s">
        <v>2054</v>
      </c>
      <c r="M429" s="6"/>
    </row>
    <row r="430">
      <c r="A430">
        <v>72.0</v>
      </c>
      <c r="B430" t="s">
        <v>2059</v>
      </c>
      <c r="C430" t="s">
        <v>2060</v>
      </c>
      <c r="D430" t="s">
        <v>183</v>
      </c>
      <c r="E430" t="s">
        <v>2061</v>
      </c>
      <c r="G430" t="s">
        <v>2062</v>
      </c>
      <c r="H430" s="4" t="s">
        <v>1658</v>
      </c>
      <c r="I430" s="21" t="s">
        <v>2063</v>
      </c>
      <c r="J430" s="22"/>
      <c r="K430" s="21" t="s">
        <v>2064</v>
      </c>
      <c r="L430" s="22"/>
      <c r="M430" s="21" t="s">
        <v>2065</v>
      </c>
      <c r="N430" s="23"/>
    </row>
    <row r="431">
      <c r="A431">
        <v>399.0</v>
      </c>
      <c r="B431" t="s">
        <v>2066</v>
      </c>
      <c r="C431" t="s">
        <v>951</v>
      </c>
      <c r="D431" t="s">
        <v>16</v>
      </c>
      <c r="E431">
        <v>32169.0</v>
      </c>
      <c r="F431" t="s">
        <v>2067</v>
      </c>
      <c r="G431" t="s">
        <v>2068</v>
      </c>
      <c r="H431" s="4" t="s">
        <v>1658</v>
      </c>
      <c r="I431" s="21" t="s">
        <v>2069</v>
      </c>
      <c r="J431" s="21" t="s">
        <v>2070</v>
      </c>
      <c r="K431" s="21" t="s">
        <v>2071</v>
      </c>
      <c r="L431" s="21" t="s">
        <v>2072</v>
      </c>
      <c r="M431" s="22"/>
      <c r="N431" s="24"/>
    </row>
    <row r="432">
      <c r="A432">
        <v>400.0</v>
      </c>
      <c r="B432" t="s">
        <v>2066</v>
      </c>
      <c r="C432" t="s">
        <v>951</v>
      </c>
      <c r="D432" t="s">
        <v>16</v>
      </c>
      <c r="E432">
        <v>32169.0</v>
      </c>
      <c r="F432" t="s">
        <v>2067</v>
      </c>
      <c r="G432" t="s">
        <v>2068</v>
      </c>
      <c r="H432" s="4" t="s">
        <v>1658</v>
      </c>
      <c r="I432" s="21" t="s">
        <v>2069</v>
      </c>
      <c r="J432" s="21" t="s">
        <v>2070</v>
      </c>
      <c r="K432" s="21" t="s">
        <v>2071</v>
      </c>
      <c r="L432" s="21" t="s">
        <v>2072</v>
      </c>
      <c r="M432" s="22"/>
      <c r="N432" s="24"/>
    </row>
    <row r="433">
      <c r="A433">
        <v>405.0</v>
      </c>
      <c r="B433" t="s">
        <v>2066</v>
      </c>
      <c r="C433" t="s">
        <v>951</v>
      </c>
      <c r="D433" t="s">
        <v>16</v>
      </c>
      <c r="E433">
        <v>32169.0</v>
      </c>
      <c r="F433" t="s">
        <v>2067</v>
      </c>
      <c r="G433" t="s">
        <v>2068</v>
      </c>
      <c r="H433" s="4" t="s">
        <v>1658</v>
      </c>
      <c r="I433" s="21" t="s">
        <v>2069</v>
      </c>
      <c r="J433" s="21" t="s">
        <v>2070</v>
      </c>
      <c r="K433" s="21" t="s">
        <v>2071</v>
      </c>
      <c r="L433" s="21" t="s">
        <v>2072</v>
      </c>
      <c r="M433" s="22"/>
      <c r="N433" s="24"/>
    </row>
    <row r="434">
      <c r="A434">
        <v>478.0</v>
      </c>
      <c r="B434" t="s">
        <v>2066</v>
      </c>
      <c r="C434" t="s">
        <v>2073</v>
      </c>
      <c r="D434" t="s">
        <v>16</v>
      </c>
      <c r="E434">
        <v>32169.0</v>
      </c>
      <c r="F434" t="s">
        <v>2067</v>
      </c>
      <c r="G434" t="s">
        <v>2068</v>
      </c>
      <c r="H434" s="4" t="s">
        <v>1658</v>
      </c>
      <c r="I434" s="21" t="s">
        <v>2069</v>
      </c>
      <c r="J434" s="21" t="s">
        <v>2070</v>
      </c>
      <c r="K434" s="21" t="s">
        <v>2071</v>
      </c>
      <c r="L434" s="21" t="s">
        <v>2072</v>
      </c>
      <c r="M434" s="22"/>
      <c r="N434" s="24"/>
    </row>
    <row r="435">
      <c r="A435">
        <v>483.0</v>
      </c>
      <c r="B435" t="s">
        <v>2066</v>
      </c>
      <c r="C435" t="s">
        <v>951</v>
      </c>
      <c r="D435" t="s">
        <v>16</v>
      </c>
      <c r="E435">
        <v>32169.0</v>
      </c>
      <c r="F435" t="s">
        <v>2067</v>
      </c>
      <c r="G435" t="s">
        <v>2068</v>
      </c>
      <c r="H435" s="4" t="s">
        <v>1658</v>
      </c>
      <c r="I435" s="21" t="s">
        <v>2069</v>
      </c>
      <c r="J435" s="21" t="s">
        <v>2070</v>
      </c>
      <c r="K435" s="21" t="s">
        <v>2071</v>
      </c>
      <c r="L435" s="21" t="s">
        <v>2072</v>
      </c>
      <c r="M435" s="22"/>
      <c r="N435" s="24"/>
    </row>
    <row r="436">
      <c r="A436">
        <v>526.0</v>
      </c>
      <c r="B436" t="s">
        <v>2074</v>
      </c>
      <c r="C436" t="s">
        <v>951</v>
      </c>
      <c r="D436" t="s">
        <v>16</v>
      </c>
      <c r="E436">
        <v>32169.0</v>
      </c>
      <c r="F436" t="s">
        <v>2075</v>
      </c>
      <c r="G436" t="s">
        <v>2068</v>
      </c>
      <c r="H436" s="4" t="s">
        <v>1658</v>
      </c>
      <c r="I436" s="21" t="s">
        <v>2069</v>
      </c>
      <c r="J436" s="21" t="s">
        <v>2070</v>
      </c>
      <c r="K436" s="21" t="s">
        <v>2071</v>
      </c>
      <c r="L436" s="21" t="s">
        <v>2072</v>
      </c>
      <c r="M436" s="22"/>
      <c r="N436" s="24"/>
    </row>
    <row r="437">
      <c r="A437">
        <v>541.0</v>
      </c>
      <c r="B437" t="s">
        <v>2076</v>
      </c>
      <c r="C437" t="s">
        <v>263</v>
      </c>
      <c r="D437" t="s">
        <v>16</v>
      </c>
      <c r="E437">
        <v>34761.0</v>
      </c>
      <c r="F437" t="s">
        <v>2077</v>
      </c>
      <c r="G437" t="s">
        <v>2078</v>
      </c>
      <c r="H437" s="4" t="s">
        <v>1658</v>
      </c>
      <c r="I437" s="21" t="s">
        <v>2079</v>
      </c>
      <c r="J437" s="21" t="s">
        <v>2080</v>
      </c>
      <c r="K437" s="21" t="s">
        <v>2081</v>
      </c>
      <c r="L437" s="21" t="s">
        <v>2082</v>
      </c>
      <c r="M437" s="21" t="s">
        <v>2083</v>
      </c>
      <c r="N437" s="23"/>
    </row>
    <row r="438">
      <c r="A438">
        <v>565.0</v>
      </c>
      <c r="B438" t="s">
        <v>2076</v>
      </c>
      <c r="C438" t="s">
        <v>263</v>
      </c>
      <c r="D438" t="s">
        <v>16</v>
      </c>
      <c r="E438">
        <v>34761.0</v>
      </c>
      <c r="F438" t="s">
        <v>2077</v>
      </c>
      <c r="G438" t="s">
        <v>2078</v>
      </c>
      <c r="H438" s="4" t="s">
        <v>1658</v>
      </c>
      <c r="I438" s="21" t="s">
        <v>2079</v>
      </c>
      <c r="J438" s="21" t="s">
        <v>2080</v>
      </c>
      <c r="K438" s="21" t="s">
        <v>2081</v>
      </c>
      <c r="L438" s="21" t="s">
        <v>2082</v>
      </c>
      <c r="M438" s="21" t="s">
        <v>2083</v>
      </c>
      <c r="N438" s="23"/>
    </row>
    <row r="439">
      <c r="A439">
        <v>628.0</v>
      </c>
      <c r="B439" t="s">
        <v>2076</v>
      </c>
      <c r="C439" t="s">
        <v>263</v>
      </c>
      <c r="D439" t="s">
        <v>16</v>
      </c>
      <c r="E439">
        <v>34761.0</v>
      </c>
      <c r="F439" t="s">
        <v>2077</v>
      </c>
      <c r="G439" t="s">
        <v>2078</v>
      </c>
      <c r="H439" s="4" t="s">
        <v>1658</v>
      </c>
      <c r="I439" s="21" t="s">
        <v>2079</v>
      </c>
      <c r="J439" s="21" t="s">
        <v>2080</v>
      </c>
      <c r="K439" s="21" t="s">
        <v>2081</v>
      </c>
      <c r="L439" s="21" t="s">
        <v>2082</v>
      </c>
      <c r="M439" s="21" t="s">
        <v>2083</v>
      </c>
      <c r="N439" s="23"/>
    </row>
    <row r="440">
      <c r="A440">
        <v>655.0</v>
      </c>
      <c r="B440" t="s">
        <v>2074</v>
      </c>
      <c r="C440" t="s">
        <v>951</v>
      </c>
      <c r="D440" t="s">
        <v>16</v>
      </c>
      <c r="E440">
        <v>32169.0</v>
      </c>
      <c r="F440" t="s">
        <v>2075</v>
      </c>
      <c r="G440" t="s">
        <v>2068</v>
      </c>
      <c r="H440" s="4" t="s">
        <v>1658</v>
      </c>
      <c r="I440" s="21" t="s">
        <v>2069</v>
      </c>
      <c r="J440" s="21" t="s">
        <v>2070</v>
      </c>
      <c r="K440" s="21" t="s">
        <v>2071</v>
      </c>
      <c r="L440" s="21" t="s">
        <v>2072</v>
      </c>
      <c r="M440" s="22"/>
      <c r="N440" s="24"/>
    </row>
    <row r="441">
      <c r="A441">
        <v>360.0</v>
      </c>
      <c r="B441" t="s">
        <v>2084</v>
      </c>
      <c r="C441" t="s">
        <v>165</v>
      </c>
      <c r="D441" t="s">
        <v>16</v>
      </c>
      <c r="E441">
        <v>32819.0</v>
      </c>
      <c r="F441" t="s">
        <v>2085</v>
      </c>
      <c r="G441" t="s">
        <v>2086</v>
      </c>
      <c r="H441" s="4" t="s">
        <v>1658</v>
      </c>
      <c r="I441" s="21" t="s">
        <v>2087</v>
      </c>
      <c r="J441" s="21" t="s">
        <v>2088</v>
      </c>
      <c r="K441" s="21" t="s">
        <v>2089</v>
      </c>
      <c r="L441" s="21" t="s">
        <v>2090</v>
      </c>
      <c r="M441" s="21" t="s">
        <v>2091</v>
      </c>
      <c r="N441" s="23"/>
    </row>
    <row r="442">
      <c r="A442">
        <v>278.0</v>
      </c>
      <c r="B442" t="s">
        <v>2092</v>
      </c>
      <c r="C442" t="s">
        <v>1461</v>
      </c>
      <c r="D442" t="s">
        <v>16</v>
      </c>
      <c r="E442">
        <v>33897.0</v>
      </c>
      <c r="F442" t="s">
        <v>2093</v>
      </c>
      <c r="G442" t="s">
        <v>2094</v>
      </c>
      <c r="H442" s="4" t="s">
        <v>1658</v>
      </c>
      <c r="I442" s="21" t="s">
        <v>2095</v>
      </c>
      <c r="J442" s="21" t="s">
        <v>2096</v>
      </c>
      <c r="K442" s="21" t="s">
        <v>2097</v>
      </c>
      <c r="L442" s="21" t="s">
        <v>2098</v>
      </c>
      <c r="M442" s="22"/>
      <c r="N442" s="24"/>
    </row>
    <row r="443">
      <c r="A443">
        <v>443.0</v>
      </c>
      <c r="B443" t="s">
        <v>2099</v>
      </c>
      <c r="C443" t="s">
        <v>165</v>
      </c>
      <c r="D443" t="s">
        <v>16</v>
      </c>
      <c r="E443">
        <v>32807.0</v>
      </c>
      <c r="F443" t="s">
        <v>2100</v>
      </c>
      <c r="G443" t="s">
        <v>2101</v>
      </c>
      <c r="H443" s="4" t="s">
        <v>1658</v>
      </c>
      <c r="I443" s="21" t="s">
        <v>2102</v>
      </c>
      <c r="J443" s="21" t="s">
        <v>2103</v>
      </c>
      <c r="K443" s="21" t="s">
        <v>2104</v>
      </c>
      <c r="L443" s="21" t="s">
        <v>2105</v>
      </c>
      <c r="M443" s="21" t="s">
        <v>2106</v>
      </c>
      <c r="N443" s="23"/>
    </row>
    <row r="444">
      <c r="A444">
        <v>457.0</v>
      </c>
      <c r="B444" t="s">
        <v>2099</v>
      </c>
      <c r="C444" t="s">
        <v>165</v>
      </c>
      <c r="D444" t="s">
        <v>16</v>
      </c>
      <c r="E444">
        <v>32807.0</v>
      </c>
      <c r="F444" t="s">
        <v>2100</v>
      </c>
      <c r="G444" t="s">
        <v>2101</v>
      </c>
      <c r="H444" s="4" t="s">
        <v>1658</v>
      </c>
      <c r="I444" s="21" t="s">
        <v>2102</v>
      </c>
      <c r="J444" s="21" t="s">
        <v>2103</v>
      </c>
      <c r="K444" s="21" t="s">
        <v>2104</v>
      </c>
      <c r="L444" s="21" t="s">
        <v>2105</v>
      </c>
      <c r="M444" s="25" t="s">
        <v>2106</v>
      </c>
      <c r="N444" s="23"/>
    </row>
    <row r="445">
      <c r="A445">
        <v>458.0</v>
      </c>
      <c r="B445" t="s">
        <v>2099</v>
      </c>
      <c r="C445" t="s">
        <v>165</v>
      </c>
      <c r="D445" t="s">
        <v>16</v>
      </c>
      <c r="E445">
        <v>32807.0</v>
      </c>
      <c r="F445" t="s">
        <v>2100</v>
      </c>
      <c r="G445" t="s">
        <v>2101</v>
      </c>
      <c r="H445" s="4" t="s">
        <v>1658</v>
      </c>
      <c r="I445" s="21" t="s">
        <v>2102</v>
      </c>
      <c r="J445" s="21" t="s">
        <v>2103</v>
      </c>
      <c r="K445" s="21" t="s">
        <v>2104</v>
      </c>
      <c r="L445" s="21" t="s">
        <v>2105</v>
      </c>
      <c r="M445" s="21" t="s">
        <v>2106</v>
      </c>
      <c r="N445" s="23"/>
    </row>
    <row r="446">
      <c r="A446">
        <v>459.0</v>
      </c>
      <c r="B446" t="s">
        <v>2099</v>
      </c>
      <c r="C446" t="s">
        <v>165</v>
      </c>
      <c r="D446" t="s">
        <v>16</v>
      </c>
      <c r="E446">
        <v>32807.0</v>
      </c>
      <c r="F446" t="s">
        <v>2100</v>
      </c>
      <c r="G446" t="s">
        <v>2101</v>
      </c>
      <c r="H446" s="4" t="s">
        <v>1658</v>
      </c>
      <c r="I446" s="21" t="s">
        <v>2102</v>
      </c>
      <c r="J446" s="21" t="s">
        <v>2103</v>
      </c>
      <c r="K446" s="21" t="s">
        <v>2104</v>
      </c>
      <c r="L446" s="21" t="s">
        <v>2105</v>
      </c>
      <c r="M446" s="25" t="s">
        <v>2106</v>
      </c>
      <c r="N446" s="23"/>
    </row>
    <row r="447">
      <c r="A447">
        <v>467.0</v>
      </c>
      <c r="B447" t="s">
        <v>2099</v>
      </c>
      <c r="C447" t="s">
        <v>165</v>
      </c>
      <c r="D447" t="s">
        <v>16</v>
      </c>
      <c r="E447">
        <v>32807.0</v>
      </c>
      <c r="F447" t="s">
        <v>2100</v>
      </c>
      <c r="G447" t="s">
        <v>2101</v>
      </c>
      <c r="H447" s="4" t="s">
        <v>1658</v>
      </c>
      <c r="I447" s="21" t="s">
        <v>2102</v>
      </c>
      <c r="J447" s="21" t="s">
        <v>2103</v>
      </c>
      <c r="K447" s="21" t="s">
        <v>2104</v>
      </c>
      <c r="L447" s="21" t="s">
        <v>2105</v>
      </c>
      <c r="M447" s="26" t="s">
        <v>2106</v>
      </c>
      <c r="N447" s="23"/>
    </row>
    <row r="448">
      <c r="A448">
        <v>473.0</v>
      </c>
      <c r="B448" t="s">
        <v>2107</v>
      </c>
      <c r="C448" t="s">
        <v>109</v>
      </c>
      <c r="D448" t="s">
        <v>16</v>
      </c>
      <c r="E448">
        <v>32771.0</v>
      </c>
      <c r="F448" t="s">
        <v>2108</v>
      </c>
      <c r="G448" t="s">
        <v>2109</v>
      </c>
      <c r="H448" s="4" t="s">
        <v>1658</v>
      </c>
      <c r="I448" s="21" t="s">
        <v>2110</v>
      </c>
      <c r="J448" s="22"/>
      <c r="K448" s="21" t="s">
        <v>2111</v>
      </c>
      <c r="L448" s="21" t="s">
        <v>2112</v>
      </c>
      <c r="M448" s="26" t="s">
        <v>2113</v>
      </c>
      <c r="N448" s="23"/>
    </row>
    <row r="449">
      <c r="A449">
        <v>83.0</v>
      </c>
      <c r="B449" t="s">
        <v>2114</v>
      </c>
      <c r="C449" t="s">
        <v>2115</v>
      </c>
      <c r="D449" t="s">
        <v>16</v>
      </c>
      <c r="E449" t="s">
        <v>2116</v>
      </c>
      <c r="G449" t="s">
        <v>2117</v>
      </c>
      <c r="H449" s="4" t="s">
        <v>1658</v>
      </c>
      <c r="I449" s="21" t="s">
        <v>2118</v>
      </c>
      <c r="J449" s="21" t="s">
        <v>2119</v>
      </c>
      <c r="K449" s="21" t="s">
        <v>2120</v>
      </c>
      <c r="L449" s="21" t="s">
        <v>2121</v>
      </c>
      <c r="M449" s="26" t="s">
        <v>2122</v>
      </c>
      <c r="N449" s="23"/>
    </row>
    <row r="450">
      <c r="A450">
        <v>479.0</v>
      </c>
      <c r="B450" t="s">
        <v>2123</v>
      </c>
      <c r="C450" t="s">
        <v>1467</v>
      </c>
      <c r="D450" t="s">
        <v>16</v>
      </c>
      <c r="E450">
        <v>34769.0</v>
      </c>
      <c r="F450" t="s">
        <v>2124</v>
      </c>
      <c r="G450" t="s">
        <v>2125</v>
      </c>
      <c r="H450" s="4" t="s">
        <v>1658</v>
      </c>
      <c r="I450" s="21" t="s">
        <v>2126</v>
      </c>
      <c r="J450" s="21" t="s">
        <v>2127</v>
      </c>
      <c r="K450" s="21" t="s">
        <v>2128</v>
      </c>
      <c r="L450" s="21" t="s">
        <v>2129</v>
      </c>
      <c r="M450" s="27"/>
      <c r="N450" s="24"/>
    </row>
    <row r="451">
      <c r="A451">
        <v>500.0</v>
      </c>
      <c r="B451" t="s">
        <v>2130</v>
      </c>
      <c r="C451" t="s">
        <v>591</v>
      </c>
      <c r="D451" t="s">
        <v>16</v>
      </c>
      <c r="E451">
        <v>32763.0</v>
      </c>
      <c r="F451" t="s">
        <v>2131</v>
      </c>
      <c r="G451" t="s">
        <v>2132</v>
      </c>
      <c r="H451" s="4" t="s">
        <v>1658</v>
      </c>
      <c r="I451" s="21" t="s">
        <v>2133</v>
      </c>
      <c r="J451" s="21" t="s">
        <v>2134</v>
      </c>
      <c r="K451" s="21" t="s">
        <v>2135</v>
      </c>
      <c r="L451" s="22"/>
      <c r="M451" s="26" t="s">
        <v>2136</v>
      </c>
      <c r="N451" s="23"/>
    </row>
    <row r="452">
      <c r="A452">
        <v>620.0</v>
      </c>
      <c r="B452" t="s">
        <v>2137</v>
      </c>
      <c r="C452" t="s">
        <v>1461</v>
      </c>
      <c r="D452" t="s">
        <v>16</v>
      </c>
      <c r="E452">
        <v>33837.0</v>
      </c>
      <c r="F452" t="s">
        <v>2138</v>
      </c>
      <c r="G452" t="s">
        <v>2139</v>
      </c>
      <c r="H452" s="4" t="s">
        <v>1658</v>
      </c>
      <c r="I452" s="21" t="s">
        <v>2140</v>
      </c>
      <c r="J452" s="21" t="s">
        <v>2141</v>
      </c>
      <c r="K452" s="21" t="s">
        <v>2142</v>
      </c>
      <c r="L452" s="21" t="s">
        <v>2143</v>
      </c>
      <c r="M452" s="26" t="s">
        <v>2144</v>
      </c>
      <c r="N452" s="23"/>
    </row>
    <row r="453">
      <c r="A453">
        <v>637.0</v>
      </c>
      <c r="B453" t="s">
        <v>2145</v>
      </c>
      <c r="C453" t="s">
        <v>591</v>
      </c>
      <c r="D453" t="s">
        <v>16</v>
      </c>
      <c r="E453">
        <v>32763.0</v>
      </c>
      <c r="F453" t="s">
        <v>2146</v>
      </c>
      <c r="G453" t="s">
        <v>2147</v>
      </c>
      <c r="H453" s="4" t="s">
        <v>1658</v>
      </c>
      <c r="I453" s="21" t="s">
        <v>2148</v>
      </c>
      <c r="J453" s="22"/>
      <c r="K453" s="22"/>
      <c r="L453" s="21" t="s">
        <v>2149</v>
      </c>
      <c r="M453" s="27"/>
      <c r="N453" s="24"/>
    </row>
    <row r="454">
      <c r="A454">
        <v>19.0</v>
      </c>
      <c r="B454" t="s">
        <v>2150</v>
      </c>
      <c r="C454" t="s">
        <v>495</v>
      </c>
      <c r="D454" t="s">
        <v>16</v>
      </c>
      <c r="E454" t="s">
        <v>2151</v>
      </c>
      <c r="G454" t="s">
        <v>2152</v>
      </c>
      <c r="H454" s="4" t="s">
        <v>1658</v>
      </c>
      <c r="I454" s="21" t="s">
        <v>2153</v>
      </c>
      <c r="J454" s="21" t="s">
        <v>2154</v>
      </c>
      <c r="K454" s="21" t="s">
        <v>2155</v>
      </c>
      <c r="L454" s="21" t="s">
        <v>2156</v>
      </c>
      <c r="M454" s="26" t="s">
        <v>2157</v>
      </c>
      <c r="N454" s="23"/>
    </row>
    <row r="455">
      <c r="A455">
        <v>38.0</v>
      </c>
      <c r="B455" t="s">
        <v>2158</v>
      </c>
      <c r="C455" t="s">
        <v>1119</v>
      </c>
      <c r="D455" t="s">
        <v>16</v>
      </c>
      <c r="E455">
        <v>33308.0</v>
      </c>
      <c r="H455" s="4" t="s">
        <v>1658</v>
      </c>
      <c r="I455" s="21" t="s">
        <v>2159</v>
      </c>
      <c r="J455" s="21" t="s">
        <v>2160</v>
      </c>
      <c r="K455" s="21" t="s">
        <v>2161</v>
      </c>
      <c r="L455" s="21" t="s">
        <v>2162</v>
      </c>
      <c r="M455" s="26" t="s">
        <v>2163</v>
      </c>
      <c r="N455" s="23"/>
    </row>
    <row r="456">
      <c r="A456">
        <v>117.0</v>
      </c>
      <c r="B456" t="s">
        <v>2164</v>
      </c>
      <c r="C456" t="s">
        <v>2165</v>
      </c>
      <c r="D456" t="s">
        <v>16</v>
      </c>
      <c r="E456" t="s">
        <v>2166</v>
      </c>
      <c r="G456" t="s">
        <v>2167</v>
      </c>
      <c r="H456" s="4" t="s">
        <v>1658</v>
      </c>
      <c r="I456" s="21" t="s">
        <v>2168</v>
      </c>
      <c r="J456" s="21" t="s">
        <v>2169</v>
      </c>
      <c r="K456" s="21" t="s">
        <v>2170</v>
      </c>
      <c r="L456" s="22"/>
      <c r="M456" s="26" t="s">
        <v>2171</v>
      </c>
      <c r="N456" s="23"/>
    </row>
    <row r="457">
      <c r="A457">
        <v>60.0</v>
      </c>
      <c r="B457" t="s">
        <v>2172</v>
      </c>
      <c r="C457" t="s">
        <v>2173</v>
      </c>
      <c r="D457" t="s">
        <v>16</v>
      </c>
      <c r="E457" t="s">
        <v>2174</v>
      </c>
      <c r="G457" t="s">
        <v>2175</v>
      </c>
      <c r="H457" s="4" t="s">
        <v>1658</v>
      </c>
      <c r="I457" s="21" t="s">
        <v>2176</v>
      </c>
      <c r="J457" s="21" t="s">
        <v>2177</v>
      </c>
      <c r="K457" s="21" t="s">
        <v>2178</v>
      </c>
      <c r="L457" s="21" t="s">
        <v>2179</v>
      </c>
      <c r="M457" s="26" t="s">
        <v>2180</v>
      </c>
      <c r="N457" s="23"/>
    </row>
    <row r="458">
      <c r="A458">
        <v>592.0</v>
      </c>
      <c r="B458" t="s">
        <v>2181</v>
      </c>
      <c r="C458" t="s">
        <v>91</v>
      </c>
      <c r="D458" t="s">
        <v>16</v>
      </c>
      <c r="E458">
        <v>34476.0</v>
      </c>
      <c r="F458" t="s">
        <v>2182</v>
      </c>
      <c r="G458" t="s">
        <v>2183</v>
      </c>
      <c r="H458" s="4" t="s">
        <v>1658</v>
      </c>
      <c r="I458" s="21" t="s">
        <v>2184</v>
      </c>
      <c r="J458" s="21" t="s">
        <v>2185</v>
      </c>
      <c r="K458" s="21" t="s">
        <v>2186</v>
      </c>
      <c r="L458" s="21" t="s">
        <v>2187</v>
      </c>
      <c r="M458" s="27"/>
      <c r="N458" s="24"/>
    </row>
    <row r="459">
      <c r="A459">
        <v>609.0</v>
      </c>
      <c r="B459" t="s">
        <v>2181</v>
      </c>
      <c r="C459" t="s">
        <v>91</v>
      </c>
      <c r="D459" t="s">
        <v>16</v>
      </c>
      <c r="E459">
        <v>34476.0</v>
      </c>
      <c r="F459" t="s">
        <v>2182</v>
      </c>
      <c r="G459" t="s">
        <v>2183</v>
      </c>
      <c r="H459" s="4" t="s">
        <v>1658</v>
      </c>
      <c r="I459" s="21" t="s">
        <v>2184</v>
      </c>
      <c r="J459" s="21" t="s">
        <v>2185</v>
      </c>
      <c r="K459" s="21" t="s">
        <v>2186</v>
      </c>
      <c r="L459" s="21" t="s">
        <v>2187</v>
      </c>
      <c r="M459" s="27"/>
      <c r="N459" s="24"/>
    </row>
    <row r="460">
      <c r="A460">
        <v>207.0</v>
      </c>
      <c r="B460" t="s">
        <v>2188</v>
      </c>
      <c r="C460" t="s">
        <v>401</v>
      </c>
      <c r="D460" t="s">
        <v>16</v>
      </c>
      <c r="E460">
        <v>34652.0</v>
      </c>
      <c r="F460" t="s">
        <v>2189</v>
      </c>
      <c r="G460" t="s">
        <v>2190</v>
      </c>
      <c r="H460" s="4" t="s">
        <v>1658</v>
      </c>
      <c r="I460" s="21" t="s">
        <v>2191</v>
      </c>
      <c r="J460" s="21" t="s">
        <v>2192</v>
      </c>
      <c r="K460" s="21" t="s">
        <v>2193</v>
      </c>
      <c r="L460" s="21" t="s">
        <v>2194</v>
      </c>
      <c r="M460" s="26" t="s">
        <v>2195</v>
      </c>
      <c r="N460" s="23"/>
    </row>
    <row r="461">
      <c r="A461">
        <v>616.0</v>
      </c>
      <c r="B461" t="s">
        <v>2196</v>
      </c>
      <c r="C461" t="s">
        <v>2197</v>
      </c>
      <c r="D461" t="s">
        <v>16</v>
      </c>
      <c r="E461">
        <v>33709.0</v>
      </c>
      <c r="F461" t="s">
        <v>2198</v>
      </c>
      <c r="G461" t="s">
        <v>2199</v>
      </c>
      <c r="H461" s="4" t="s">
        <v>1658</v>
      </c>
      <c r="I461" s="21" t="s">
        <v>2200</v>
      </c>
      <c r="J461" s="21" t="s">
        <v>2201</v>
      </c>
      <c r="K461" s="21" t="s">
        <v>2202</v>
      </c>
      <c r="L461" s="21" t="s">
        <v>2203</v>
      </c>
      <c r="M461" s="26" t="s">
        <v>2204</v>
      </c>
      <c r="N461" s="23"/>
    </row>
    <row r="462">
      <c r="A462">
        <v>158.0</v>
      </c>
      <c r="B462" t="s">
        <v>2205</v>
      </c>
      <c r="C462" t="s">
        <v>91</v>
      </c>
      <c r="D462" t="s">
        <v>16</v>
      </c>
      <c r="E462">
        <v>34471.0</v>
      </c>
      <c r="H462" s="4" t="s">
        <v>1658</v>
      </c>
      <c r="I462" s="21" t="s">
        <v>2206</v>
      </c>
      <c r="J462" s="21" t="s">
        <v>2207</v>
      </c>
      <c r="K462" s="21" t="s">
        <v>2208</v>
      </c>
      <c r="L462" s="21" t="s">
        <v>2209</v>
      </c>
      <c r="M462" s="27"/>
      <c r="N462" s="24"/>
    </row>
    <row r="463">
      <c r="A463">
        <v>408.0</v>
      </c>
      <c r="B463" t="s">
        <v>2210</v>
      </c>
      <c r="C463" t="s">
        <v>2211</v>
      </c>
      <c r="D463" t="s">
        <v>16</v>
      </c>
      <c r="E463">
        <v>33841.0</v>
      </c>
      <c r="F463" t="s">
        <v>2212</v>
      </c>
      <c r="G463" t="s">
        <v>2213</v>
      </c>
      <c r="H463" s="4" t="s">
        <v>1658</v>
      </c>
      <c r="I463" s="22"/>
      <c r="J463" s="22"/>
      <c r="K463" s="21" t="s">
        <v>2214</v>
      </c>
      <c r="L463" s="21" t="s">
        <v>2215</v>
      </c>
      <c r="M463" s="26" t="s">
        <v>2216</v>
      </c>
      <c r="N463" s="23"/>
    </row>
    <row r="464">
      <c r="A464">
        <v>409.0</v>
      </c>
      <c r="B464" t="s">
        <v>2210</v>
      </c>
      <c r="C464" t="s">
        <v>2211</v>
      </c>
      <c r="D464" t="s">
        <v>16</v>
      </c>
      <c r="E464">
        <v>33841.0</v>
      </c>
      <c r="F464" t="s">
        <v>2212</v>
      </c>
      <c r="G464" t="s">
        <v>2213</v>
      </c>
      <c r="H464" s="4" t="s">
        <v>1658</v>
      </c>
      <c r="I464" s="22"/>
      <c r="J464" s="22"/>
      <c r="K464" s="21" t="s">
        <v>2214</v>
      </c>
      <c r="L464" s="21" t="s">
        <v>2215</v>
      </c>
      <c r="M464" s="26" t="s">
        <v>2216</v>
      </c>
      <c r="N464" s="23"/>
    </row>
    <row r="465">
      <c r="A465">
        <v>476.0</v>
      </c>
      <c r="B465" t="s">
        <v>2217</v>
      </c>
      <c r="C465" t="s">
        <v>25</v>
      </c>
      <c r="D465" t="s">
        <v>16</v>
      </c>
      <c r="E465">
        <v>32714.0</v>
      </c>
      <c r="F465" t="s">
        <v>2218</v>
      </c>
      <c r="G465" t="s">
        <v>2219</v>
      </c>
      <c r="H465" s="4" t="s">
        <v>1658</v>
      </c>
      <c r="I465" s="21" t="s">
        <v>2220</v>
      </c>
      <c r="J465" s="21" t="s">
        <v>2221</v>
      </c>
      <c r="K465" s="21" t="s">
        <v>2222</v>
      </c>
      <c r="L465" s="21" t="s">
        <v>2223</v>
      </c>
      <c r="M465" s="26" t="s">
        <v>2224</v>
      </c>
      <c r="N465" s="23"/>
    </row>
    <row r="466">
      <c r="A466">
        <v>104.0</v>
      </c>
      <c r="B466" t="s">
        <v>2225</v>
      </c>
      <c r="C466" t="s">
        <v>495</v>
      </c>
      <c r="D466" t="s">
        <v>16</v>
      </c>
      <c r="E466">
        <v>32159.0</v>
      </c>
      <c r="G466" t="s">
        <v>2226</v>
      </c>
      <c r="H466" s="4" t="s">
        <v>1658</v>
      </c>
      <c r="I466" s="21" t="s">
        <v>2227</v>
      </c>
      <c r="J466" s="22"/>
      <c r="K466" s="22"/>
      <c r="L466" s="21" t="s">
        <v>2228</v>
      </c>
      <c r="M466" s="26" t="s">
        <v>2229</v>
      </c>
      <c r="N466" s="23"/>
    </row>
    <row r="467">
      <c r="A467">
        <v>507.0</v>
      </c>
      <c r="B467" t="s">
        <v>2230</v>
      </c>
      <c r="C467" t="s">
        <v>277</v>
      </c>
      <c r="D467" t="s">
        <v>16</v>
      </c>
      <c r="E467">
        <v>32955.0</v>
      </c>
      <c r="F467" t="s">
        <v>2231</v>
      </c>
      <c r="G467" t="s">
        <v>2232</v>
      </c>
      <c r="H467" s="4" t="s">
        <v>1658</v>
      </c>
      <c r="I467" s="21" t="s">
        <v>2233</v>
      </c>
      <c r="J467" s="22"/>
      <c r="K467" s="21" t="s">
        <v>2234</v>
      </c>
      <c r="L467" s="21" t="s">
        <v>2235</v>
      </c>
      <c r="M467" s="26" t="s">
        <v>2236</v>
      </c>
      <c r="N467" s="23"/>
    </row>
    <row r="468">
      <c r="A468">
        <v>511.0</v>
      </c>
      <c r="B468" t="s">
        <v>2230</v>
      </c>
      <c r="C468" t="s">
        <v>277</v>
      </c>
      <c r="D468" t="s">
        <v>16</v>
      </c>
      <c r="E468">
        <v>32955.0</v>
      </c>
      <c r="F468" t="s">
        <v>2231</v>
      </c>
      <c r="G468" t="s">
        <v>2232</v>
      </c>
      <c r="H468" s="4" t="s">
        <v>1658</v>
      </c>
      <c r="I468" s="21" t="s">
        <v>2233</v>
      </c>
      <c r="J468" s="22"/>
      <c r="K468" s="21" t="s">
        <v>2234</v>
      </c>
      <c r="L468" s="21" t="s">
        <v>2235</v>
      </c>
      <c r="M468" s="26" t="s">
        <v>2236</v>
      </c>
      <c r="N468" s="23"/>
    </row>
    <row r="469">
      <c r="A469">
        <v>584.0</v>
      </c>
      <c r="B469" t="s">
        <v>2237</v>
      </c>
      <c r="C469" t="s">
        <v>240</v>
      </c>
      <c r="D469" t="s">
        <v>16</v>
      </c>
      <c r="E469">
        <v>33756.0</v>
      </c>
      <c r="F469" t="s">
        <v>2238</v>
      </c>
      <c r="G469" t="s">
        <v>2239</v>
      </c>
      <c r="H469" s="4" t="s">
        <v>1658</v>
      </c>
      <c r="I469" s="21" t="s">
        <v>2240</v>
      </c>
      <c r="J469" s="21" t="s">
        <v>2241</v>
      </c>
      <c r="K469" s="21" t="s">
        <v>2242</v>
      </c>
      <c r="L469" s="21" t="s">
        <v>2243</v>
      </c>
      <c r="M469" s="26" t="s">
        <v>2244</v>
      </c>
      <c r="N469" s="23"/>
    </row>
    <row r="470">
      <c r="A470">
        <v>631.0</v>
      </c>
      <c r="B470" t="s">
        <v>2230</v>
      </c>
      <c r="C470" t="s">
        <v>277</v>
      </c>
      <c r="D470" t="s">
        <v>16</v>
      </c>
      <c r="E470">
        <v>32955.0</v>
      </c>
      <c r="F470" t="s">
        <v>2231</v>
      </c>
      <c r="G470" t="s">
        <v>2245</v>
      </c>
      <c r="H470" s="4" t="s">
        <v>1658</v>
      </c>
      <c r="I470" s="21" t="s">
        <v>2233</v>
      </c>
      <c r="J470" s="22"/>
      <c r="K470" s="21" t="s">
        <v>2234</v>
      </c>
      <c r="L470" s="21" t="s">
        <v>2235</v>
      </c>
      <c r="M470" s="26" t="s">
        <v>2236</v>
      </c>
      <c r="N470" s="23"/>
    </row>
    <row r="471">
      <c r="A471">
        <v>165.0</v>
      </c>
      <c r="B471" t="s">
        <v>2246</v>
      </c>
      <c r="C471" t="s">
        <v>577</v>
      </c>
      <c r="D471" t="s">
        <v>16</v>
      </c>
      <c r="E471" s="4">
        <v>34609.0</v>
      </c>
      <c r="G471" t="s">
        <v>2247</v>
      </c>
      <c r="H471" s="4" t="s">
        <v>1658</v>
      </c>
      <c r="I471" s="21" t="s">
        <v>2248</v>
      </c>
      <c r="J471" s="21" t="s">
        <v>2249</v>
      </c>
      <c r="K471" s="21" t="s">
        <v>2250</v>
      </c>
      <c r="L471" s="21" t="s">
        <v>2251</v>
      </c>
      <c r="M471" s="26" t="s">
        <v>2252</v>
      </c>
      <c r="N471" s="23"/>
    </row>
    <row r="472">
      <c r="A472">
        <v>228.0</v>
      </c>
      <c r="B472" t="s">
        <v>2246</v>
      </c>
      <c r="C472" t="s">
        <v>577</v>
      </c>
      <c r="D472" t="s">
        <v>16</v>
      </c>
      <c r="E472" s="4">
        <v>34609.0</v>
      </c>
      <c r="G472" t="s">
        <v>2253</v>
      </c>
      <c r="H472" s="4" t="s">
        <v>1658</v>
      </c>
      <c r="I472" s="21" t="s">
        <v>2254</v>
      </c>
      <c r="J472" s="21" t="s">
        <v>2255</v>
      </c>
      <c r="K472" s="21" t="s">
        <v>2256</v>
      </c>
      <c r="L472" s="22"/>
      <c r="M472" s="27"/>
      <c r="N472" s="24"/>
    </row>
    <row r="473">
      <c r="A473">
        <v>364.0</v>
      </c>
      <c r="B473" t="s">
        <v>2257</v>
      </c>
      <c r="C473" t="s">
        <v>2258</v>
      </c>
      <c r="D473" t="s">
        <v>16</v>
      </c>
      <c r="E473">
        <v>34786.0</v>
      </c>
      <c r="F473" t="s">
        <v>2259</v>
      </c>
      <c r="G473" t="s">
        <v>2260</v>
      </c>
      <c r="H473" s="4" t="s">
        <v>1658</v>
      </c>
      <c r="I473" s="21" t="s">
        <v>2261</v>
      </c>
      <c r="J473" s="21" t="s">
        <v>2262</v>
      </c>
      <c r="K473" s="21" t="s">
        <v>2263</v>
      </c>
      <c r="L473" s="21" t="s">
        <v>2264</v>
      </c>
      <c r="M473" s="27"/>
      <c r="N473" s="24"/>
    </row>
    <row r="474">
      <c r="A474">
        <v>404.0</v>
      </c>
      <c r="B474" t="s">
        <v>2265</v>
      </c>
      <c r="C474" t="s">
        <v>190</v>
      </c>
      <c r="D474" t="s">
        <v>16</v>
      </c>
      <c r="E474">
        <v>34711.0</v>
      </c>
      <c r="F474" t="s">
        <v>2266</v>
      </c>
      <c r="G474" t="s">
        <v>2267</v>
      </c>
      <c r="H474" s="4" t="s">
        <v>1658</v>
      </c>
      <c r="I474" s="21" t="s">
        <v>2268</v>
      </c>
      <c r="J474" s="21" t="s">
        <v>2269</v>
      </c>
      <c r="K474" s="21" t="s">
        <v>2270</v>
      </c>
      <c r="L474" s="22"/>
      <c r="M474" s="27"/>
      <c r="N474" s="24"/>
    </row>
    <row r="475">
      <c r="A475">
        <v>46.0</v>
      </c>
      <c r="B475" t="s">
        <v>2271</v>
      </c>
      <c r="C475" t="s">
        <v>2272</v>
      </c>
      <c r="D475" t="s">
        <v>16</v>
      </c>
      <c r="E475">
        <v>34787.0</v>
      </c>
      <c r="F475" t="s">
        <v>2273</v>
      </c>
      <c r="G475" t="s">
        <v>2274</v>
      </c>
      <c r="H475" s="4" t="s">
        <v>1658</v>
      </c>
      <c r="I475" s="21" t="s">
        <v>2275</v>
      </c>
      <c r="J475" s="21" t="s">
        <v>2276</v>
      </c>
      <c r="K475" s="21" t="s">
        <v>2277</v>
      </c>
      <c r="L475" s="21" t="s">
        <v>2278</v>
      </c>
      <c r="M475" s="27"/>
      <c r="N475" s="24"/>
    </row>
    <row r="476">
      <c r="A476">
        <v>127.0</v>
      </c>
      <c r="B476" t="s">
        <v>2279</v>
      </c>
      <c r="C476" t="s">
        <v>349</v>
      </c>
      <c r="D476" t="s">
        <v>16</v>
      </c>
      <c r="E476">
        <v>32746.0</v>
      </c>
      <c r="F476" t="s">
        <v>2280</v>
      </c>
      <c r="G476" t="s">
        <v>2281</v>
      </c>
      <c r="H476" s="4" t="s">
        <v>1658</v>
      </c>
      <c r="I476" s="21" t="s">
        <v>2282</v>
      </c>
      <c r="J476" s="22"/>
      <c r="K476" s="21" t="s">
        <v>2283</v>
      </c>
      <c r="L476" s="21" t="s">
        <v>2284</v>
      </c>
      <c r="M476" s="26" t="s">
        <v>2285</v>
      </c>
      <c r="N476" s="23"/>
    </row>
    <row r="477">
      <c r="A477">
        <v>190.0</v>
      </c>
      <c r="B477" t="s">
        <v>2286</v>
      </c>
      <c r="C477" t="s">
        <v>1107</v>
      </c>
      <c r="D477" t="s">
        <v>16</v>
      </c>
      <c r="E477">
        <v>32159.0</v>
      </c>
      <c r="H477" s="4" t="s">
        <v>1658</v>
      </c>
      <c r="I477" s="21" t="s">
        <v>2287</v>
      </c>
      <c r="J477" s="21" t="s">
        <v>2288</v>
      </c>
      <c r="K477" s="22"/>
      <c r="L477" s="22"/>
      <c r="M477" s="27"/>
      <c r="N477" s="24"/>
    </row>
    <row r="478">
      <c r="A478">
        <v>205.0</v>
      </c>
      <c r="B478" t="s">
        <v>2286</v>
      </c>
      <c r="C478" t="s">
        <v>1107</v>
      </c>
      <c r="D478" t="s">
        <v>16</v>
      </c>
      <c r="E478">
        <v>32159.0</v>
      </c>
      <c r="H478" s="4" t="s">
        <v>1658</v>
      </c>
      <c r="I478" s="21" t="s">
        <v>2287</v>
      </c>
      <c r="J478" s="21" t="s">
        <v>2288</v>
      </c>
      <c r="K478" s="22"/>
      <c r="L478" s="22"/>
      <c r="M478" s="27"/>
      <c r="N478" s="24"/>
    </row>
    <row r="479">
      <c r="A479">
        <v>608.0</v>
      </c>
      <c r="B479" t="s">
        <v>2289</v>
      </c>
      <c r="C479" t="s">
        <v>552</v>
      </c>
      <c r="D479" t="s">
        <v>16</v>
      </c>
      <c r="E479">
        <v>34769.0</v>
      </c>
      <c r="F479" t="s">
        <v>2290</v>
      </c>
      <c r="G479" t="s">
        <v>2291</v>
      </c>
      <c r="H479" s="4" t="s">
        <v>1658</v>
      </c>
      <c r="I479" s="21" t="s">
        <v>2292</v>
      </c>
      <c r="J479" s="21" t="s">
        <v>2293</v>
      </c>
      <c r="K479" s="22"/>
      <c r="L479" s="21" t="s">
        <v>2294</v>
      </c>
      <c r="M479" s="27"/>
      <c r="N479" s="24"/>
    </row>
    <row r="480">
      <c r="A480">
        <v>198.0</v>
      </c>
      <c r="B480" t="s">
        <v>2295</v>
      </c>
      <c r="C480" t="s">
        <v>1061</v>
      </c>
      <c r="D480" t="s">
        <v>16</v>
      </c>
      <c r="E480" t="s">
        <v>2296</v>
      </c>
      <c r="G480" t="s">
        <v>2297</v>
      </c>
      <c r="H480" s="4" t="s">
        <v>1658</v>
      </c>
      <c r="I480" s="21" t="s">
        <v>2298</v>
      </c>
      <c r="J480" s="21" t="s">
        <v>2299</v>
      </c>
      <c r="K480" s="21" t="s">
        <v>2300</v>
      </c>
      <c r="L480" s="21" t="s">
        <v>2301</v>
      </c>
      <c r="M480" s="26" t="s">
        <v>2302</v>
      </c>
      <c r="N480" s="23"/>
    </row>
    <row r="481">
      <c r="A481">
        <v>47.0</v>
      </c>
      <c r="B481" t="s">
        <v>2303</v>
      </c>
      <c r="C481" t="s">
        <v>458</v>
      </c>
      <c r="D481" t="s">
        <v>16</v>
      </c>
      <c r="E481" t="s">
        <v>2304</v>
      </c>
      <c r="G481" t="s">
        <v>2305</v>
      </c>
      <c r="H481" s="4" t="s">
        <v>1658</v>
      </c>
      <c r="I481" s="21" t="s">
        <v>2306</v>
      </c>
      <c r="J481" s="21" t="s">
        <v>2307</v>
      </c>
      <c r="K481" s="21" t="s">
        <v>2015</v>
      </c>
      <c r="L481" s="21" t="s">
        <v>2308</v>
      </c>
      <c r="M481" s="28" t="s">
        <v>2017</v>
      </c>
      <c r="N481" s="23"/>
    </row>
  </sheetData>
  <autoFilter ref="$A$1:$L$481"/>
  <dataValidations>
    <dataValidation type="list" allowBlank="1" sqref="H1:H481">
      <formula1>"Juvy,Joe,Shiela,Cana,John"</formula1>
    </dataValidation>
  </dataValidations>
  <hyperlinks>
    <hyperlink r:id="rId1" location="lrd=0x88e775fd3958e887:0xd326b3c06594babf,1,,," ref="I2"/>
    <hyperlink r:id="rId2" ref="J2"/>
    <hyperlink r:id="rId3" ref="K2"/>
    <hyperlink r:id="rId4" ref="L2"/>
    <hyperlink r:id="rId5" ref="M2"/>
    <hyperlink r:id="rId6" location="rlfi=hd:;si:11547319278279225256;mv:!1m2!1d28.688449199999997!2d-81.360283!2m2!1d28.6578508!2d-81.4216896" ref="I3"/>
    <hyperlink r:id="rId7" ref="J3"/>
    <hyperlink r:id="rId8" ref="K3"/>
    <hyperlink r:id="rId9" location="btnK=Google%20Search&amp;lrd=0x88e7d4b1d55016b3:0xb867a4b99bba1a47,1,,," ref="I4"/>
    <hyperlink r:id="rId10" ref="J4"/>
    <hyperlink r:id="rId11" ref="K4"/>
    <hyperlink r:id="rId12" ref="L4"/>
    <hyperlink r:id="rId13" ref="M4"/>
    <hyperlink r:id="rId14" location="lrd=0x88e764dd423fa419:0xb92cd2ffaf51b20c,1,,," ref="I5"/>
    <hyperlink r:id="rId15" ref="J5"/>
    <hyperlink r:id="rId16" location="lrd=0x88d8d7e2d4af3eef:0x747c306bb531b164,1,,,&amp;rldoc=1&amp;rlfi=hd:;si:8393637044671328612,l,ChZCbHVlIFdhdGVyIERvY3RvcnMsIEZMIgOIAQFaFAoSYmx1ZSB3YXRlciBkb2N0b3Jz;mv:!1m2!1d26.663356300000004!2d-80.0861233!2m2!1d26.425369699999997!2d-80.1462045" ref="I6"/>
    <hyperlink r:id="rId17" ref="L6"/>
    <hyperlink r:id="rId18" location="lrd=0x88d8d7e2d4af3eef:0x747c306bb531b164,1,,,&amp;rldoc=1&amp;rlfi=hd:;si:8393637044671328612,l,ChZCbHVlIFdhdGVyIERvY3RvcnMsIEZMIgOIAQFaFAoSYmx1ZSB3YXRlciBkb2N0b3Jz;mv:!1m2!1d26.663356300000004!2d-80.0861233!2m2!1d26.425369699999997!2d-80.1462045" ref="I7"/>
    <hyperlink r:id="rId19" ref="L7"/>
    <hyperlink r:id="rId20" location="lrd=0x88c2a04622ae0c71:0x4bee6fd126416795,1,,,&amp;rlfi=hd:;si:5471433541382399893;mv:!1m2!1d28.538044!2d-82.51004999999999!2m2!1d28.4279282!2d-82.5467541;tbs:lrf:!2m1!1e2!2m1!1e3!3sIAE,lf:1,lf_ui:2" ref="I8"/>
    <hyperlink r:id="rId21" ref="J8"/>
    <hyperlink r:id="rId22" ref="M8"/>
    <hyperlink r:id="rId23" location="lrd=0x88dd9b91b741b015:0x8f868269a227acee,1,,," ref="I9"/>
    <hyperlink r:id="rId24" ref="K9"/>
    <hyperlink r:id="rId25" location="lrd=0x88e76f71cfb0851d:0x8b64c6324dc93e42,1,,," ref="I10"/>
    <hyperlink r:id="rId26" ref="J10"/>
    <hyperlink r:id="rId27" ref="K10"/>
    <hyperlink r:id="rId28" ref="M10"/>
    <hyperlink r:id="rId29" location="lrd=0x88de0422e581cb8f:0xdd505f75ed03bc32,1,,," ref="I11"/>
    <hyperlink r:id="rId30" ref="K11"/>
    <hyperlink r:id="rId31" location="lrd=0x88e81607e911f97f:0x489e9857137e7efb,1,,," ref="I12"/>
    <hyperlink r:id="rId32" ref="K12"/>
    <hyperlink r:id="rId33" location="lrd=0x88c315e8fb252519:0xe8827f28918f5019,1,,," ref="I13"/>
    <hyperlink r:id="rId34" ref="J13"/>
    <hyperlink r:id="rId35" ref="K13"/>
    <hyperlink r:id="rId36" location="lrd=0x88c315e8fb252519:0xe8827f28918f5019,1,,," ref="I14"/>
    <hyperlink r:id="rId37" ref="J14"/>
    <hyperlink r:id="rId38" ref="K14"/>
    <hyperlink r:id="rId39" location="lrd=0x88e7d4b1d55016b3:0xb867a4b99bba1a47,1,,," ref="I15"/>
    <hyperlink r:id="rId40" ref="K15"/>
    <hyperlink r:id="rId41" location="lrd=0x88e7d4b1d55016b3:0xb867a4b99bba1a47,1,,," ref="I16"/>
    <hyperlink r:id="rId42" ref="K16"/>
    <hyperlink r:id="rId43" location="lrd=0x88e7d4b1d55016b3:0xb867a4b99bba1a47,1,,," ref="I17"/>
    <hyperlink r:id="rId44" ref="K17"/>
    <hyperlink r:id="rId45" location="lrd=0x88c2f21c175ba6d9:0x936e46eb71f6a746,1,,," ref="I18"/>
    <hyperlink r:id="rId46" ref="J18"/>
    <hyperlink r:id="rId47" ref="K18"/>
    <hyperlink r:id="rId48" ref="M18"/>
    <hyperlink r:id="rId49" ref="K19"/>
    <hyperlink r:id="rId50" ref="M19"/>
    <hyperlink r:id="rId51" location="lrd=0x88e7139e4466d4d5:0x30facea682bee96d,1,,," ref="I20"/>
    <hyperlink r:id="rId52" ref="J20"/>
    <hyperlink r:id="rId53" ref="K20"/>
    <hyperlink r:id="rId54" ref="J21"/>
    <hyperlink r:id="rId55" ref="K21"/>
    <hyperlink r:id="rId56" ref="M21"/>
    <hyperlink r:id="rId57" location="lrd=0x88c2c6d8dc5859c5:0x54a79dbdcbf8091a,1,,," ref="I22"/>
    <hyperlink r:id="rId58" ref="J22"/>
    <hyperlink r:id="rId59" ref="K22"/>
    <hyperlink r:id="rId60" ref="M22"/>
    <hyperlink r:id="rId61" location="lrd=0x88c2c6d8dc5859c5:0x54a79dbdcbf8091a,1,,," ref="I23"/>
    <hyperlink r:id="rId62" ref="J23"/>
    <hyperlink r:id="rId63" ref="K23"/>
    <hyperlink r:id="rId64" ref="M23"/>
    <hyperlink r:id="rId65" location="lrd=0x1467f5ef1561c013:0xc5f0bd609cbf153c,1,,," ref="I24"/>
    <hyperlink r:id="rId66" ref="J24"/>
    <hyperlink r:id="rId67" ref="K24"/>
    <hyperlink r:id="rId68" ref="M24"/>
    <hyperlink r:id="rId69" location="lrd=0x88e7d59c378891a7:0x23d7b28eaf6cd07c,1,,," ref="I25"/>
    <hyperlink r:id="rId70" ref="J25"/>
    <hyperlink r:id="rId71" ref="K25"/>
    <hyperlink r:id="rId72" ref="L25"/>
    <hyperlink r:id="rId73" ref="M25"/>
    <hyperlink r:id="rId74" location="lrd=0x88e7d1dcedbd843f:0xcbb4bfbcf09f20b0,1,,," ref="I26"/>
    <hyperlink r:id="rId75" ref="J26"/>
    <hyperlink r:id="rId76" ref="K26"/>
    <hyperlink r:id="rId77" location="lrd=0x88e71c9fc7ad9c93:0x8bdfc74bab2ad11f,1,,," ref="I27"/>
    <hyperlink r:id="rId78" ref="K27"/>
    <hyperlink r:id="rId79" ref="M27"/>
    <hyperlink r:id="rId80" location="lrd=0x88de0e63c19d0987:0x812ac13a148ebdc0,1,,," ref="I28"/>
    <hyperlink r:id="rId81" ref="K28"/>
    <hyperlink r:id="rId82" ref="M28"/>
    <hyperlink r:id="rId83" location="lrd=0x88de0e63c19d0987:0x812ac13a148ebdc0,1,,," ref="I29"/>
    <hyperlink r:id="rId84" ref="K29"/>
    <hyperlink r:id="rId85" ref="M29"/>
    <hyperlink r:id="rId86" location="lrd=0x88e77ae9ac4100bb:0x399f7fb25aca8599,1,,," ref="I30"/>
    <hyperlink r:id="rId87" ref="J30"/>
    <hyperlink r:id="rId88" ref="K30"/>
    <hyperlink r:id="rId89" location="lrd=0x88e77925000e809f:0x4a0523be3c4299de,1,,," ref="I31"/>
    <hyperlink r:id="rId90" ref="K31"/>
    <hyperlink r:id="rId91" location="lrd=0x88e77925000e809f:0x4a0523be3c4299de,1,,," ref="I32"/>
    <hyperlink r:id="rId92" ref="K32"/>
    <hyperlink r:id="rId93" ref="J33"/>
    <hyperlink r:id="rId94" location="lrd=0x885775e851e4e16d:0xbba7bf641c380c1a,1,,," ref="I34"/>
    <hyperlink r:id="rId95" ref="J34"/>
    <hyperlink r:id="rId96" ref="K34"/>
    <hyperlink r:id="rId97" ref="M34"/>
    <hyperlink r:id="rId98" location="lrd=0x88e78f0c730c9e71:0xff186da345a93396,1,,," ref="I35"/>
    <hyperlink r:id="rId99" ref="J35"/>
    <hyperlink r:id="rId100" ref="K35"/>
    <hyperlink r:id="rId101" ref="M35"/>
    <hyperlink r:id="rId102" location="lrd=0x88c3405c8b345055:0x9e2733a26f7b0140,1,,," ref="I36"/>
    <hyperlink r:id="rId103" ref="J36"/>
    <hyperlink r:id="rId104" ref="K36"/>
    <hyperlink r:id="rId105" ref="M36"/>
    <hyperlink r:id="rId106" location="lrd=0x88e7c72aa950eda7:0x79239e678641d854,1,,," ref="I37"/>
    <hyperlink r:id="rId107" ref="J37"/>
    <hyperlink r:id="rId108" ref="K37"/>
    <hyperlink r:id="rId109" location="lrd=0x88e7c72aa950eda7:0x79239e678641d854,1,,," ref="I38"/>
    <hyperlink r:id="rId110" ref="J38"/>
    <hyperlink r:id="rId111" ref="K38"/>
    <hyperlink r:id="rId112" location="btnK=Google%20Search&amp;lrd=0x88e7d4a4dfbfe181:0x34dc0d7eb58b023,1,,," ref="I39"/>
    <hyperlink r:id="rId113" ref="K39"/>
    <hyperlink r:id="rId114" ref="M39"/>
    <hyperlink r:id="rId115" location="lrd=0x88dd8e5a694990cf:0x967d1df9abf5660f,1,,," ref="I40"/>
    <hyperlink r:id="rId116" location="lrd=0x88e779958c9303e3:0x13225da0f11dbb11,1,,," ref="I41"/>
    <hyperlink r:id="rId117" ref="J41"/>
    <hyperlink r:id="rId118" ref="K41"/>
    <hyperlink r:id="rId119" ref="M41"/>
    <hyperlink r:id="rId120" ref="K42"/>
    <hyperlink r:id="rId121" location="lrd=0x88e81c68bddc921f:0x46435e711478619a,1,,," ref="I43"/>
    <hyperlink r:id="rId122" ref="J43"/>
    <hyperlink r:id="rId123" ref="K43"/>
    <hyperlink r:id="rId124" ref="M43"/>
    <hyperlink r:id="rId125" location="lrd=0x88c2f2049fa3308f:0x66f53012a843bc6d,1,,," ref="I44"/>
    <hyperlink r:id="rId126" ref="J44"/>
    <hyperlink r:id="rId127" ref="M44"/>
    <hyperlink r:id="rId128" location="lrd=0x88e7e4940f381385:0xbada0c26a5d0b0c7,1,,," ref="I45"/>
    <hyperlink r:id="rId129" ref="J45"/>
    <hyperlink r:id="rId130" ref="K45"/>
    <hyperlink r:id="rId131" ref="M45"/>
    <hyperlink r:id="rId132" location="lrd=0x88e7e4940f381385:0xbada0c26a5d0b0c7,1,,," ref="I46"/>
    <hyperlink r:id="rId133" ref="J46"/>
    <hyperlink r:id="rId134" ref="K46"/>
    <hyperlink r:id="rId135" ref="M46"/>
    <hyperlink r:id="rId136" location="lrd=0x88c2fb8f9618b555:0xe673ce36559f7bc6,1,,," ref="I47"/>
    <hyperlink r:id="rId137" ref="J47"/>
    <hyperlink r:id="rId138" ref="K47"/>
    <hyperlink r:id="rId139" ref="M47"/>
    <hyperlink r:id="rId140" location="lrd=0x88c2fb8f9618b555:0xe673ce36559f7bc6,1,,," ref="I48"/>
    <hyperlink r:id="rId141" ref="J48"/>
    <hyperlink r:id="rId142" ref="K48"/>
    <hyperlink r:id="rId143" ref="M48"/>
    <hyperlink r:id="rId144" location="lrd=0x88e7e4940f381385:0xbada0c26a5d0b0c7,1,,," ref="I49"/>
    <hyperlink r:id="rId145" ref="J49"/>
    <hyperlink r:id="rId146" ref="K49"/>
    <hyperlink r:id="rId147" ref="M49"/>
    <hyperlink r:id="rId148" ref="J50"/>
    <hyperlink r:id="rId149" ref="K50"/>
    <hyperlink r:id="rId150" ref="M50"/>
    <hyperlink r:id="rId151" location="lrd=0x88c2c38d6b139005:0x8e0510e044dc304d,1,,," ref="I51"/>
    <hyperlink r:id="rId152" ref="J51"/>
    <hyperlink r:id="rId153" ref="K51"/>
    <hyperlink r:id="rId154" ref="M51"/>
    <hyperlink r:id="rId155" location="lrd=0x88de01877aefaf89:0xab773b60321e6dde,1,,," ref="I52"/>
    <hyperlink r:id="rId156" ref="K52"/>
    <hyperlink r:id="rId157" ref="L52"/>
    <hyperlink r:id="rId158" ref="M52"/>
    <hyperlink r:id="rId159" location="lrd=0x88e0a99e881bb2ab:0xc43579cdd921c363,1,,," ref="I53"/>
    <hyperlink r:id="rId160" location="lrd=0x88e7e4940f381385:0x48b0f83583652a9d,1,,," ref="I54"/>
    <hyperlink r:id="rId161" ref="K54"/>
    <hyperlink r:id="rId162" ref="M54"/>
    <hyperlink r:id="rId163" location="lrd=0x88e7e4940f381385:0x48b0f83583652a9d,1,,," ref="I55"/>
    <hyperlink r:id="rId164" ref="K55"/>
    <hyperlink r:id="rId165" ref="M55"/>
    <hyperlink r:id="rId166" ref="K56"/>
    <hyperlink r:id="rId167" location="lrd=0x88e8791c1bed6ccb:0x83562532a762a6d2,1,,," ref="I57"/>
    <hyperlink r:id="rId168" ref="J57"/>
    <hyperlink r:id="rId169" ref="K57"/>
    <hyperlink r:id="rId170" ref="L57"/>
    <hyperlink r:id="rId171" ref="M57"/>
    <hyperlink r:id="rId172" location="lrd=0x88e7c5d6fbcf4db7:0x2e3bd48602cd8bd8,1,,," ref="I58"/>
    <hyperlink r:id="rId173" ref="K58"/>
    <hyperlink r:id="rId174" ref="L58"/>
    <hyperlink r:id="rId175" location="lrd=0x88e7635d81b57eb5:0x64ad860f81ba7772,1,,," ref="I59"/>
    <hyperlink r:id="rId176" ref="K59"/>
    <hyperlink r:id="rId177" location="lrd=0x88e7c5d6fbcf4db7:0x2e3bd48602cd8bd8,1,,," ref="I60"/>
    <hyperlink r:id="rId178" ref="K60"/>
    <hyperlink r:id="rId179" ref="L60"/>
    <hyperlink r:id="rId180" location="lrd=0x88c2c784f7c0c91f:0x7b0e857cb319ef29,1,,," ref="I61"/>
    <hyperlink r:id="rId181" ref="J61"/>
    <hyperlink r:id="rId182" ref="K61"/>
    <hyperlink r:id="rId183" ref="L61"/>
    <hyperlink r:id="rId184" ref="M61"/>
    <hyperlink r:id="rId185" location="lrd=0x88e81f1768f88905:0x733bfaa060adb4cd,1,,," ref="I62"/>
    <hyperlink r:id="rId186" ref="K62"/>
    <hyperlink r:id="rId187" ref="L62"/>
    <hyperlink r:id="rId188" ref="M62"/>
    <hyperlink r:id="rId189" location="lrd=0x88c2e32eb7b25b39:0xdc856d3988e35dd8,1,,," ref="I63"/>
    <hyperlink r:id="rId190" ref="J63"/>
    <hyperlink r:id="rId191" ref="K63"/>
    <hyperlink r:id="rId192" ref="L63"/>
    <hyperlink r:id="rId193" ref="M63"/>
    <hyperlink r:id="rId194" location="lrd=0x88e7d49c001aa029:0xba8894934997e17c,1,,," ref="I64"/>
    <hyperlink r:id="rId195" ref="J64"/>
    <hyperlink r:id="rId196" ref="K64"/>
    <hyperlink r:id="rId197" ref="L64"/>
    <hyperlink r:id="rId198" ref="M64"/>
    <hyperlink r:id="rId199" location="lrd=0x88e76d57797fb95f:0x1d29cd9dd834808c,1,,," ref="I65"/>
    <hyperlink r:id="rId200" ref="K65"/>
    <hyperlink r:id="rId201" ref="L65"/>
    <hyperlink r:id="rId202" ref="M65"/>
    <hyperlink r:id="rId203" location="lrd=0x88e78f2f10f86acf:0x44a4911758cf9a1c,1,,," ref="I66"/>
    <hyperlink r:id="rId204" ref="K66"/>
    <hyperlink r:id="rId205" ref="L66"/>
    <hyperlink r:id="rId206" ref="M66"/>
    <hyperlink r:id="rId207" location="lrd=0x88e77908e71cc6c7:0x9d510f8e2d22c1e3,1,,," ref="I67"/>
    <hyperlink r:id="rId208" ref="K67"/>
    <hyperlink r:id="rId209" ref="L67"/>
    <hyperlink r:id="rId210" ref="M67"/>
    <hyperlink r:id="rId211" location="lrd=0x88c2c20ab22841c3:0x3adee26f7502b58a,1,,," ref="I68"/>
    <hyperlink r:id="rId212" ref="J68"/>
    <hyperlink r:id="rId213" ref="K68"/>
    <hyperlink r:id="rId214" location="lrd=0x88c2c20ab22841c3:0x3adee26f7502b58a,1,,," ref="I69"/>
    <hyperlink r:id="rId215" ref="J69"/>
    <hyperlink r:id="rId216" ref="K69"/>
    <hyperlink r:id="rId217" location="lrd=0x88c2c20ab22841c3:0x3adee26f7502b58a,1,,," ref="I70"/>
    <hyperlink r:id="rId218" ref="J70"/>
    <hyperlink r:id="rId219" ref="K70"/>
    <hyperlink r:id="rId220" location="lrd=0x88e764dab7e4061b:0x3b14991a16788658,1,,," ref="I71"/>
    <hyperlink r:id="rId221" ref="K71"/>
    <hyperlink r:id="rId222" ref="M71"/>
    <hyperlink r:id="rId223" location="lrd=0x88e7e66c1e50f775:0x5b03e4b763836c62,1,,," ref="I72"/>
    <hyperlink r:id="rId224" ref="J72"/>
    <hyperlink r:id="rId225" ref="K72"/>
    <hyperlink r:id="rId226" ref="M72"/>
    <hyperlink r:id="rId227" location="lrd=0x88c2ec735dea4fc1:0x47da993b90b0c905,1,,," ref="I73"/>
    <hyperlink r:id="rId228" ref="J73"/>
    <hyperlink r:id="rId229" ref="K73"/>
    <hyperlink r:id="rId230" ref="M73"/>
    <hyperlink r:id="rId231" location="lrd=0x88c29143b8d75753:0xe369289b1ff3d60e,1,,," ref="I74"/>
    <hyperlink r:id="rId232" ref="K74"/>
    <hyperlink r:id="rId233" ref="L74"/>
    <hyperlink r:id="rId234" ref="M74"/>
    <hyperlink r:id="rId235" location="lrd=0x88c3471febbb6a1b:0x85afca2564cbf2af,1,,," ref="I75"/>
    <hyperlink r:id="rId236" ref="J75"/>
    <hyperlink r:id="rId237" ref="K75"/>
    <hyperlink r:id="rId238" location="lrd=0x88c3471febbb6a1b:0x85afca2564cbf2af,1,,," ref="I76"/>
    <hyperlink r:id="rId239" ref="J76"/>
    <hyperlink r:id="rId240" ref="K76"/>
    <hyperlink r:id="rId241" ref="I77"/>
    <hyperlink r:id="rId242" ref="K77"/>
    <hyperlink r:id="rId243" ref="M77"/>
    <hyperlink r:id="rId244" location="lrd=0x88e865c35cad5ca1:0xec3df477506c54a4,1,,," ref="I78"/>
    <hyperlink r:id="rId245" ref="K78"/>
    <hyperlink r:id="rId246" ref="L78"/>
    <hyperlink r:id="rId247" ref="M78"/>
    <hyperlink r:id="rId248" location="lrd=0x88e7d4ddf16c4825:0xd8c7e915e7ec96c0,1,,," ref="I79"/>
    <hyperlink r:id="rId249" ref="J79"/>
    <hyperlink r:id="rId250" ref="K79"/>
    <hyperlink r:id="rId251" ref="M79"/>
    <hyperlink r:id="rId252" location="lrd=0x88e7d4ddf16c4825:0xd8c7e915e7ec96c0,1,,," ref="I80"/>
    <hyperlink r:id="rId253" ref="J80"/>
    <hyperlink r:id="rId254" ref="K80"/>
    <hyperlink r:id="rId255" ref="M80"/>
    <hyperlink r:id="rId256" location="lrd=0x88e7d4ddf16c4825:0xd8c7e915e7ec96c0,1,,," ref="I81"/>
    <hyperlink r:id="rId257" ref="J81"/>
    <hyperlink r:id="rId258" ref="K81"/>
    <hyperlink r:id="rId259" ref="M81"/>
    <hyperlink r:id="rId260" location="lrd=0x88e7d4ddf16c4825:0xd8c7e915e7ec96c0,1,,," ref="I82"/>
    <hyperlink r:id="rId261" ref="J82"/>
    <hyperlink r:id="rId262" ref="K82"/>
    <hyperlink r:id="rId263" ref="M82"/>
    <hyperlink r:id="rId264" location="lrd=0x88e7d4ddf16c4825:0xd8c7e915e7ec96c0,1,,," ref="I83"/>
    <hyperlink r:id="rId265" ref="J83"/>
    <hyperlink r:id="rId266" ref="K83"/>
    <hyperlink r:id="rId267" ref="M83"/>
    <hyperlink r:id="rId268" location="lrd=0x88e7d4ddf16c4825:0xd8c7e915e7ec96c0,1,,," ref="I84"/>
    <hyperlink r:id="rId269" ref="J84"/>
    <hyperlink r:id="rId270" ref="K84"/>
    <hyperlink r:id="rId271" ref="M84"/>
    <hyperlink r:id="rId272" location="lrd=0x88e7d4ddf16c4825:0xd8c7e915e7ec96c0,1,,," ref="I85"/>
    <hyperlink r:id="rId273" ref="J85"/>
    <hyperlink r:id="rId274" ref="K85"/>
    <hyperlink r:id="rId275" ref="M85"/>
    <hyperlink r:id="rId276" location="lrd=0x88dd841bce530c01:0xb69e8755991b9347,1,,," ref="I86"/>
    <hyperlink r:id="rId277" ref="J86"/>
    <hyperlink r:id="rId278" ref="K86"/>
    <hyperlink r:id="rId279" ref="M86"/>
    <hyperlink r:id="rId280" location="lrd=0x88c2c7828a40410f:0xb82db7f25bbc434,1,,," ref="I87"/>
    <hyperlink r:id="rId281" ref="K87"/>
    <hyperlink r:id="rId282" ref="L87"/>
    <hyperlink r:id="rId283" ref="M87"/>
    <hyperlink r:id="rId284" location="lrd=0x88dd4d6c8c28df6d:0x675aaaa66821fa92,1,,," ref="I88"/>
    <hyperlink r:id="rId285" ref="J88"/>
    <hyperlink r:id="rId286" ref="L88"/>
    <hyperlink r:id="rId287" location="lrd=0x88dd473d3f521bfd:0x44a2d76bd9881750,1,,," ref="I89"/>
    <hyperlink r:id="rId288" ref="J89"/>
    <hyperlink r:id="rId289" ref="K89"/>
    <hyperlink r:id="rId290" ref="K90"/>
    <hyperlink r:id="rId291" ref="M90"/>
    <hyperlink r:id="rId292" location="lrd=0x88dd8695d3308417:0x9bc0b329de0046f5,1,,," ref="I91"/>
    <hyperlink r:id="rId293" ref="J91"/>
    <hyperlink r:id="rId294" ref="K91"/>
    <hyperlink r:id="rId295" location="lrd=0x88dd8fa5a0d8bc43:0x3a7aa8730cd907d9,1,,," ref="I92"/>
    <hyperlink r:id="rId296" ref="K92"/>
    <hyperlink r:id="rId297" ref="M92"/>
    <hyperlink r:id="rId298" location="lrd=0x88dd9c721471e449:0x64ba23d4fffab935,1,,," ref="I93"/>
    <hyperlink r:id="rId299" location="lrd=0x88e86af37952339b:0x96e443681f395d4f,1,,," ref="I94"/>
    <hyperlink r:id="rId300" ref="J94"/>
    <hyperlink r:id="rId301" ref="K94"/>
    <hyperlink r:id="rId302" ref="L94"/>
    <hyperlink r:id="rId303" ref="M94"/>
    <hyperlink r:id="rId304" location="lrd=0x88e7c5d6a00230af:0xaa25aed9bbaa0c0c,1,,," ref="I95"/>
    <hyperlink r:id="rId305" ref="K95"/>
    <hyperlink r:id="rId306" ref="L95"/>
    <hyperlink r:id="rId307" ref="M95"/>
    <hyperlink r:id="rId308" location="lrd=0x88e0acfa94246f23:0x494ba92a6e08b54a,1,,," ref="I96"/>
    <hyperlink r:id="rId309" ref="K96"/>
    <hyperlink r:id="rId310" ref="M96"/>
    <hyperlink r:id="rId311" location="lrd=0x88e7664ed34321c7:0x787e4b40029eda2f,1,,," ref="I97"/>
    <hyperlink r:id="rId312" ref="J97"/>
    <hyperlink r:id="rId313" ref="K97"/>
    <hyperlink r:id="rId314" ref="M97"/>
    <hyperlink r:id="rId315" location="lrd=0x88c2c36c4b1b632d:0xaf5f7be6f20b9ed1,1,,," ref="I98"/>
    <hyperlink r:id="rId316" ref="J98"/>
    <hyperlink r:id="rId317" ref="K98"/>
    <hyperlink r:id="rId318" ref="M98"/>
    <hyperlink r:id="rId319" location="lrd=0x88e5c14b687e515f:0x9b403ac3c958a618,1,,," ref="I99"/>
    <hyperlink r:id="rId320" ref="K99"/>
    <hyperlink r:id="rId321" location="lrd=0x88c2d26881f2be27:0x682234817d924791,1,,," ref="I100"/>
    <hyperlink r:id="rId322" ref="J100"/>
    <hyperlink r:id="rId323" ref="K100"/>
    <hyperlink r:id="rId324" ref="M100"/>
    <hyperlink r:id="rId325" ref="J101"/>
    <hyperlink r:id="rId326" ref="K101"/>
    <hyperlink r:id="rId327" ref="M101"/>
    <hyperlink r:id="rId328" location="lrd=0x88e771be5ac6adbf:0xfc047893840851a5,1,,," ref="I102"/>
    <hyperlink r:id="rId329" ref="J102"/>
    <hyperlink r:id="rId330" ref="K102"/>
    <hyperlink r:id="rId331" ref="L102"/>
    <hyperlink r:id="rId332" ref="M102"/>
    <hyperlink r:id="rId333" location="lrd=0x88dd8fa26fd479d9:0x8c5534831df26f0b,1,,," ref="I103"/>
    <hyperlink r:id="rId334" ref="J103"/>
    <hyperlink r:id="rId335" ref="K103"/>
    <hyperlink r:id="rId336" location="lrd=0x88e7d49ed0038c5b:0xb7d556fc30721d9b,1,,," ref="I104"/>
    <hyperlink r:id="rId337" ref="K104"/>
    <hyperlink r:id="rId338" ref="M104"/>
    <hyperlink r:id="rId339" location="lrd=0x88e7d49ed0038c5b:0xb7d556fc30721d9b,1,,," ref="I105"/>
    <hyperlink r:id="rId340" ref="K105"/>
    <hyperlink r:id="rId341" ref="M105"/>
    <hyperlink r:id="rId342" location="lrd=0x88e7d49ed0038c5b:0xb7d556fc30721d9b,1,,," ref="I106"/>
    <hyperlink r:id="rId343" ref="K106"/>
    <hyperlink r:id="rId344" ref="M106"/>
    <hyperlink r:id="rId345" location="lrd=0x88e7d504c95a6f59:0xf2955cc35bee8d58,1,,," ref="I107"/>
    <hyperlink r:id="rId346" ref="K107"/>
    <hyperlink r:id="rId347" location="lrd=0x88e7d49ed44a9f2b:0x6c053b2fc737c02d,1,,," ref="I108"/>
    <hyperlink r:id="rId348" ref="J108"/>
    <hyperlink r:id="rId349" ref="K108"/>
    <hyperlink r:id="rId350" ref="L108"/>
    <hyperlink r:id="rId351" ref="M108"/>
    <hyperlink r:id="rId352" location="lrd=0x88c2a00e85bd96b7:0x50730fd77d15688f,1,,," ref="I109"/>
    <hyperlink r:id="rId353" ref="K109"/>
    <hyperlink r:id="rId354" ref="L109"/>
    <hyperlink r:id="rId355" ref="M109"/>
    <hyperlink r:id="rId356" location="lrd=0x88c2f0c211ebd4fb:0xfa45b7949481ebad,1,,," ref="I110"/>
    <hyperlink r:id="rId357" ref="K110"/>
    <hyperlink r:id="rId358" location="lrd=0x88e710fd728b0b01:0x9754db4d9396c59b,1,,," ref="I111"/>
    <hyperlink r:id="rId359" ref="J111"/>
    <hyperlink r:id="rId360" ref="K111"/>
    <hyperlink r:id="rId361" ref="M111"/>
    <hyperlink r:id="rId362" location="lrd=0x88e7d49ed0038c5b:0xb7d556fc30721d9b,1,,," ref="I112"/>
    <hyperlink r:id="rId363" ref="K112"/>
    <hyperlink r:id="rId364" ref="M112"/>
    <hyperlink r:id="rId365" location="lrd=0x88e7d49ed0038c5b:0xb7d556fc30721d9b,1,,," ref="I113"/>
    <hyperlink r:id="rId366" ref="K113"/>
    <hyperlink r:id="rId367" ref="M113"/>
    <hyperlink r:id="rId368" location="lrd=0x88e7d49ed0038c5b:0xb7d556fc30721d9b,1,,," ref="I114"/>
    <hyperlink r:id="rId369" ref="K114"/>
    <hyperlink r:id="rId370" ref="M114"/>
    <hyperlink r:id="rId371" location="lrd=0x88e7d49ed0038c5b:0xb7d556fc30721d9b,1,,," ref="I115"/>
    <hyperlink r:id="rId372" ref="K115"/>
    <hyperlink r:id="rId373" ref="M115"/>
    <hyperlink r:id="rId374" location="lrd=0x88e7d49ed0038c5b:0xb7d556fc30721d9b,1,,," ref="I116"/>
    <hyperlink r:id="rId375" ref="K116"/>
    <hyperlink r:id="rId376" ref="M116"/>
    <hyperlink r:id="rId377" location="lrd=0x88c2e4bcaed05905:0xd25cf73d588a4e0a,1,,," ref="I117"/>
    <hyperlink r:id="rId378" ref="J117"/>
    <hyperlink r:id="rId379" ref="K117"/>
    <hyperlink r:id="rId380" ref="L117"/>
    <hyperlink r:id="rId381" ref="M117"/>
    <hyperlink r:id="rId382" location="lrd=0x88e7d49ed0038c5b:0xb7d556fc30721d9b,1,,," ref="I118"/>
    <hyperlink r:id="rId383" ref="K118"/>
    <hyperlink r:id="rId384" ref="M118"/>
    <hyperlink r:id="rId385" location="lrd=0x88e7d49ed0038c5b:0xb7d556fc30721d9b,1,,," ref="I119"/>
    <hyperlink r:id="rId386" ref="K119"/>
    <hyperlink r:id="rId387" ref="M119"/>
    <hyperlink r:id="rId388" location="lrd=0x88e76fccba1f5aab:0x6a7f2598375fb231,1,,," ref="I120"/>
    <hyperlink r:id="rId389" ref="J120"/>
    <hyperlink r:id="rId390" ref="K120"/>
    <hyperlink r:id="rId391" ref="L120"/>
    <hyperlink r:id="rId392" ref="M120"/>
    <hyperlink r:id="rId393" location="lrd=0x88e77fb63a8814d9:0x9a3b4f0efc5468a6,1,,," ref="I121"/>
    <hyperlink r:id="rId394" ref="K121"/>
    <hyperlink r:id="rId395" ref="M121"/>
    <hyperlink r:id="rId396" location="lrd=0x88c2bb5f69ec1d63:0x4a119c3dc90deb96,1,,," ref="I122"/>
    <hyperlink r:id="rId397" ref="K122"/>
    <hyperlink r:id="rId398" location="lrd=0x88c2c3fb36062b17:0x5d6f3b9fc6334780,1,,," ref="I123"/>
    <hyperlink r:id="rId399" ref="J123"/>
    <hyperlink r:id="rId400" ref="K123"/>
    <hyperlink r:id="rId401" location="lrd=0x88c2d62836fe4125:0x833e71c7a7e46bcd,1,,," ref="I124"/>
    <hyperlink r:id="rId402" ref="J124"/>
    <hyperlink r:id="rId403" ref="K124"/>
    <hyperlink r:id="rId404" ref="I125"/>
    <hyperlink r:id="rId405" location="lrd=0x88e7837577800c0d:0x10f6cb573a96aa24,1,,," ref="I126"/>
    <hyperlink r:id="rId406" ref="J126"/>
    <hyperlink r:id="rId407" ref="M126"/>
    <hyperlink r:id="rId408" ref="I127"/>
    <hyperlink r:id="rId409" ref="M127"/>
    <hyperlink r:id="rId410" location="lrd=0x88e7d4a64b9d49c1:0xaa5b00cda8e48329,1,,," ref="I128"/>
    <hyperlink r:id="rId411" ref="J128"/>
    <hyperlink r:id="rId412" ref="K128"/>
    <hyperlink r:id="rId413" ref="M128"/>
    <hyperlink r:id="rId414" location="lrd=0x88c2fb2859956285:0xaa0e0068c8510325,1,,," ref="I129"/>
    <hyperlink r:id="rId415" ref="M129"/>
    <hyperlink r:id="rId416" ref="I130"/>
    <hyperlink r:id="rId417" ref="J130"/>
    <hyperlink r:id="rId418" ref="K130"/>
    <hyperlink r:id="rId419" ref="M130"/>
    <hyperlink r:id="rId420" location="lrd=0x88c291fd0d601721:0x13496bd3f0f5090f,1,,," ref="I131"/>
    <hyperlink r:id="rId421" ref="J131"/>
    <hyperlink r:id="rId422" ref="K131"/>
    <hyperlink r:id="rId423" ref="M131"/>
    <hyperlink r:id="rId424" location="lrd=0x88dd4d65a95bd4b5:0x57a711442e31523c,1,,," ref="I132"/>
    <hyperlink r:id="rId425" ref="J132"/>
    <hyperlink r:id="rId426" ref="K132"/>
    <hyperlink r:id="rId427" ref="M132"/>
    <hyperlink r:id="rId428" location="lrd=0x88c2c148eb1debd5:0x6ff0bc522c8768c7,1,,," ref="I133"/>
    <hyperlink r:id="rId429" ref="J133"/>
    <hyperlink r:id="rId430" ref="K133"/>
    <hyperlink r:id="rId431" ref="M133"/>
    <hyperlink r:id="rId432" location="lrd=0x88db1e4269957877:0x37ca709b31c7eddc,1,,," ref="I134"/>
    <hyperlink r:id="rId433" ref="J134"/>
    <hyperlink r:id="rId434" location="lrd=0x88d9b72a3a8804cd:0x1a37d2fa58c4b9cc,1,,," ref="I135"/>
    <hyperlink r:id="rId435" ref="M135"/>
    <hyperlink r:id="rId436" location="lrd=0x88db1e4269957877:0x37ca709b31c7eddc,1,,," ref="I136"/>
    <hyperlink r:id="rId437" location="lrd=0x88db1e4269957877:0x37ca709b31c7eddc,1,,," ref="I137"/>
    <hyperlink r:id="rId438" ref="J137"/>
    <hyperlink r:id="rId439" location="lrd=0x88db1e4269957877:0x37ca709b31c7eddc,1,,," ref="I138"/>
    <hyperlink r:id="rId440" ref="J138"/>
    <hyperlink r:id="rId441" location="lrd=0x88db1e4269957877:0x37ca709b31c7eddc,1,,," ref="I139"/>
    <hyperlink r:id="rId442" ref="J139"/>
    <hyperlink r:id="rId443" location="lrd=0x88e820312975da05:0x696bed419effb3a2,1,,," ref="I140"/>
    <hyperlink r:id="rId444" ref="K140"/>
    <hyperlink r:id="rId445" ref="L140"/>
    <hyperlink r:id="rId446" location="lrd=0x88e821539078a911:0x196a55c908dddb90,1,,," ref="I141"/>
    <hyperlink r:id="rId447" location="lrd=0x88e713a7c90b99e1:0x3be4d5f01ac591af,1,,," ref="I142"/>
    <hyperlink r:id="rId448" ref="J142"/>
    <hyperlink r:id="rId449" ref="K142"/>
    <hyperlink r:id="rId450" ref="L142"/>
    <hyperlink r:id="rId451" ref="M142"/>
    <hyperlink r:id="rId452" ref="I143"/>
    <hyperlink r:id="rId453" ref="J143"/>
    <hyperlink r:id="rId454" ref="K143"/>
    <hyperlink r:id="rId455" location="lrd=0x88e7d32623e916b7:0x9d8c2b7ab85f2bb2,1,,," ref="I144"/>
    <hyperlink r:id="rId456" ref="J144"/>
    <hyperlink r:id="rId457" ref="K144"/>
    <hyperlink r:id="rId458" ref="L144"/>
    <hyperlink r:id="rId459" ref="M144"/>
    <hyperlink r:id="rId460" location="lrd=0x88e7d4993077cfb9:0x7ddc1565be0eaca2,1,,," ref="I145"/>
    <hyperlink r:id="rId461" ref="K145"/>
    <hyperlink r:id="rId462" ref="L145"/>
    <hyperlink r:id="rId463" ref="M145"/>
    <hyperlink r:id="rId464" location="lrd=0x88e7d345aebd1bf3:0xc55ca5c023f8fd8a,1,,," ref="I146"/>
    <hyperlink r:id="rId465" ref="J146"/>
    <hyperlink r:id="rId466" ref="K146"/>
    <hyperlink r:id="rId467" ref="L146"/>
    <hyperlink r:id="rId468" ref="M146"/>
    <hyperlink r:id="rId469" location="lrd=0x88e794cab424b687:0x86f3f44ad76c1f23,1,,," ref="I147"/>
    <hyperlink r:id="rId470" ref="K147"/>
    <hyperlink r:id="rId471" ref="L147"/>
    <hyperlink r:id="rId472" ref="M147"/>
    <hyperlink r:id="rId473" ref="I148"/>
    <hyperlink r:id="rId474" ref="K148"/>
    <hyperlink r:id="rId475" ref="L148"/>
    <hyperlink r:id="rId476" ref="M148"/>
    <hyperlink r:id="rId477" ref="I149"/>
    <hyperlink r:id="rId478" ref="K149"/>
    <hyperlink r:id="rId479" ref="M149"/>
    <hyperlink r:id="rId480" location="lrd=0x88e7d499458fb18b:0x48252efb2cc431a7,1,,," ref="I150"/>
    <hyperlink r:id="rId481" ref="J150"/>
    <hyperlink r:id="rId482" ref="K150"/>
    <hyperlink r:id="rId483" ref="L150"/>
    <hyperlink r:id="rId484" location="lrd=0x88e7649a8a3b84a1:0x872b28cc18d0244b,1,,," ref="I151"/>
    <hyperlink r:id="rId485" ref="J151"/>
    <hyperlink r:id="rId486" ref="K151"/>
    <hyperlink r:id="rId487" ref="L151"/>
    <hyperlink r:id="rId488" ref="M151"/>
    <hyperlink r:id="rId489" location="lrd=0x88e7d32623e916b7:0x9d8c2b7ab85f2bb2,1,,," ref="I152"/>
    <hyperlink r:id="rId490" ref="J152"/>
    <hyperlink r:id="rId491" ref="K152"/>
    <hyperlink r:id="rId492" ref="L152"/>
    <hyperlink r:id="rId493" ref="M152"/>
    <hyperlink r:id="rId494" location="lrd=0x88e7649a8a3b84a1:0x872b28cc18d0244b,1,,," ref="I153"/>
    <hyperlink r:id="rId495" ref="J153"/>
    <hyperlink r:id="rId496" ref="K153"/>
    <hyperlink r:id="rId497" ref="L153"/>
    <hyperlink r:id="rId498" ref="M153"/>
    <hyperlink r:id="rId499" location="lrd=0x88e7d345aebd1bf3:0xc55ca5c023f8fd8a,1,,," ref="I154"/>
    <hyperlink r:id="rId500" ref="J154"/>
    <hyperlink r:id="rId501" ref="K154"/>
    <hyperlink r:id="rId502" ref="L154"/>
    <hyperlink r:id="rId503" ref="M154"/>
    <hyperlink r:id="rId504" location="lrd=0x88e76963c2c506ad:0x3826e7196a7552e4,1,,," ref="I155"/>
    <hyperlink r:id="rId505" ref="J155"/>
    <hyperlink r:id="rId506" ref="K155"/>
    <hyperlink r:id="rId507" ref="L155"/>
    <hyperlink r:id="rId508" location="lrd=0x88e7d58ea3eb2e73:0xb39c8889e4b028dc,1,,," ref="I156"/>
    <hyperlink r:id="rId509" ref="J156"/>
    <hyperlink r:id="rId510" ref="K156"/>
    <hyperlink r:id="rId511" ref="L156"/>
    <hyperlink r:id="rId512" ref="M156"/>
    <hyperlink r:id="rId513" location="lrd=0x88e7d345aebd1bf3:0xc55ca5c023f8fd8a,1,,," ref="I157"/>
    <hyperlink r:id="rId514" ref="J157"/>
    <hyperlink r:id="rId515" ref="K157"/>
    <hyperlink r:id="rId516" ref="L157"/>
    <hyperlink r:id="rId517" ref="M157"/>
    <hyperlink r:id="rId518" location="lrd=0x88d9c481db46ac95:0xd946fdafb762a543,1,,," ref="I158"/>
    <hyperlink r:id="rId519" ref="J158"/>
    <hyperlink r:id="rId520" ref="K158"/>
    <hyperlink r:id="rId521" ref="L158"/>
    <hyperlink r:id="rId522" location="lrd=0x88d9b1a4ff024dd3:0xd830bc306cf4bf9e,1,,," ref="I159"/>
    <hyperlink r:id="rId523" ref="K159"/>
    <hyperlink r:id="rId524" ref="L159"/>
    <hyperlink r:id="rId525" ref="M159"/>
    <hyperlink r:id="rId526" location="lrd=0x88e7d4e36799d77f:0x79cf3c56d95e0812,1,,," ref="I160"/>
    <hyperlink r:id="rId527" ref="K160"/>
    <hyperlink r:id="rId528" ref="L160"/>
    <hyperlink r:id="rId529" location="lrd=0x88c2e3cc493da413:0xf0db9e8f848f0126,1,,," ref="I161"/>
    <hyperlink r:id="rId530" ref="J161"/>
    <hyperlink r:id="rId531" ref="K161"/>
    <hyperlink r:id="rId532" ref="L161"/>
    <hyperlink r:id="rId533" ref="M161"/>
    <hyperlink r:id="rId534" location="lrd=0x88e7d368306e6a39:0xa848a91829102d1f,1,,," ref="I162"/>
    <hyperlink r:id="rId535" ref="J162"/>
    <hyperlink r:id="rId536" ref="K162"/>
    <hyperlink r:id="rId537" ref="L162"/>
    <hyperlink r:id="rId538" ref="M162"/>
    <hyperlink r:id="rId539" location="lrd=0x88e87f4e5d5333fb:0xf7115a4d3a3e6fae,1,,," ref="I163"/>
    <hyperlink r:id="rId540" ref="J163"/>
    <hyperlink r:id="rId541" ref="K163"/>
    <hyperlink r:id="rId542" ref="L163"/>
    <hyperlink r:id="rId543" ref="M163"/>
    <hyperlink r:id="rId544" location="lrd=0x88e81f7c86c72e03:0xf4f3978c4bac2600,1,,," ref="I164"/>
    <hyperlink r:id="rId545" ref="J164"/>
    <hyperlink r:id="rId546" ref="M164"/>
    <hyperlink r:id="rId547" location="lrd=0x88e878de4c12236f:0x9995e2a7720bc61d,1,,," ref="I165"/>
    <hyperlink r:id="rId548" ref="J165"/>
    <hyperlink r:id="rId549" ref="K165"/>
    <hyperlink r:id="rId550" ref="L165"/>
    <hyperlink r:id="rId551" location="lrd=0x88e7bd396763b617:0xc54296e10f29693b,1,,," ref="I166"/>
    <hyperlink r:id="rId552" ref="K166"/>
    <hyperlink r:id="rId553" ref="L166"/>
    <hyperlink r:id="rId554" ref="M166"/>
    <hyperlink r:id="rId555" location="lrd=0x88e77b0c750afd2f:0x2eb1eae62f20c607,1,,," ref="I167"/>
    <hyperlink r:id="rId556" ref="J167"/>
    <hyperlink r:id="rId557" ref="L167"/>
    <hyperlink r:id="rId558" ref="M167"/>
    <hyperlink r:id="rId559" location="lrd=0x88e713a81013ca5d:0x1a3d64b2faaa1e4e,1,,," ref="I168"/>
    <hyperlink r:id="rId560" ref="J168"/>
    <hyperlink r:id="rId561" ref="K168"/>
    <hyperlink r:id="rId562" ref="L168"/>
    <hyperlink r:id="rId563" ref="M168"/>
    <hyperlink r:id="rId564" location="lrd=0x88e713a81013ca5d:0x1a3d64b2faaa1e4e,1,,," ref="I169"/>
    <hyperlink r:id="rId565" ref="J169"/>
    <hyperlink r:id="rId566" ref="K169"/>
    <hyperlink r:id="rId567" ref="L169"/>
    <hyperlink r:id="rId568" ref="M169"/>
    <hyperlink r:id="rId569" location="lrd=0x88c2e3cc493da413:0xf0db9e8f848f0126,1,,," ref="I170"/>
    <hyperlink r:id="rId570" ref="J170"/>
    <hyperlink r:id="rId571" ref="K170"/>
    <hyperlink r:id="rId572" ref="L170"/>
    <hyperlink r:id="rId573" ref="M170"/>
    <hyperlink r:id="rId574" location="lrd=0x88e7c6bc66eefa1f:0x4afedb23eae8a265,1,,," ref="I171"/>
    <hyperlink r:id="rId575" ref="K171"/>
    <hyperlink r:id="rId576" ref="L171"/>
    <hyperlink r:id="rId577" ref="M171"/>
    <hyperlink r:id="rId578" location="lrd=0x88e872bc1d471b59:0x74b97a5f932c9e61,1,,," ref="I172"/>
    <hyperlink r:id="rId579" ref="J172"/>
    <hyperlink r:id="rId580" ref="K172"/>
    <hyperlink r:id="rId581" ref="L172"/>
    <hyperlink r:id="rId582" ref="M172"/>
    <hyperlink r:id="rId583" location="lrd=0x88dd8fb1f73235e3:0xe29921c3bbbbf353,1,,," ref="I173"/>
    <hyperlink r:id="rId584" ref="K173"/>
    <hyperlink r:id="rId585" ref="M173"/>
    <hyperlink r:id="rId586" location="lrd=0x88dd3f555a3a08af:0x2cd1b9e427d6e5e4,1,,," ref="I174"/>
    <hyperlink r:id="rId587" ref="J174"/>
    <hyperlink r:id="rId588" ref="K174"/>
    <hyperlink r:id="rId589" ref="L174"/>
    <hyperlink r:id="rId590" ref="I175"/>
    <hyperlink r:id="rId591" ref="K175"/>
    <hyperlink r:id="rId592" ref="L175"/>
    <hyperlink r:id="rId593" location="lrd=0x88e72934031cb439:0x9aa96447380bc663,1,,," ref="I176"/>
    <hyperlink r:id="rId594" ref="J176"/>
    <hyperlink r:id="rId595" ref="K176"/>
    <hyperlink r:id="rId596" ref="L176"/>
    <hyperlink r:id="rId597" ref="M176"/>
    <hyperlink r:id="rId598" location="lrd=0x88dd3f555a3a08af:0x2cd1b9e427d6e5e4,1,,," ref="I177"/>
    <hyperlink r:id="rId599" ref="J177"/>
    <hyperlink r:id="rId600" ref="K177"/>
    <hyperlink r:id="rId601" ref="L177"/>
    <hyperlink r:id="rId602" location="lrd=0x88e77d8ae459c2e5:0xd6dbf3248b7664b,1,,,&amp;rldoc=1&amp;rlfi=hd:;si:967639717643773515;mv:!1m2!1d28.4039106!2d-81.4040461!2m2!1d28.4038339!2d-81.4040854" ref="I178"/>
    <hyperlink r:id="rId603" ref="J178"/>
    <hyperlink r:id="rId604" ref="L178"/>
    <hyperlink r:id="rId605" ref="K179"/>
    <hyperlink r:id="rId606" ref="L179"/>
    <hyperlink r:id="rId607" ref="M179"/>
    <hyperlink r:id="rId608" location="lrd=0x88e78f2ed8f0b1c5:0x2315d1adfcdf48f4,1,,," ref="I180"/>
    <hyperlink r:id="rId609" ref="K180"/>
    <hyperlink r:id="rId610" ref="L180"/>
    <hyperlink r:id="rId611" ref="M180"/>
    <hyperlink r:id="rId612" location="lrd=0x88c29071c566ef99:0x36414b75da6b7bc3,1,,," ref="I181"/>
    <hyperlink r:id="rId613" ref="K181"/>
    <hyperlink r:id="rId614" ref="L181"/>
    <hyperlink r:id="rId615" ref="M181"/>
    <hyperlink r:id="rId616" location="lrd=0x88c29071c566ef99:0x36414b75da6b7bc3,1,,," ref="I182"/>
    <hyperlink r:id="rId617" ref="K182"/>
    <hyperlink r:id="rId618" ref="L182"/>
    <hyperlink r:id="rId619" ref="M182"/>
    <hyperlink r:id="rId620" location="lrd=0x88c2e9ee54597a95:0xc0050f4c91226207,1,,," ref="I183"/>
    <hyperlink r:id="rId621" ref="J183"/>
    <hyperlink r:id="rId622" ref="K183"/>
    <hyperlink r:id="rId623" ref="L183"/>
    <hyperlink r:id="rId624" ref="M183"/>
    <hyperlink r:id="rId625" location="lrd=0x88e764f05e8bff53:0x1b8af67b4cf4c853,1,,,&amp;rlfi=hd:;si:1984669595242645587;mv:!1m2!1d28.5234889!2d-81.3040022!2m2!1d28.520840800000002!2d-81.31251189999999;tbs:lrf:!2m1!1e2!2m1!1e3!3sIAE,lf:1,lf_ui:2" ref="I184"/>
    <hyperlink r:id="rId626" ref="K184"/>
    <hyperlink r:id="rId627" ref="L184"/>
    <hyperlink r:id="rId628" location="lrd=0x88e78f1a6ed8ae33:0x55716be0d15f4d53,1,,," ref="I185"/>
    <hyperlink r:id="rId629" ref="K185"/>
    <hyperlink r:id="rId630" location="lrd=0x88dd3430678f7c85:0x4a515f5c455c0491,1,,," ref="I186"/>
    <hyperlink r:id="rId631" ref="J186"/>
    <hyperlink r:id="rId632" ref="K186"/>
    <hyperlink r:id="rId633" ref="L186"/>
    <hyperlink r:id="rId634" ref="M186"/>
    <hyperlink r:id="rId635" location="lrd=0x88e763eec6075793:0x85656c632d92ee83,1,,," ref="I187"/>
    <hyperlink r:id="rId636" ref="J187"/>
    <hyperlink r:id="rId637" ref="K187"/>
    <hyperlink r:id="rId638" location="lrd=0x88de04f65cf47b4b:0x472662c22dc40bf9,1,,," ref="I188"/>
    <hyperlink r:id="rId639" ref="J188"/>
    <hyperlink r:id="rId640" ref="K188"/>
    <hyperlink r:id="rId641" ref="L188"/>
    <hyperlink r:id="rId642" location="lrd=0x88c34126c09553bf:0x1113604935747424,1,,," ref="I189"/>
    <hyperlink r:id="rId643" ref="J189"/>
    <hyperlink r:id="rId644" ref="K189"/>
    <hyperlink r:id="rId645" ref="L189"/>
    <hyperlink r:id="rId646" ref="M189"/>
    <hyperlink r:id="rId647" location="lrd=0x88dd3430678f7c85:0x4a515f5c455c0491,1,,," ref="I190"/>
    <hyperlink r:id="rId648" ref="J190"/>
    <hyperlink r:id="rId649" ref="K190"/>
    <hyperlink r:id="rId650" ref="L190"/>
    <hyperlink r:id="rId651" ref="M190"/>
    <hyperlink r:id="rId652" location="lrd=0x88c316ec7ebaa811:0x38d0a6eb78d75f7f,1,,," ref="I191"/>
    <hyperlink r:id="rId653" ref="J191"/>
    <hyperlink r:id="rId654" ref="K191"/>
    <hyperlink r:id="rId655" ref="L191"/>
    <hyperlink r:id="rId656" location="lrd=0x88c316ec7ebaa811:0x38d0a6eb78d75f7f,1,,," ref="I192"/>
    <hyperlink r:id="rId657" ref="J192"/>
    <hyperlink r:id="rId658" ref="K192"/>
    <hyperlink r:id="rId659" ref="L192"/>
    <hyperlink r:id="rId660" ref="K193"/>
    <hyperlink r:id="rId661" ref="I194"/>
    <hyperlink r:id="rId662" ref="J194"/>
    <hyperlink r:id="rId663" location="lrd=0x88d9030eb898024d:0x21652c40a2ddb24a,1,,," ref="I195"/>
    <hyperlink r:id="rId664" ref="J195"/>
    <hyperlink r:id="rId665" ref="K195"/>
    <hyperlink r:id="rId666" ref="L195"/>
    <hyperlink r:id="rId667" location="lrd=0x88e7d1bf179c9697:0x9fbf1ad351519b2d,1,,," ref="I197"/>
    <hyperlink r:id="rId668" ref="J197"/>
    <hyperlink r:id="rId669" ref="K197"/>
    <hyperlink r:id="rId670" ref="L197"/>
    <hyperlink r:id="rId671" ref="I198"/>
    <hyperlink r:id="rId672" ref="J198"/>
    <hyperlink r:id="rId673" ref="K198"/>
    <hyperlink r:id="rId674" ref="M198"/>
    <hyperlink r:id="rId675" ref="M199"/>
    <hyperlink r:id="rId676" location="lrd=0x88dd3f54a8d5cf65:0x3faa0731662c8d9e,1,,,&amp;rlfi=hd:;si:4587487079179259294;mv:!1m2!1d28.058131977319032!2d-81.95275805329199!2m2!1d28.057772022680975!2d-81.95316594670801" ref="I200"/>
    <hyperlink r:id="rId677" ref="K200"/>
    <hyperlink r:id="rId678" ref="L200"/>
    <hyperlink r:id="rId679" ref="M200"/>
    <hyperlink r:id="rId680" location="lrd=0x88d8d65147bcf0f5:0xf468e5fb544ab6f0,1,,,&amp;rlfi=hd:;si:17611579210446059248;mv:!1m2!1d26.690470577319022!2d-80.05953385859969!2m2!1d26.69011062268097!2d-80.05993674140029" ref="I201"/>
    <hyperlink r:id="rId681" ref="K201"/>
    <hyperlink r:id="rId682" ref="M201"/>
    <hyperlink r:id="rId683" location="lrd=0x88e71485f0abb2ab:0x7d0da067dd8f06a5,1,,,&amp;rlfi=hd:;si:9011034797397444261,l,ChZ0cnVlIGhlYWx0aCBzYW5mb3JkIGZsIgOIAQFaDQoLdHJ1ZSBoZWFsdGg;mv:!1m2!1d28.7934781!2d-81.20939039999999!2m2!1d28.772714600000004!2d-81.2894373" ref="I202"/>
    <hyperlink r:id="rId684" ref="J202"/>
    <hyperlink r:id="rId685" ref="K202"/>
    <hyperlink r:id="rId686" ref="L202"/>
    <hyperlink r:id="rId687" ref="M202"/>
    <hyperlink r:id="rId688" location="lrd=0x88dd843d844f851d:0xbc2720a585978109,1,,,&amp;rlfi=hd:;si:13557841098505158921;mv:!1m2!1d28.3285567!2d-81.4028574!2m2!1d28.2918332!2d-81.4087246" ref="I203"/>
    <hyperlink r:id="rId689" ref="J203"/>
    <hyperlink r:id="rId690" ref="K203"/>
    <hyperlink r:id="rId691" ref="L203"/>
    <hyperlink r:id="rId692" ref="M203"/>
    <hyperlink r:id="rId693" ref="J204"/>
    <hyperlink r:id="rId694" ref="K204"/>
    <hyperlink r:id="rId695" ref="L204"/>
    <hyperlink r:id="rId696" ref="J205"/>
    <hyperlink r:id="rId697" ref="K205"/>
    <hyperlink r:id="rId698" ref="M205"/>
    <hyperlink r:id="rId699" location="lrd=0x88d901f9eb3c3af3:0x6b17f030593f8f5b,1,,,&amp;rlfi=hd:;si:7716900576969068379;mv:!1m2!1d26.1712359!2d-80.0989996!2m2!1d26.107009800000004!2d-80.2653078" ref="I206"/>
    <hyperlink r:id="rId700" ref="J206"/>
    <hyperlink r:id="rId701" ref="J207"/>
    <hyperlink r:id="rId702" ref="K207"/>
    <hyperlink r:id="rId703" ref="M207"/>
    <hyperlink r:id="rId704" ref="J208"/>
    <hyperlink r:id="rId705" ref="K209"/>
    <hyperlink r:id="rId706" location="rlfi=hd:;si:3282581450703281919;mv:!1m2!1d29.1796749!2d-82.0277213!2m2!1d29.035513299999998!2d-82.1092316" ref="I210"/>
    <hyperlink r:id="rId707" ref="J210"/>
    <hyperlink r:id="rId708" ref="K210"/>
    <hyperlink r:id="rId709" location="lrd=0x88e78f74ca682815:0xc1517e9d791cc189,1,,,&amp;rlfi=hd:;si:13930054337240547721;mv:!1m2!1d28.613709399999998!2d-81.4935355!2m2!1d27.4828764!2d-81.7383136" ref="I211"/>
    <hyperlink r:id="rId710" ref="J211"/>
    <hyperlink r:id="rId711" ref="K211"/>
    <hyperlink r:id="rId712" ref="L211"/>
    <hyperlink r:id="rId713" location="lrd=0x88c2e37d800a7a47:0x43be8c803e9d9b9f,1,,,&amp;rlfi=hd:;si:4881493528550415263;mv:!1m2!1d27.825737077319026!2d-82.69935179158333!2m2!1d27.82537712268097!2d-82.69975880841666" ref="I212"/>
    <hyperlink r:id="rId714" ref="K212"/>
    <hyperlink r:id="rId715" ref="L212"/>
    <hyperlink r:id="rId716" ref="M212"/>
    <hyperlink r:id="rId717" ref="K213"/>
    <hyperlink r:id="rId718" ref="M213"/>
    <hyperlink r:id="rId719" location="lrd=0x88e7d4a4dfbfe181:0x34dc0d7eb58b023,1,,,&amp;rlfi=hd:;si:238058388919463971;mv:!1m2!1d29.1737055!2d-82.13515369999999!2m2!1d29.150885699999996!2d-82.17814659999999" ref="I214"/>
    <hyperlink r:id="rId720" ref="J214"/>
    <hyperlink r:id="rId721" ref="K214"/>
    <hyperlink r:id="rId722" ref="M214"/>
    <hyperlink r:id="rId723" location="lrd=0x88e7d1bf3d0c5791:0x2d8e127003749eff,1,,,&amp;rlfi=hd:;si:3282581450703281919;mv:!1m2!1d29.178554499999994!2d-82.04622049999999!2m2!1d29.0553072!2d-82.1081845" ref="I215"/>
    <hyperlink r:id="rId724" ref="J215"/>
    <hyperlink r:id="rId725" ref="K215"/>
    <hyperlink r:id="rId726" ref="J216"/>
    <hyperlink r:id="rId727" ref="J217"/>
    <hyperlink r:id="rId728" ref="K217"/>
    <hyperlink r:id="rId729" location="lrd=0x88e7bd3dde286fa9:0x6562bb21fe7fef4e,1,,,&amp;rlfi=hd:;si:7305607300226477902;mv:!1m2!1d28.81604227731903!2d-81.76581418707025!2m2!1d28.81568232268097!2d-81.76622501292974" ref="I218"/>
    <hyperlink r:id="rId730" ref="J218"/>
    <hyperlink r:id="rId731" location="lrd=0x88c2c7054a716431:0xa9f9b87b8d93c306,1,,,&amp;rlfi=hd:;si:12248023502406533894;mv:!1m2!1d28.079623599999998!2d-82.3572715!2m2!1d27.8973649!2d-82.5953016" ref="I219"/>
    <hyperlink r:id="rId732" ref="K219"/>
    <hyperlink r:id="rId733" location="lrd=0x88e7d4a45c9c0b53:0xb063472f2521771f,1,,,&amp;rlfi=hd:;si:12710080841181656863;mv:!1m2!1d29.171511977319028!2d-82.13515667962334!2m2!1d29.171152022680968!2d-82.13556892037666" ref="I220"/>
    <hyperlink r:id="rId734" ref="J220"/>
    <hyperlink r:id="rId735" ref="K220"/>
    <hyperlink r:id="rId736" location="lrd=0x88e7d1bf179c9697:0x9fbf1ad351519b2d,1,,,&amp;rlfi=hd:;si:11510948667487001389;mv:!1m2!1d29.0629286!2d-82.0139063!2m2!1d28.8647295!2d-82.064499" ref="I221"/>
    <hyperlink r:id="rId737" ref="J221"/>
    <hyperlink r:id="rId738" ref="K221"/>
    <hyperlink r:id="rId739" ref="J222"/>
    <hyperlink r:id="rId740" location="lrd=0x88e7bd3dde286fa9:0x6562bb21fe7fef4e,1,,,&amp;rlfi=hd:;si:7305607300226477902;mv:!1m2!1d28.81604227731903!2d-81.76581418707025!2m2!1d28.81568232268097!2d-81.76622501292974" ref="I223"/>
    <hyperlink r:id="rId741" ref="J223"/>
    <hyperlink r:id="rId742" location="lrd=0x88d9adb6549530a5:0x586a934bee6a1a0c,1,,,&amp;rlfi=hd:;si:6371066577200749068;mv:!1m2!1d25.925624977319025!2d-80.20475298372043!2m2!1d25.925265022680968!2d-80.20515321627958" ref="I224"/>
    <hyperlink r:id="rId743" ref="J224"/>
    <hyperlink r:id="rId744" location="lrd=0x88dd536228180a1b:0x1defffefbc236be6,1,,,&amp;rlfi=hd:;si:2157224151652461542;mv:!1m2!1d28.35316497731903!2d-82.18840748928011!2m2!1d28.352805022680972!2d-82.18881651071989" ref="I225"/>
    <hyperlink r:id="rId745" ref="J225"/>
    <hyperlink r:id="rId746" ref="K225"/>
    <hyperlink r:id="rId747" ref="L225"/>
    <hyperlink r:id="rId748" ref="J226"/>
    <hyperlink r:id="rId749" ref="K226"/>
    <hyperlink r:id="rId750" ref="J227"/>
    <hyperlink r:id="rId751" ref="K227"/>
    <hyperlink r:id="rId752" ref="L227"/>
    <hyperlink r:id="rId753" location="lrd=0x88e878e215388dcb:0xba4e17a07da99188,1,,,&amp;rlfi=hd:;si:13424693517308498312;mv:!1m2!1d29.061607677319035!2d-82.27720939971873!2m2!1d29.06124772268097!2d-82.27762120028126" ref="I228"/>
    <hyperlink r:id="rId754" ref="K228"/>
    <hyperlink r:id="rId755" ref="L228"/>
    <hyperlink r:id="rId756" ref="M228"/>
    <hyperlink r:id="rId757" ref="K229"/>
    <hyperlink r:id="rId758" location="lrd=0x88e7d1bf179c9697:0x9fbf1ad351519b2d,1,,,&amp;rlfi=hd:;si:11510948667487001389;mv:!1m2!1d29.0629286!2d-82.0139063!2m2!1d28.8647295!2d-82.064499" ref="I230"/>
    <hyperlink r:id="rId759" ref="J230"/>
    <hyperlink r:id="rId760" ref="K230"/>
    <hyperlink r:id="rId761" location="lrd=0x88e7c5d17841bd43:0x23d97903352b3758,1,,,&amp;rlfi=hd:;si:2583228915957577560;mv:!1m2!1d28.95181867731903!2d-81.96122241835961!2m2!1d28.951458722680968!2d-81.96163378164039" ref="I231"/>
    <hyperlink r:id="rId762" ref="J231"/>
    <hyperlink r:id="rId763" ref="K232"/>
    <hyperlink r:id="rId764" ref="M232"/>
    <hyperlink r:id="rId765" ref="J233"/>
    <hyperlink r:id="rId766" ref="M233"/>
    <hyperlink r:id="rId767" ref="J234"/>
    <hyperlink r:id="rId768" ref="K234"/>
    <hyperlink r:id="rId769" ref="L234"/>
    <hyperlink r:id="rId770" ref="M234"/>
    <hyperlink r:id="rId771" ref="I235"/>
    <hyperlink r:id="rId772" ref="J235"/>
    <hyperlink r:id="rId773" ref="K235"/>
    <hyperlink r:id="rId774" ref="M235"/>
    <hyperlink r:id="rId775" ref="I236"/>
    <hyperlink r:id="rId776" ref="J236"/>
    <hyperlink r:id="rId777" ref="K236"/>
    <hyperlink r:id="rId778" ref="M236"/>
    <hyperlink r:id="rId779" ref="I237"/>
    <hyperlink r:id="rId780" ref="J237"/>
    <hyperlink r:id="rId781" ref="K237"/>
    <hyperlink r:id="rId782" ref="M237"/>
    <hyperlink r:id="rId783" ref="I238"/>
    <hyperlink r:id="rId784" ref="M238"/>
    <hyperlink r:id="rId785" ref="I239"/>
    <hyperlink r:id="rId786" ref="L239"/>
    <hyperlink r:id="rId787" ref="M239"/>
    <hyperlink r:id="rId788" ref="I240"/>
    <hyperlink r:id="rId789" ref="J240"/>
    <hyperlink r:id="rId790" ref="K240"/>
    <hyperlink r:id="rId791" ref="L240"/>
    <hyperlink r:id="rId792" ref="I241"/>
    <hyperlink r:id="rId793" ref="J241"/>
    <hyperlink r:id="rId794" ref="K241"/>
    <hyperlink r:id="rId795" ref="L241"/>
    <hyperlink r:id="rId796" ref="M241"/>
    <hyperlink r:id="rId797" ref="I242"/>
    <hyperlink r:id="rId798" ref="I243"/>
    <hyperlink r:id="rId799" ref="K243"/>
    <hyperlink r:id="rId800" ref="L243"/>
    <hyperlink r:id="rId801" ref="M243"/>
    <hyperlink r:id="rId802" ref="I244"/>
    <hyperlink r:id="rId803" ref="I245"/>
    <hyperlink r:id="rId804" ref="I246"/>
    <hyperlink r:id="rId805" ref="J246"/>
    <hyperlink r:id="rId806" ref="I247"/>
    <hyperlink r:id="rId807" ref="J247"/>
    <hyperlink r:id="rId808" ref="K247"/>
    <hyperlink r:id="rId809" ref="M247"/>
    <hyperlink r:id="rId810" ref="I248"/>
    <hyperlink r:id="rId811" ref="K248"/>
    <hyperlink r:id="rId812" ref="L248"/>
    <hyperlink r:id="rId813" ref="M248"/>
    <hyperlink r:id="rId814" ref="I249"/>
    <hyperlink r:id="rId815" ref="J249"/>
    <hyperlink r:id="rId816" ref="K249"/>
    <hyperlink r:id="rId817" ref="L249"/>
    <hyperlink r:id="rId818" ref="I250"/>
    <hyperlink r:id="rId819" ref="I251"/>
    <hyperlink r:id="rId820" ref="K251"/>
    <hyperlink r:id="rId821" ref="L251"/>
    <hyperlink r:id="rId822" ref="I252"/>
    <hyperlink r:id="rId823" ref="J252"/>
    <hyperlink r:id="rId824" ref="M252"/>
    <hyperlink r:id="rId825" ref="I253"/>
    <hyperlink r:id="rId826" ref="K253"/>
    <hyperlink r:id="rId827" ref="I254"/>
    <hyperlink r:id="rId828" ref="K254"/>
    <hyperlink r:id="rId829" ref="L254"/>
    <hyperlink r:id="rId830" ref="M254"/>
    <hyperlink r:id="rId831" ref="I255"/>
    <hyperlink r:id="rId832" ref="J255"/>
    <hyperlink r:id="rId833" ref="L255"/>
    <hyperlink r:id="rId834" ref="I256"/>
    <hyperlink r:id="rId835" ref="K256"/>
    <hyperlink r:id="rId836" ref="M256"/>
    <hyperlink r:id="rId837" ref="I257"/>
    <hyperlink r:id="rId838" ref="K257"/>
    <hyperlink r:id="rId839" ref="L257"/>
    <hyperlink r:id="rId840" ref="I258"/>
    <hyperlink r:id="rId841" ref="M258"/>
    <hyperlink r:id="rId842" ref="I259"/>
    <hyperlink r:id="rId843" ref="K259"/>
    <hyperlink r:id="rId844" ref="L259"/>
    <hyperlink r:id="rId845" ref="I260"/>
    <hyperlink r:id="rId846" ref="K260"/>
    <hyperlink r:id="rId847" ref="L260"/>
    <hyperlink r:id="rId848" ref="I261"/>
    <hyperlink r:id="rId849" ref="I262"/>
    <hyperlink r:id="rId850" ref="M262"/>
    <hyperlink r:id="rId851" ref="I263"/>
    <hyperlink r:id="rId852" ref="K263"/>
    <hyperlink r:id="rId853" ref="L263"/>
    <hyperlink r:id="rId854" ref="I264"/>
    <hyperlink r:id="rId855" ref="J264"/>
    <hyperlink r:id="rId856" ref="M264"/>
    <hyperlink r:id="rId857" ref="I265"/>
    <hyperlink r:id="rId858" ref="J265"/>
    <hyperlink r:id="rId859" ref="K265"/>
    <hyperlink r:id="rId860" ref="L265"/>
    <hyperlink r:id="rId861" ref="M265"/>
    <hyperlink r:id="rId862" ref="I266"/>
    <hyperlink r:id="rId863" ref="L266"/>
    <hyperlink r:id="rId864" ref="I267"/>
    <hyperlink r:id="rId865" ref="K267"/>
    <hyperlink r:id="rId866" ref="L267"/>
    <hyperlink r:id="rId867" ref="I268"/>
    <hyperlink r:id="rId868" ref="K268"/>
    <hyperlink r:id="rId869" ref="L268"/>
    <hyperlink r:id="rId870" ref="M268"/>
    <hyperlink r:id="rId871" ref="I269"/>
    <hyperlink r:id="rId872" ref="K269"/>
    <hyperlink r:id="rId873" ref="M269"/>
    <hyperlink r:id="rId874" ref="I270"/>
    <hyperlink r:id="rId875" ref="K270"/>
    <hyperlink r:id="rId876" ref="L270"/>
    <hyperlink r:id="rId877" ref="I271"/>
    <hyperlink r:id="rId878" ref="I272"/>
    <hyperlink r:id="rId879" ref="K272"/>
    <hyperlink r:id="rId880" ref="L272"/>
    <hyperlink r:id="rId881" ref="M272"/>
    <hyperlink r:id="rId882" ref="I273"/>
    <hyperlink r:id="rId883" ref="J273"/>
    <hyperlink r:id="rId884" ref="I274"/>
    <hyperlink r:id="rId885" ref="J274"/>
    <hyperlink r:id="rId886" ref="K274"/>
    <hyperlink r:id="rId887" ref="L274"/>
    <hyperlink r:id="rId888" ref="M274"/>
    <hyperlink r:id="rId889" ref="I275"/>
    <hyperlink r:id="rId890" ref="K275"/>
    <hyperlink r:id="rId891" ref="L275"/>
    <hyperlink r:id="rId892" ref="M275"/>
    <hyperlink r:id="rId893" ref="I276"/>
    <hyperlink r:id="rId894" ref="I277"/>
    <hyperlink r:id="rId895" ref="K277"/>
    <hyperlink r:id="rId896" ref="I278"/>
    <hyperlink r:id="rId897" ref="J278"/>
    <hyperlink r:id="rId898" ref="K278"/>
    <hyperlink r:id="rId899" ref="I279"/>
    <hyperlink r:id="rId900" ref="J279"/>
    <hyperlink r:id="rId901" ref="I280"/>
    <hyperlink r:id="rId902" ref="J280"/>
    <hyperlink r:id="rId903" ref="I281"/>
    <hyperlink r:id="rId904" ref="L281"/>
    <hyperlink r:id="rId905" ref="I282"/>
    <hyperlink r:id="rId906" ref="K282"/>
    <hyperlink r:id="rId907" ref="M282"/>
    <hyperlink r:id="rId908" ref="I283"/>
    <hyperlink r:id="rId909" ref="L283"/>
    <hyperlink r:id="rId910" ref="I284"/>
    <hyperlink r:id="rId911" ref="K284"/>
    <hyperlink r:id="rId912" ref="I285"/>
    <hyperlink r:id="rId913" ref="J285"/>
    <hyperlink r:id="rId914" ref="I286"/>
    <hyperlink r:id="rId915" ref="K286"/>
    <hyperlink r:id="rId916" ref="L286"/>
    <hyperlink r:id="rId917" ref="M286"/>
    <hyperlink r:id="rId918" ref="I287"/>
    <hyperlink r:id="rId919" ref="L287"/>
    <hyperlink r:id="rId920" ref="I288"/>
    <hyperlink r:id="rId921" ref="K288"/>
    <hyperlink r:id="rId922" ref="I289"/>
    <hyperlink r:id="rId923" ref="K289"/>
    <hyperlink r:id="rId924" ref="L289"/>
    <hyperlink r:id="rId925" ref="I290"/>
    <hyperlink r:id="rId926" ref="L290"/>
    <hyperlink r:id="rId927" ref="I291"/>
    <hyperlink r:id="rId928" ref="K291"/>
    <hyperlink r:id="rId929" ref="I292"/>
    <hyperlink r:id="rId930" ref="K292"/>
    <hyperlink r:id="rId931" ref="I293"/>
    <hyperlink r:id="rId932" ref="K293"/>
    <hyperlink r:id="rId933" ref="L293"/>
    <hyperlink r:id="rId934" ref="I294"/>
    <hyperlink r:id="rId935" ref="K294"/>
    <hyperlink r:id="rId936" ref="I295"/>
    <hyperlink r:id="rId937" ref="K295"/>
    <hyperlink r:id="rId938" ref="I296"/>
    <hyperlink r:id="rId939" ref="K296"/>
    <hyperlink r:id="rId940" ref="L296"/>
    <hyperlink r:id="rId941" ref="M296"/>
    <hyperlink r:id="rId942" ref="I297"/>
    <hyperlink r:id="rId943" ref="K297"/>
    <hyperlink r:id="rId944" ref="I298"/>
    <hyperlink r:id="rId945" ref="I299"/>
    <hyperlink r:id="rId946" ref="J299"/>
    <hyperlink r:id="rId947" ref="K299"/>
    <hyperlink r:id="rId948" ref="I300"/>
    <hyperlink r:id="rId949" ref="J300"/>
    <hyperlink r:id="rId950" ref="K300"/>
    <hyperlink r:id="rId951" ref="I301"/>
    <hyperlink r:id="rId952" ref="L301"/>
    <hyperlink r:id="rId953" ref="I302"/>
    <hyperlink r:id="rId954" ref="K302"/>
    <hyperlink r:id="rId955" ref="L302"/>
    <hyperlink r:id="rId956" ref="I303"/>
    <hyperlink r:id="rId957" ref="K303"/>
    <hyperlink r:id="rId958" ref="L303"/>
    <hyperlink r:id="rId959" ref="I304"/>
    <hyperlink r:id="rId960" ref="K304"/>
    <hyperlink r:id="rId961" ref="L304"/>
    <hyperlink r:id="rId962" ref="M304"/>
    <hyperlink r:id="rId963" ref="I305"/>
    <hyperlink r:id="rId964" ref="I306"/>
    <hyperlink r:id="rId965" ref="K306"/>
    <hyperlink r:id="rId966" ref="M306"/>
    <hyperlink r:id="rId967" ref="I307"/>
    <hyperlink r:id="rId968" ref="L307"/>
    <hyperlink r:id="rId969" ref="M307"/>
    <hyperlink r:id="rId970" ref="I308"/>
    <hyperlink r:id="rId971" ref="L308"/>
    <hyperlink r:id="rId972" ref="M308"/>
    <hyperlink r:id="rId973" ref="I309"/>
    <hyperlink r:id="rId974" ref="I310"/>
    <hyperlink r:id="rId975" ref="J310"/>
    <hyperlink r:id="rId976" ref="I311"/>
    <hyperlink r:id="rId977" ref="I312"/>
    <hyperlink r:id="rId978" ref="I313"/>
    <hyperlink r:id="rId979" ref="I314"/>
    <hyperlink r:id="rId980" ref="K314"/>
    <hyperlink r:id="rId981" ref="L314"/>
    <hyperlink r:id="rId982" ref="M314"/>
    <hyperlink r:id="rId983" ref="I315"/>
    <hyperlink r:id="rId984" ref="I316"/>
    <hyperlink r:id="rId985" ref="K316"/>
    <hyperlink r:id="rId986" ref="M316"/>
    <hyperlink r:id="rId987" ref="I317"/>
    <hyperlink r:id="rId988" ref="J317"/>
    <hyperlink r:id="rId989" ref="K317"/>
    <hyperlink r:id="rId990" ref="L317"/>
    <hyperlink r:id="rId991" ref="M317"/>
    <hyperlink r:id="rId992" ref="I318"/>
    <hyperlink r:id="rId993" ref="I319"/>
    <hyperlink r:id="rId994" ref="I320"/>
    <hyperlink r:id="rId995" ref="J321"/>
    <hyperlink r:id="rId996" ref="K321"/>
    <hyperlink r:id="rId997" ref="J322"/>
    <hyperlink r:id="rId998" ref="K322"/>
    <hyperlink r:id="rId999" ref="L322"/>
    <hyperlink r:id="rId1000" ref="J323"/>
    <hyperlink r:id="rId1001" ref="K323"/>
    <hyperlink r:id="rId1002" location="lrd=0x88e76d4564a43e25:0xc34b83c88cbb5b,1,,,&amp;rlfi=hd:;si:54970649836043099,l,ChJBY2Nlc3MgRmFtaWx5IENhcmUiA4gBAVoUChJhY2Nlc3MgZmFtaWx5IGNhcmU;mv:!1m2!1d42.3844078!2d-93.4108669!2m2!1d13.050338!2d133.1288799" ref="I324"/>
    <hyperlink r:id="rId1003" ref="J324"/>
    <hyperlink r:id="rId1004" ref="K324"/>
    <hyperlink r:id="rId1005" ref="L324"/>
    <hyperlink r:id="rId1006" ref="K325"/>
    <hyperlink r:id="rId1007" ref="L325"/>
    <hyperlink r:id="rId1008" ref="K326"/>
    <hyperlink r:id="rId1009" ref="M326"/>
    <hyperlink r:id="rId1010" ref="K327"/>
    <hyperlink r:id="rId1011" ref="L327"/>
    <hyperlink r:id="rId1012" ref="J360"/>
    <hyperlink r:id="rId1013" ref="K360"/>
    <hyperlink r:id="rId1014" location="lrd=0x88e71b6026765ea5:0x94092baa3e38afd6,1,,," ref="I361"/>
    <hyperlink r:id="rId1015" ref="J361"/>
    <hyperlink r:id="rId1016" ref="K361"/>
    <hyperlink r:id="rId1017" ref="L361"/>
    <hyperlink r:id="rId1018" ref="M361"/>
    <hyperlink r:id="rId1019" location="lrd=0x88c2edbec98d50fd:0x8a12518d9f9feba7,1,,," ref="I362"/>
    <hyperlink r:id="rId1020" ref="K362"/>
    <hyperlink r:id="rId1021" ref="L362"/>
    <hyperlink r:id="rId1022" ref="M362"/>
    <hyperlink r:id="rId1023" location="lrd=0x88d9b7b17f9a01f7:0xccdde43b2dd0c89,1,,," ref="I363"/>
    <hyperlink r:id="rId1024" ref="J363"/>
    <hyperlink r:id="rId1025" ref="K363"/>
    <hyperlink r:id="rId1026" location="lrd=0x88c29174f02fe991:0x541b4fc05fe7b52a,1,,,&amp;rlfi=hd:;si:6060525411218470186;mv:!1m2!1d28.218744599999997!2d-82.68789919999999!2m2!1d28.2187272!2d-82.6880059;tbs:lrf:!2m1!1e2!2m1!1e3!3sIAE,lf:1,lf_ui:2" ref="I364"/>
    <hyperlink r:id="rId1027" ref="J364"/>
    <hyperlink r:id="rId1028" ref="K364"/>
    <hyperlink r:id="rId1029" location="lrd=0x88e5c14b687e515f:0x9b403ac3c958a618,1,,," ref="I365"/>
    <hyperlink r:id="rId1030" ref="J365"/>
    <hyperlink r:id="rId1031" ref="K365"/>
    <hyperlink r:id="rId1032" ref="L365"/>
    <hyperlink r:id="rId1033" ref="M365"/>
    <hyperlink r:id="rId1034" location="lrd=0x88e5c14b687e515f:0x9b403ac3c958a618,1,,," ref="I366"/>
    <hyperlink r:id="rId1035" ref="J366"/>
    <hyperlink r:id="rId1036" ref="K366"/>
    <hyperlink r:id="rId1037" ref="L366"/>
    <hyperlink r:id="rId1038" ref="M366"/>
    <hyperlink r:id="rId1039" location="lrd=0x88e5c14b687e515f:0x9b403ac3c958a618,1,,," ref="I367"/>
    <hyperlink r:id="rId1040" ref="J367"/>
    <hyperlink r:id="rId1041" ref="K367"/>
    <hyperlink r:id="rId1042" ref="L367"/>
    <hyperlink r:id="rId1043" ref="M367"/>
    <hyperlink r:id="rId1044" location="lrd=0x88e5c14b687e515f:0x9b403ac3c958a618,1,,," ref="I368"/>
    <hyperlink r:id="rId1045" ref="J368"/>
    <hyperlink r:id="rId1046" ref="K368"/>
    <hyperlink r:id="rId1047" ref="L368"/>
    <hyperlink r:id="rId1048" ref="M368"/>
    <hyperlink r:id="rId1049" location="lrd=0x88e711146da20bf3:0x78ba8ffe9a9c43e3,1,,," ref="I369"/>
    <hyperlink r:id="rId1050" ref="J369"/>
    <hyperlink r:id="rId1051" ref="K369"/>
    <hyperlink r:id="rId1052" ref="L369"/>
    <hyperlink r:id="rId1053" ref="M369"/>
    <hyperlink r:id="rId1054" location="lrd=0x88e5c14b687e515f:0x9b403ac3c958a618,1,,," ref="I370"/>
    <hyperlink r:id="rId1055" ref="J370"/>
    <hyperlink r:id="rId1056" ref="K370"/>
    <hyperlink r:id="rId1057" ref="L370"/>
    <hyperlink r:id="rId1058" ref="M370"/>
    <hyperlink r:id="rId1059" location="lrd=0x88e5c14b687e515f:0x9b403ac3c958a618,1,,," ref="I371"/>
    <hyperlink r:id="rId1060" ref="J371"/>
    <hyperlink r:id="rId1061" ref="K371"/>
    <hyperlink r:id="rId1062" ref="L371"/>
    <hyperlink r:id="rId1063" ref="M371"/>
    <hyperlink r:id="rId1064" location="lrd=0x88e5c14b687e515f:0x9b403ac3c958a618,1,,," ref="I372"/>
    <hyperlink r:id="rId1065" ref="J372"/>
    <hyperlink r:id="rId1066" ref="K372"/>
    <hyperlink r:id="rId1067" ref="L372"/>
    <hyperlink r:id="rId1068" ref="M372"/>
    <hyperlink r:id="rId1069" location="lrd=0x88e5c14b687e515f:0x9b403ac3c958a618,1,,," ref="I373"/>
    <hyperlink r:id="rId1070" ref="J373"/>
    <hyperlink r:id="rId1071" ref="K373"/>
    <hyperlink r:id="rId1072" ref="L373"/>
    <hyperlink r:id="rId1073" ref="M373"/>
    <hyperlink r:id="rId1074" location="lrd=0x88e5c14b687e515f:0x9b403ac3c958a618,1,,," ref="I374"/>
    <hyperlink r:id="rId1075" ref="J374"/>
    <hyperlink r:id="rId1076" ref="K374"/>
    <hyperlink r:id="rId1077" ref="L374"/>
    <hyperlink r:id="rId1078" ref="M374"/>
    <hyperlink r:id="rId1079" location="lrd=0x88e5c14b687e515f:0x9b403ac3c958a618,1,,," ref="I375"/>
    <hyperlink r:id="rId1080" ref="J375"/>
    <hyperlink r:id="rId1081" ref="K375"/>
    <hyperlink r:id="rId1082" ref="L375"/>
    <hyperlink r:id="rId1083" ref="M375"/>
    <hyperlink r:id="rId1084" location="lrd=0x88e5c14b687e515f:0x9b403ac3c958a618,1,,," ref="I376"/>
    <hyperlink r:id="rId1085" ref="J376"/>
    <hyperlink r:id="rId1086" ref="K376"/>
    <hyperlink r:id="rId1087" ref="L376"/>
    <hyperlink r:id="rId1088" ref="M376"/>
    <hyperlink r:id="rId1089" location="lrd=0x88e5c14b687e515f:0x9b403ac3c958a618,1,,," ref="I377"/>
    <hyperlink r:id="rId1090" ref="J377"/>
    <hyperlink r:id="rId1091" ref="K377"/>
    <hyperlink r:id="rId1092" ref="L377"/>
    <hyperlink r:id="rId1093" ref="M377"/>
    <hyperlink r:id="rId1094" location="lrd=0x88e5c14b687e515f:0x9b403ac3c958a618,1,,," ref="I378"/>
    <hyperlink r:id="rId1095" ref="J378"/>
    <hyperlink r:id="rId1096" ref="K378"/>
    <hyperlink r:id="rId1097" ref="L378"/>
    <hyperlink r:id="rId1098" ref="M378"/>
    <hyperlink r:id="rId1099" location="lrd=0x88e5b77fe532fbdb:0xfc82c9be4b4b2a4a,1,,," ref="I379"/>
    <hyperlink r:id="rId1100" ref="K379"/>
    <hyperlink r:id="rId1101" ref="L379"/>
    <hyperlink r:id="rId1102" ref="M379"/>
    <hyperlink r:id="rId1103" location="lrd=0x88d9b7b17f9a01f7:0xccdde43b2dd0c89,1,,," ref="I380"/>
    <hyperlink r:id="rId1104" ref="J380"/>
    <hyperlink r:id="rId1105" ref="K380"/>
    <hyperlink r:id="rId1106" location="lrd=0x88e779a6e8f511e1:0x56a8ca148deb020d,1,,," ref="I381"/>
    <hyperlink r:id="rId1107" ref="K381"/>
    <hyperlink r:id="rId1108" ref="L381"/>
    <hyperlink r:id="rId1109" ref="M381"/>
    <hyperlink r:id="rId1110" location="lrd=0x88e78262b9825403:0xe1392b598c548cb3,1,,,&amp;rlfi=hd:;si:16229050395812727987;mv:!1m2!1d28.547260977319027!2d-81.52694211355528!2m2!1d28.54690102268097!2d-81.5273518864447" ref="I382"/>
    <hyperlink r:id="rId1111" ref="J382"/>
    <hyperlink r:id="rId1112" ref="K382"/>
    <hyperlink r:id="rId1113" ref="L382"/>
    <hyperlink r:id="rId1114" ref="M382"/>
    <hyperlink r:id="rId1115" location="lrd=0x88dd841bcc5a4f03:0x994a09006c024520,1,,," ref="I383"/>
    <hyperlink r:id="rId1116" ref="K383"/>
    <hyperlink r:id="rId1117" ref="L383"/>
    <hyperlink r:id="rId1118" ref="M383"/>
    <hyperlink r:id="rId1119" location="lrd=0x88e7714c441e60cf:0x695126ea2d2236ce,1,,," ref="I384"/>
    <hyperlink r:id="rId1120" ref="J384"/>
    <hyperlink r:id="rId1121" ref="K384"/>
    <hyperlink r:id="rId1122" ref="L384"/>
    <hyperlink r:id="rId1123" ref="M384"/>
    <hyperlink r:id="rId1124" location="lrd=0x88e7bfb2dad632dd:0x3e5761714e70427b,1,,," ref="I385"/>
    <hyperlink r:id="rId1125" ref="K385"/>
    <hyperlink r:id="rId1126" ref="M385"/>
    <hyperlink r:id="rId1127" location="lrd=0x88d9e76b4f2367bd:0x2b836097cd951058,1,,," ref="I386"/>
    <hyperlink r:id="rId1128" ref="K386"/>
    <hyperlink r:id="rId1129" ref="L386"/>
    <hyperlink r:id="rId1130" ref="M386"/>
    <hyperlink r:id="rId1131" location="lrd=0x88dd9c4cb9653727:0x7067499b641eb1c6,1,,,&amp;rlfi=hd:;si:8099523386597618118;mv:!1m2!1d28.355608099999998!2d-81.35769289999999!2m2!1d28.132301899999998!2d-81.48348500000002;tbs:lrf:!2m1!1e2!2m1!1e3!3sIAE,lf:1,lf_ui:2" ref="I387"/>
    <hyperlink r:id="rId1132" ref="J387"/>
    <hyperlink r:id="rId1133" ref="K387"/>
    <hyperlink r:id="rId1134" ref="L387"/>
    <hyperlink r:id="rId1135" ref="M387"/>
    <hyperlink r:id="rId1136" location="lrd=0x88dd9c4cb9653727:0x7067499b641eb1c6,1,,,&amp;rlfi=hd:;si:8099523386597618118;mv:!1m2!1d28.355608099999998!2d-81.35769289999999!2m2!1d28.132301899999998!2d-81.48348500000002;tbs:lrf:!2m1!1e2!2m1!1e3!3sIAE,lf:1,lf_ui:2" ref="I388"/>
    <hyperlink r:id="rId1137" ref="J388"/>
    <hyperlink r:id="rId1138" ref="K388"/>
    <hyperlink r:id="rId1139" ref="L388"/>
    <hyperlink r:id="rId1140" ref="M388"/>
    <hyperlink r:id="rId1141" location="lrd=0x88c2c435884d8a93:0x81423387b570f317,1,,," ref="I389"/>
    <hyperlink r:id="rId1142" ref="J389"/>
    <hyperlink r:id="rId1143" ref="K389"/>
    <hyperlink r:id="rId1144" ref="L389"/>
    <hyperlink r:id="rId1145" ref="M389"/>
    <hyperlink r:id="rId1146" location="lrd=0x88c2c7054a716431:0xa9f9b87b8d93c306,1,,,&amp;rlfi=hd:;si:12248023502406533894;mv:!1m2!1d28.05532437731903!2d-82.44235345861836!2m2!1d28.05496442268098!2d-82.44276134138164" ref="I390"/>
    <hyperlink r:id="rId1147" ref="J390"/>
    <hyperlink r:id="rId1148" ref="K390"/>
    <hyperlink r:id="rId1149" ref="L390"/>
    <hyperlink r:id="rId1150" ref="M390"/>
    <hyperlink r:id="rId1151" location="lrd=0x88c2c7054a716431:0xa9f9b87b8d93c306,1,,,&amp;rlfi=hd:;si:12248023502406533894;mv:!1m2!1d28.05532437731903!2d-82.44235345861836!2m2!1d28.05496442268098!2d-82.44276134138164" ref="I391"/>
    <hyperlink r:id="rId1152" ref="J391"/>
    <hyperlink r:id="rId1153" ref="K391"/>
    <hyperlink r:id="rId1154" ref="L391"/>
    <hyperlink r:id="rId1155" ref="M391"/>
    <hyperlink r:id="rId1156" location="lrd=0x88e7e4940f381385:0x48b0f83583652a9d,1,,," ref="I392"/>
    <hyperlink r:id="rId1157" ref="J392"/>
    <hyperlink r:id="rId1158" ref="K392"/>
    <hyperlink r:id="rId1159" ref="L392"/>
    <hyperlink r:id="rId1160" ref="M392"/>
    <hyperlink r:id="rId1161" location="lrd=0x88e878e215388dcb:0x3a9e93154e252bb6,1,,," ref="I393"/>
    <hyperlink r:id="rId1162" ref="J393"/>
    <hyperlink r:id="rId1163" ref="K393"/>
    <hyperlink r:id="rId1164" ref="L393"/>
    <hyperlink r:id="rId1165" ref="M393"/>
    <hyperlink r:id="rId1166" location="lrd=0x88e878e215388dcb:0x3a9e93154e252bb6,1,,," ref="I394"/>
    <hyperlink r:id="rId1167" ref="J394"/>
    <hyperlink r:id="rId1168" ref="K394"/>
    <hyperlink r:id="rId1169" ref="L394"/>
    <hyperlink r:id="rId1170" ref="M394"/>
    <hyperlink r:id="rId1171" location="lrd=0x88e878e215388dcb:0x3a9e93154e252bb6,1,,," ref="I395"/>
    <hyperlink r:id="rId1172" ref="J395"/>
    <hyperlink r:id="rId1173" ref="K395"/>
    <hyperlink r:id="rId1174" ref="L395"/>
    <hyperlink r:id="rId1175" ref="M395"/>
    <hyperlink r:id="rId1176" location="lrd=0x88e878e215388dcb:0x3a9e93154e252bb6,1,,," ref="I396"/>
    <hyperlink r:id="rId1177" ref="J396"/>
    <hyperlink r:id="rId1178" ref="K396"/>
    <hyperlink r:id="rId1179" ref="L396"/>
    <hyperlink r:id="rId1180" ref="M396"/>
    <hyperlink r:id="rId1181" location="lrd=0x88e7c40c65e20b4b:0xae27a23a6e2b2395,1,,," ref="I397"/>
    <hyperlink r:id="rId1182" ref="J397"/>
    <hyperlink r:id="rId1183" ref="K397"/>
    <hyperlink r:id="rId1184" ref="N397"/>
    <hyperlink r:id="rId1185" location="lrd=0x88e7c5eea4caf635:0x659114f92c70249a,1,,," ref="I398"/>
    <hyperlink r:id="rId1186" ref="J398"/>
    <hyperlink r:id="rId1187" ref="K398"/>
    <hyperlink r:id="rId1188" ref="L398"/>
    <hyperlink r:id="rId1189" ref="M398"/>
    <hyperlink r:id="rId1190" location="lrd=0x88e62ccacdeec533:0xeb723c048ca833d1,1,,," ref="I399"/>
    <hyperlink r:id="rId1191" ref="J399"/>
    <hyperlink r:id="rId1192" ref="K399"/>
    <hyperlink r:id="rId1193" location="lrd=0x88dd0ce87ca2abdd:0x7b5893b02a8aee3a,1,,," ref="I400"/>
    <hyperlink r:id="rId1194" ref="J400"/>
    <hyperlink r:id="rId1195" ref="K400"/>
    <hyperlink r:id="rId1196" ref="L400"/>
    <hyperlink r:id="rId1197" ref="M400"/>
    <hyperlink r:id="rId1198" location="lrd=0x88c35a275ee0f635:0x148aa2bf3b9ada07,1,,," ref="I401"/>
    <hyperlink r:id="rId1199" ref="J401"/>
    <hyperlink r:id="rId1200" ref="K401"/>
    <hyperlink r:id="rId1201" location="lrd=0x88c2ce114b6f085d:0x6edbcb3939e05dd3,1,,," ref="I402"/>
    <hyperlink r:id="rId1202" ref="J402"/>
    <hyperlink r:id="rId1203" ref="K402"/>
    <hyperlink r:id="rId1204" ref="L402"/>
    <hyperlink r:id="rId1205" ref="M402"/>
    <hyperlink r:id="rId1206" location="lrd=0x88e81ee6991f0307:0xa20fd38eb336888f,1,,," ref="I403"/>
    <hyperlink r:id="rId1207" ref="K403"/>
    <hyperlink r:id="rId1208" ref="L403"/>
    <hyperlink r:id="rId1209" ref="M403"/>
    <hyperlink r:id="rId1210" location="lrd=0x88e81ee6991f0307:0xcce9b1059788274b,1,,,&amp;rlfi=hd:;si:14765527490886117195;mv:!1m2!1d28.759330000000002!2d-82.50962!2m2!1d28.519285399999998!2d-82.5543505;tbs:lrf:!2m1!1e2!3sIAE,lf:1,lf_ui:2" ref="I404"/>
    <hyperlink r:id="rId1211" ref="J404"/>
    <hyperlink r:id="rId1212" ref="K404"/>
    <hyperlink r:id="rId1213" ref="L404"/>
    <hyperlink r:id="rId1214" ref="M404"/>
    <hyperlink r:id="rId1215" location="lrd=0x88e76d4f6c879ecb:0x17d05bdbb1459142,1,,," ref="I405"/>
    <hyperlink r:id="rId1216" ref="J405"/>
    <hyperlink r:id="rId1217" ref="L405"/>
    <hyperlink r:id="rId1218" location="lrd=0x88e63a08ff98f39f:0xae684771d1cb9d95,1,,," ref="I406"/>
    <hyperlink r:id="rId1219" ref="J406"/>
    <hyperlink r:id="rId1220" ref="K406"/>
    <hyperlink r:id="rId1221" ref="L406"/>
    <hyperlink r:id="rId1222" ref="M406"/>
    <hyperlink r:id="rId1223" location="lrd=0x88e779a5894190f3:0x11d8419851b3506c,1,,," ref="I407"/>
    <hyperlink r:id="rId1224" ref="J407"/>
    <hyperlink r:id="rId1225" ref="K407"/>
    <hyperlink r:id="rId1226" ref="L407"/>
    <hyperlink r:id="rId1227" ref="M407"/>
    <hyperlink r:id="rId1228" location="lrd=0x88e7171193a7a9a1:0x56c473586141d0aa,1,,," ref="I408"/>
    <hyperlink r:id="rId1229" ref="J408"/>
    <hyperlink r:id="rId1230" ref="K408"/>
    <hyperlink r:id="rId1231" ref="L408"/>
    <hyperlink r:id="rId1232" ref="M408"/>
    <hyperlink r:id="rId1233" location="lrd=0x88dd40aaa91e82ef:0x3ba4506c2cb0acac,1,,," ref="I409"/>
    <hyperlink r:id="rId1234" ref="J409"/>
    <hyperlink r:id="rId1235" ref="K409"/>
    <hyperlink r:id="rId1236" ref="L409"/>
    <hyperlink r:id="rId1237" ref="M409"/>
    <hyperlink r:id="rId1238" location="lrd=0x88de01f1546b43fb:0xae21ceeefce5d393,1,,,&amp;rlfi=hd:;si:12547537562671371155;mv:!1m2!1d28.3841865!2d-80.69595029999999!2m2!1d28.2815827!2d-80.7184625;tbs:lrf:!2m1!1e2!2m1!1e3!3sIAE,lf:1,lf_ui:2" ref="I410"/>
    <hyperlink r:id="rId1239" ref="J410"/>
    <hyperlink r:id="rId1240" ref="K410"/>
    <hyperlink r:id="rId1241" ref="L410"/>
    <hyperlink r:id="rId1242" ref="M410"/>
    <hyperlink r:id="rId1243" location="lrd=0x88e7c5d22b48e7a1:0xdebdf191baa19e0,1,,," ref="I411"/>
    <hyperlink r:id="rId1244" ref="J411"/>
    <hyperlink r:id="rId1245" ref="K411"/>
    <hyperlink r:id="rId1246" ref="M411"/>
    <hyperlink r:id="rId1247" location="lrd=0x88e7c5d22b48e7a1:0xdebdf191baa19e0,1,,," ref="I412"/>
    <hyperlink r:id="rId1248" ref="J412"/>
    <hyperlink r:id="rId1249" ref="K412"/>
    <hyperlink r:id="rId1250" ref="M412"/>
    <hyperlink r:id="rId1251" location="lrd=0x88e7c5d22b48e7a1:0xdebdf191baa19e0,1,,," ref="I413"/>
    <hyperlink r:id="rId1252" ref="J413"/>
    <hyperlink r:id="rId1253" ref="K413"/>
    <hyperlink r:id="rId1254" ref="M413"/>
    <hyperlink r:id="rId1255" location="lrd=0x88e8bcacd43915ef:0x155313e4b6fc0c5,1,,," ref="I414"/>
    <hyperlink r:id="rId1256" ref="J414"/>
    <hyperlink r:id="rId1257" ref="M414"/>
    <hyperlink r:id="rId1258" location="lrd=0x88e8bcacd43915ef:0x155313e4b6fc0c5,1,,," ref="I415"/>
    <hyperlink r:id="rId1259" ref="J415"/>
    <hyperlink r:id="rId1260" ref="M415"/>
    <hyperlink r:id="rId1261" location="lrd=0x88e7c5d22b48e7a1:0xdebdf191baa19e0,1,,," ref="I416"/>
    <hyperlink r:id="rId1262" ref="J416"/>
    <hyperlink r:id="rId1263" ref="K416"/>
    <hyperlink r:id="rId1264" ref="L416"/>
    <hyperlink r:id="rId1265" ref="M416"/>
    <hyperlink r:id="rId1266" ref="N416"/>
    <hyperlink r:id="rId1267" location="lrd=0x88e77ac5a1df07c1:0x854f96ef95a3775d,1,,," ref="I417"/>
    <hyperlink r:id="rId1268" ref="K417"/>
    <hyperlink r:id="rId1269" ref="L417"/>
    <hyperlink r:id="rId1270" location="lrd=0x88e7c5d22b48e7a1:0xdebdf191baa19e0,1,,," ref="I418"/>
    <hyperlink r:id="rId1271" ref="J418"/>
    <hyperlink r:id="rId1272" ref="K418"/>
    <hyperlink r:id="rId1273" ref="M418"/>
    <hyperlink r:id="rId1274" location="lrd=0x88e8bcacd43915ef:0x155313e4b6fc0c5,1,,," ref="I419"/>
    <hyperlink r:id="rId1275" ref="J419"/>
    <hyperlink r:id="rId1276" ref="M419"/>
    <hyperlink r:id="rId1277" location="lrd=0x88e8bcacd43915ef:0x155313e4b6fc0c5,1,,," ref="I420"/>
    <hyperlink r:id="rId1278" ref="J420"/>
    <hyperlink r:id="rId1279" ref="M420"/>
    <hyperlink r:id="rId1280" location="lrd=0x88e8bcacd43915ef:0x155313e4b6fc0c5,1,,," ref="I421"/>
    <hyperlink r:id="rId1281" ref="J421"/>
    <hyperlink r:id="rId1282" ref="M421"/>
    <hyperlink r:id="rId1283" location="lrd=0x88e8bcacd43915ef:0x155313e4b6fc0c5,1,,," ref="I422"/>
    <hyperlink r:id="rId1284" ref="J422"/>
    <hyperlink r:id="rId1285" ref="M422"/>
    <hyperlink r:id="rId1286" location="lrd=0x88dd8fba99b1b2c1:0xc3f82290e5b3d2d3,1,,,&amp;rlfi=hd:;si:14121074637344592595;mv:!1m2!1d41.2881851!2d-80.7689803!2m2!1d27.504534399999997!2d-90.82143339999999;tbs:lrf:!2m1!1e2!2m1!1e3!3sIAE,lf:1,lf_ui:2" ref="I423"/>
    <hyperlink r:id="rId1287" ref="J423"/>
    <hyperlink r:id="rId1288" ref="K423"/>
    <hyperlink r:id="rId1289" ref="L423"/>
    <hyperlink r:id="rId1290" location="lrd=0x88e7d49ed0038c5b:0xb7d556fc30721d9b,1,,,&amp;rlfi=hd:;si:13246589520124714395;mv:!1m2!1d29.171986699999998!2d-81.9549083!2m2!1d28.9465081!2d-82.14257959999999;tbs:lrf:!2m1!1e2!3sIAE,lf:1,lf_ui:2" ref="I424"/>
    <hyperlink r:id="rId1291" ref="J424"/>
    <hyperlink r:id="rId1292" ref="K424"/>
    <hyperlink r:id="rId1293" ref="L424"/>
    <hyperlink r:id="rId1294" ref="M424"/>
    <hyperlink r:id="rId1295" location="lrd=0x88dd8fba99b1b2c1:0xc3f82290e5b3d2d3,1,,,&amp;rlfi=hd:;si:14121074637344592595;mv:!1m2!1d41.2881851!2d-80.7689803!2m2!1d27.504534399999997!2d-90.82143339999999;tbs:lrf:!2m1!1e2!2m1!1e3!3sIAE,lf:1,lf_ui:2" ref="I425"/>
    <hyperlink r:id="rId1296" ref="J425"/>
    <hyperlink r:id="rId1297" ref="K425"/>
    <hyperlink r:id="rId1298" ref="L425"/>
    <hyperlink r:id="rId1299" location="lrd=0x88dd8fba99b1b2c1:0xc3f82290e5b3d2d3,1,,,&amp;rlfi=hd:;si:14121074637344592595;mv:!1m2!1d41.2881851!2d-80.7689803!2m2!1d27.504534399999997!2d-90.82143339999999;tbs:lrf:!2m1!1e2!2m1!1e3!3sIAE,lf:1,lf_ui:2" ref="I426"/>
    <hyperlink r:id="rId1300" ref="J426"/>
    <hyperlink r:id="rId1301" ref="K426"/>
    <hyperlink r:id="rId1302" ref="L426"/>
    <hyperlink r:id="rId1303" location="lrd=0x88dd8fba99b1b2c1:0xc3f82290e5b3d2d3,1,,,&amp;rlfi=hd:;si:14121074637344592595;mv:!1m2!1d41.2881851!2d-80.7689803!2m2!1d27.504534399999997!2d-90.82143339999999;tbs:lrf:!2m1!1e2!2m1!1e3!3sIAE,lf:1,lf_ui:2" ref="I427"/>
    <hyperlink r:id="rId1304" ref="J427"/>
    <hyperlink r:id="rId1305" ref="K427"/>
    <hyperlink r:id="rId1306" ref="L427"/>
    <hyperlink r:id="rId1307" location="lrd=0x88dd8fba99b1b2c1:0xc3f82290e5b3d2d3,1,,,&amp;rlfi=hd:;si:14121074637344592595;mv:!1m2!1d41.2881851!2d-80.7689803!2m2!1d27.504534399999997!2d-90.82143339999999;tbs:lrf:!2m1!1e2!2m1!1e3!3sIAE,lf:1,lf_ui:2" ref="I428"/>
    <hyperlink r:id="rId1308" ref="J428"/>
    <hyperlink r:id="rId1309" ref="K428"/>
    <hyperlink r:id="rId1310" ref="L428"/>
    <hyperlink r:id="rId1311" location="lrd=0x88dd8fba99b1b2c1:0xc3f82290e5b3d2d3,1,,,&amp;rlfi=hd:;si:14121074637344592595;mv:!1m2!1d41.2881851!2d-80.7689803!2m2!1d27.504534399999997!2d-90.82143339999999;tbs:lrf:!2m1!1e2!2m1!1e3!3sIAE,lf:1,lf_ui:2" ref="I429"/>
    <hyperlink r:id="rId1312" ref="J429"/>
    <hyperlink r:id="rId1313" ref="K429"/>
    <hyperlink r:id="rId1314" ref="L429"/>
    <hyperlink r:id="rId1315" location="lrd=0x88568f2b79fa5ec3:0xe8527491eeed060,1,,," ref="I430"/>
    <hyperlink r:id="rId1316" ref="K430"/>
    <hyperlink r:id="rId1317" ref="M430"/>
    <hyperlink r:id="rId1318" location="lrd=0x88e72947a7c45ffd:0xb59984e402157e55,1,,," ref="I431"/>
    <hyperlink r:id="rId1319" ref="J431"/>
    <hyperlink r:id="rId1320" ref="K431"/>
    <hyperlink r:id="rId1321" ref="L431"/>
    <hyperlink r:id="rId1322" location="lrd=0x88e72947a7c45ffd:0xb59984e402157e55,1,,," ref="I432"/>
    <hyperlink r:id="rId1323" ref="J432"/>
    <hyperlink r:id="rId1324" ref="K432"/>
    <hyperlink r:id="rId1325" ref="L432"/>
    <hyperlink r:id="rId1326" location="lrd=0x88e72947a7c45ffd:0xb59984e402157e55,1,,," ref="I433"/>
    <hyperlink r:id="rId1327" ref="J433"/>
    <hyperlink r:id="rId1328" ref="K433"/>
    <hyperlink r:id="rId1329" ref="L433"/>
    <hyperlink r:id="rId1330" location="lrd=0x88e72947a7c45ffd:0xb59984e402157e55,1,,," ref="I434"/>
    <hyperlink r:id="rId1331" ref="J434"/>
    <hyperlink r:id="rId1332" ref="K434"/>
    <hyperlink r:id="rId1333" ref="L434"/>
    <hyperlink r:id="rId1334" location="lrd=0x88e72947a7c45ffd:0xb59984e402157e55,1,,," ref="I435"/>
    <hyperlink r:id="rId1335" ref="J435"/>
    <hyperlink r:id="rId1336" ref="K435"/>
    <hyperlink r:id="rId1337" ref="L435"/>
    <hyperlink r:id="rId1338" location="lrd=0x88e72947a7c45ffd:0xb59984e402157e55,1,,," ref="I436"/>
    <hyperlink r:id="rId1339" ref="J436"/>
    <hyperlink r:id="rId1340" ref="K436"/>
    <hyperlink r:id="rId1341" ref="L436"/>
    <hyperlink r:id="rId1342" location="lrd=0x88e782883d0bf559:0xdd6401f980715f6d,1,,," ref="I437"/>
    <hyperlink r:id="rId1343" ref="J437"/>
    <hyperlink r:id="rId1344" ref="K437"/>
    <hyperlink r:id="rId1345" ref="L437"/>
    <hyperlink r:id="rId1346" ref="M437"/>
    <hyperlink r:id="rId1347" location="lrd=0x88e782883d0bf559:0xdd6401f980715f6d,1,,," ref="I438"/>
    <hyperlink r:id="rId1348" ref="J438"/>
    <hyperlink r:id="rId1349" ref="K438"/>
    <hyperlink r:id="rId1350" ref="L438"/>
    <hyperlink r:id="rId1351" ref="M438"/>
    <hyperlink r:id="rId1352" location="lrd=0x88e782883d0bf559:0xdd6401f980715f6d,1,,," ref="I439"/>
    <hyperlink r:id="rId1353" ref="J439"/>
    <hyperlink r:id="rId1354" ref="K439"/>
    <hyperlink r:id="rId1355" ref="L439"/>
    <hyperlink r:id="rId1356" ref="M439"/>
    <hyperlink r:id="rId1357" location="lrd=0x88e72947a7c45ffd:0xb59984e402157e55,1,,," ref="I440"/>
    <hyperlink r:id="rId1358" ref="J440"/>
    <hyperlink r:id="rId1359" ref="K440"/>
    <hyperlink r:id="rId1360" ref="L440"/>
    <hyperlink r:id="rId1361" location="lrd=0x88e77fc81d6e2f89:0x470af542cdabe046,1,,," ref="I441"/>
    <hyperlink r:id="rId1362" ref="J441"/>
    <hyperlink r:id="rId1363" ref="K441"/>
    <hyperlink r:id="rId1364" ref="L441"/>
    <hyperlink r:id="rId1365" ref="M441"/>
    <hyperlink r:id="rId1366" location="lrd=0x88dd7b42679fdcc3:0x33029805e6abde83,1,,," ref="I442"/>
    <hyperlink r:id="rId1367" ref="J442"/>
    <hyperlink r:id="rId1368" ref="K442"/>
    <hyperlink r:id="rId1369" ref="L442"/>
    <hyperlink r:id="rId1370" location="lrd=0x88e764e3880d2a93:0x4ec496022435af2f,1,,," ref="I443"/>
    <hyperlink r:id="rId1371" ref="J443"/>
    <hyperlink r:id="rId1372" ref="K443"/>
    <hyperlink r:id="rId1373" ref="L443"/>
    <hyperlink r:id="rId1374" ref="M443"/>
    <hyperlink r:id="rId1375" location="lrd=0x88e764e3880d2a93:0x4ec496022435af2f,1,,," ref="I444"/>
    <hyperlink r:id="rId1376" ref="J444"/>
    <hyperlink r:id="rId1377" ref="K444"/>
    <hyperlink r:id="rId1378" ref="L444"/>
    <hyperlink r:id="rId1379" ref="M444"/>
    <hyperlink r:id="rId1380" location="lrd=0x88e764e3880d2a93:0x4ec496022435af2f,1,,," ref="I445"/>
    <hyperlink r:id="rId1381" ref="J445"/>
    <hyperlink r:id="rId1382" ref="K445"/>
    <hyperlink r:id="rId1383" ref="L445"/>
    <hyperlink r:id="rId1384" ref="M445"/>
    <hyperlink r:id="rId1385" location="lrd=0x88e764e3880d2a93:0x4ec496022435af2f,1,,," ref="I446"/>
    <hyperlink r:id="rId1386" ref="J446"/>
    <hyperlink r:id="rId1387" ref="K446"/>
    <hyperlink r:id="rId1388" ref="L446"/>
    <hyperlink r:id="rId1389" ref="M446"/>
    <hyperlink r:id="rId1390" location="lrd=0x88e764e3880d2a93:0x4ec496022435af2f,1,,," ref="I447"/>
    <hyperlink r:id="rId1391" ref="J447"/>
    <hyperlink r:id="rId1392" ref="K447"/>
    <hyperlink r:id="rId1393" ref="L447"/>
    <hyperlink r:id="rId1394" ref="M447"/>
    <hyperlink r:id="rId1395" location="lrd=0x88e713a0be098e2f:0xb9cec16c2c42cbd8,1,,," ref="I448"/>
    <hyperlink r:id="rId1396" ref="K448"/>
    <hyperlink r:id="rId1397" ref="L448"/>
    <hyperlink r:id="rId1398" ref="M448"/>
    <hyperlink r:id="rId1399" location="lrd=0x88e77191ac331309:0xf313d1b69e1acdc1,1,,," ref="I449"/>
    <hyperlink r:id="rId1400" ref="J449"/>
    <hyperlink r:id="rId1401" ref="K449"/>
    <hyperlink r:id="rId1402" ref="L449"/>
    <hyperlink r:id="rId1403" ref="M449"/>
    <hyperlink r:id="rId1404" location="lrd=0x88dd8f0a7a8773a1:0x84ea2bdd27d3a329,1,,," ref="I450"/>
    <hyperlink r:id="rId1405" ref="J450"/>
    <hyperlink r:id="rId1406" ref="K450"/>
    <hyperlink r:id="rId1407" ref="L450"/>
    <hyperlink r:id="rId1408" location="lrd=0x88e710e5b414d435:0x84c8cd36833b5b77,1,,," ref="I451"/>
    <hyperlink r:id="rId1409" ref="J451"/>
    <hyperlink r:id="rId1410" ref="K451"/>
    <hyperlink r:id="rId1411" ref="M451"/>
    <hyperlink r:id="rId1412" location="lrd=0x88dd708f4fef09ed:0x2f37a3884aabc34b,1,,," ref="I452"/>
    <hyperlink r:id="rId1413" ref="J452"/>
    <hyperlink r:id="rId1414" ref="K452"/>
    <hyperlink r:id="rId1415" ref="L452"/>
    <hyperlink r:id="rId1416" ref="M452"/>
    <hyperlink r:id="rId1417" location="lrd=0x88e710e5b414d435:0x987d8e0851fb8db0,1,,," ref="I453"/>
    <hyperlink r:id="rId1418" ref="L453"/>
    <hyperlink r:id="rId1419" location="lrd=0x88e7c57725ed886f:0x5ed8738eecfedae,1,,," ref="I454"/>
    <hyperlink r:id="rId1420" ref="J454"/>
    <hyperlink r:id="rId1421" ref="K454"/>
    <hyperlink r:id="rId1422" ref="L454"/>
    <hyperlink r:id="rId1423" ref="M454"/>
    <hyperlink r:id="rId1424" location="lrd=0x88d90265670f137b:0x5b715adce59868d5,1,,," ref="I455"/>
    <hyperlink r:id="rId1425" ref="J455"/>
    <hyperlink r:id="rId1426" ref="K455"/>
    <hyperlink r:id="rId1427" ref="L455"/>
    <hyperlink r:id="rId1428" ref="M455"/>
    <hyperlink r:id="rId1429" location="lrd=0x88c2cb52f80d92f5:0xc91588f291cf6f20,1,,,&amp;rlfi=hd:;si:14489637951544192800;mv:!1m2!1d27.995578577319023!2d-82.21728277178177!2m2!1d27.995218622680966!2d-82.21769042821826" ref="I456"/>
    <hyperlink r:id="rId1430" ref="J456"/>
    <hyperlink r:id="rId1431" ref="K456"/>
    <hyperlink r:id="rId1432" ref="M456"/>
    <hyperlink r:id="rId1433" location="lrd=0x88d9b1e9d55e45b1:0x2aac38ee57a165b9,1,,," ref="I457"/>
    <hyperlink r:id="rId1434" ref="J457"/>
    <hyperlink r:id="rId1435" ref="K457"/>
    <hyperlink r:id="rId1436" ref="L457"/>
    <hyperlink r:id="rId1437" ref="M457"/>
    <hyperlink r:id="rId1438" location="lrd=0x88e87f506286c77f:0xf248da6ba0b86c0a,1,,,&amp;rlfi=hd:;si:17458444111294524426;mv:!1m2!1d29.3514746!2d63.42538619999999!2m2!1d24.8561366!2d-90.467497;tbs:lrf:!2m1!1e2!2m1!1e3!3sIAE,lf:1,lf_ui:2" ref="I458"/>
    <hyperlink r:id="rId1439" ref="J458"/>
    <hyperlink r:id="rId1440" ref="K458"/>
    <hyperlink r:id="rId1441" ref="L458"/>
    <hyperlink r:id="rId1442" location="lrd=0x88e87f506286c77f:0xf248da6ba0b86c0a,1,,,&amp;rlfi=hd:;si:17458444111294524426;mv:!1m2!1d29.3514746!2d63.42538619999999!2m2!1d24.8561366!2d-90.467497;tbs:lrf:!2m1!1e2!2m1!1e3!3sIAE,lf:1,lf_ui:2" ref="I459"/>
    <hyperlink r:id="rId1443" ref="J459"/>
    <hyperlink r:id="rId1444" ref="K459"/>
    <hyperlink r:id="rId1445" ref="L459"/>
    <hyperlink r:id="rId1446" location="lrd=0x88c291c2b8af95bf:0xa26dbeb9ea288be0,1,,," ref="I460"/>
    <hyperlink r:id="rId1447" ref="J460"/>
    <hyperlink r:id="rId1448" ref="K460"/>
    <hyperlink r:id="rId1449" ref="L460"/>
    <hyperlink r:id="rId1450" ref="M460"/>
    <hyperlink r:id="rId1451" location="lrd=0x88c2e3595310db05:0xb13a024215482eb9,1,,," ref="I461"/>
    <hyperlink r:id="rId1452" ref="J461"/>
    <hyperlink r:id="rId1453" ref="K461"/>
    <hyperlink r:id="rId1454" ref="L461"/>
    <hyperlink r:id="rId1455" ref="M461"/>
    <hyperlink r:id="rId1456" location="lrd=0x88e7d4a45c9c0b53:0x28eded1790822183,1,,," ref="I462"/>
    <hyperlink r:id="rId1457" ref="J462"/>
    <hyperlink r:id="rId1458" ref="K462"/>
    <hyperlink r:id="rId1459" ref="L462"/>
    <hyperlink r:id="rId1460" ref="K463"/>
    <hyperlink r:id="rId1461" ref="L463"/>
    <hyperlink r:id="rId1462" ref="M463"/>
    <hyperlink r:id="rId1463" ref="K464"/>
    <hyperlink r:id="rId1464" ref="L464"/>
    <hyperlink r:id="rId1465" ref="M464"/>
    <hyperlink r:id="rId1466" location="lrd=0x88e7717dcd48a729:0xbe72931fc74d4990,1,,," ref="I465"/>
    <hyperlink r:id="rId1467" ref="J465"/>
    <hyperlink r:id="rId1468" ref="K465"/>
    <hyperlink r:id="rId1469" ref="L465"/>
    <hyperlink r:id="rId1470" ref="M465"/>
    <hyperlink r:id="rId1471" location="lrd=0x88e7c5d1a64ffe63:0xf270dd67bb277831,1,,," ref="I466"/>
    <hyperlink r:id="rId1472" ref="L466"/>
    <hyperlink r:id="rId1473" ref="M466"/>
    <hyperlink r:id="rId1474" location="lrd=0x88de022f71c6739f:0x9ca6e754800e7143,1,,,&amp;rlfi=hd:;si:11287963866162426179;mv:!1m2!1d28.320762077319024!2d-80.71312325164205!2m2!1d28.320402122680967!2d-80.71353214835793" ref="I467"/>
    <hyperlink r:id="rId1475" ref="K467"/>
    <hyperlink r:id="rId1476" ref="L467"/>
    <hyperlink r:id="rId1477" ref="M467"/>
    <hyperlink r:id="rId1478" location="lrd=0x88de022f71c6739f:0x9ca6e754800e7143,1,,,&amp;rlfi=hd:;si:11287963866162426179;mv:!1m2!1d28.320762077319024!2d-80.71312325164205!2m2!1d28.320402122680967!2d-80.71353214835793" ref="I468"/>
    <hyperlink r:id="rId1479" ref="K468"/>
    <hyperlink r:id="rId1480" ref="L468"/>
    <hyperlink r:id="rId1481" ref="M468"/>
    <hyperlink r:id="rId1482" location="lrd=0x88c2f0c18805c13b:0x6911ce950f5be41c,1,,," ref="I469"/>
    <hyperlink r:id="rId1483" ref="J469"/>
    <hyperlink r:id="rId1484" ref="K469"/>
    <hyperlink r:id="rId1485" ref="L469"/>
    <hyperlink r:id="rId1486" ref="M469"/>
    <hyperlink r:id="rId1487" location="lrd=0x88de022f71c6739f:0x9ca6e754800e7143,1,,,&amp;rlfi=hd:;si:11287963866162426179;mv:!1m2!1d28.320762077319024!2d-80.71312325164205!2m2!1d28.320402122680967!2d-80.71353214835793" ref="I470"/>
    <hyperlink r:id="rId1488" ref="K470"/>
    <hyperlink r:id="rId1489" ref="L470"/>
    <hyperlink r:id="rId1490" ref="M470"/>
    <hyperlink r:id="rId1491" location="lrd=0x88c2a038146766af:0xe68b6f285d61da,1,,," ref="I471"/>
    <hyperlink r:id="rId1492" ref="J471"/>
    <hyperlink r:id="rId1493" ref="K471"/>
    <hyperlink r:id="rId1494" ref="L471"/>
    <hyperlink r:id="rId1495" ref="M471"/>
    <hyperlink r:id="rId1496" location="lrd=0x88c2a03813766e01:0x4138a4278497c5ca,1,,," ref="I472"/>
    <hyperlink r:id="rId1497" ref="J472"/>
    <hyperlink r:id="rId1498" ref="K472"/>
    <hyperlink r:id="rId1499" location="lrd=0x88e780f8fbdd5787:0x3242db9c7811bf5,1,,,&amp;rlfi=hd:;si:226356157214694389;mv:!1m2!1d54.9772095!2d2.1542065!2m2!1d26.9470458!2d-89.0111426" ref="I473"/>
    <hyperlink r:id="rId1500" ref="J473"/>
    <hyperlink r:id="rId1501" ref="K473"/>
    <hyperlink r:id="rId1502" ref="L473"/>
    <hyperlink r:id="rId1503" location="lrd=0x88e78e5671af399f:0xdca612dfd724fcd9,1,,," ref="I474"/>
    <hyperlink r:id="rId1504" ref="J474"/>
    <hyperlink r:id="rId1505" ref="K474"/>
    <hyperlink r:id="rId1506" location="lrd=0x88e784518677e4cf:0xda5cc15753026297,1,,," ref="I475"/>
    <hyperlink r:id="rId1507" ref="J475"/>
    <hyperlink r:id="rId1508" ref="K475"/>
    <hyperlink r:id="rId1509" ref="L475"/>
    <hyperlink r:id="rId1510" location="lrd=0x88e772b00cb7292d:0x2d6546fe820d8878,1,,," ref="I476"/>
    <hyperlink r:id="rId1511" ref="K476"/>
    <hyperlink r:id="rId1512" ref="L476"/>
    <hyperlink r:id="rId1513" ref="M476"/>
    <hyperlink r:id="rId1514" location="lrd=0x88e7c5d1c27ebf23:0x4561cb204b3e6b8c,1,,," ref="I477"/>
    <hyperlink r:id="rId1515" ref="J477"/>
    <hyperlink r:id="rId1516" location="lrd=0x88e7c5d1c27ebf23:0x4561cb204b3e6b8c,1,,," ref="I478"/>
    <hyperlink r:id="rId1517" ref="J478"/>
    <hyperlink r:id="rId1518" location="lrd=0x88dd8f0a77344261:0x97652bb1cfce2b58,1,,,&amp;rlfi=hd:;si:10909173715070495576;mv:!1m2!1d28.257248977319026!2d-81.31411967357832!2m2!1d28.25688902268097!2d-81.31452832642168" ref="I479"/>
    <hyperlink r:id="rId1519" ref="J479"/>
    <hyperlink r:id="rId1520" ref="L479"/>
    <hyperlink r:id="rId1521" location="lrd=0x88e7d338401afdbb:0x2987868a9f2a799f,1,,,&amp;rlfi=hd:;si:2992508407344953759;mv:!1m2!1d29.2061404!2d-82.0933936!2m2!1d29.0729258!2d-82.264283;tbs:lrf:!2m1!1e3!3sIAE,lf:1,lf_ui:3" ref="I480"/>
    <hyperlink r:id="rId1522" ref="J480"/>
    <hyperlink r:id="rId1523" ref="K480"/>
    <hyperlink r:id="rId1524" ref="L480"/>
    <hyperlink r:id="rId1525" ref="M480"/>
    <hyperlink r:id="rId1526" location="lrd=0x88dd39359d1ca1b3:0xc56b6b841c630107,1,,,&amp;rlfi=hd:;si:14225582063135949063,l,CiFkb2N0b3IgdG9kYXkgdGxjIGxsYyBsYWtlbGFuZCwgZmwiA4gBAVoWChRkb2N0b3IgdG9kYXkgdGxjIGxsYw;mv:!1m2!1d27.9947864!2d-81.9565382!2m2!1d27.994749!2d-81.95668529999999;tbs:lrf:!2m1!1e3!3sIAE,lf:1,lf_ui:4" ref="I481"/>
    <hyperlink r:id="rId1527" ref="J481"/>
    <hyperlink r:id="rId1528" ref="K481"/>
    <hyperlink r:id="rId1529" ref="L481"/>
    <hyperlink r:id="rId1530" ref="M481"/>
  </hyperlinks>
  <printOptions/>
  <pageMargins bottom="0.75" footer="0.0" header="0.0" left="0.7" right="0.7" top="0.75"/>
  <pageSetup orientation="portrait"/>
  <drawing r:id="rId153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2" max="2" width="20.43"/>
    <col customWidth="1" min="3" max="3" width="33.43"/>
    <col customWidth="1" min="4" max="4" width="23.86"/>
    <col customWidth="1" min="5" max="5" width="31.43"/>
    <col customWidth="1" min="6" max="6" width="29.0"/>
  </cols>
  <sheetData>
    <row r="1">
      <c r="A1" t="s">
        <v>7</v>
      </c>
      <c r="B1" t="s">
        <v>2311</v>
      </c>
      <c r="C1" t="s">
        <v>2312</v>
      </c>
      <c r="D1" t="s">
        <v>2313</v>
      </c>
      <c r="E1" t="s">
        <v>2314</v>
      </c>
      <c r="F1" t="s">
        <v>2315</v>
      </c>
    </row>
    <row r="2">
      <c r="A2" t="s">
        <v>1258</v>
      </c>
      <c r="B2">
        <v>86.0</v>
      </c>
      <c r="C2">
        <v>74.0</v>
      </c>
      <c r="D2">
        <v>21.0</v>
      </c>
      <c r="E2">
        <v>35.0</v>
      </c>
      <c r="F2">
        <v>24.0</v>
      </c>
    </row>
    <row r="3">
      <c r="A3" t="s">
        <v>18</v>
      </c>
      <c r="B3">
        <v>122.0</v>
      </c>
      <c r="C3">
        <v>83.0</v>
      </c>
      <c r="D3">
        <v>53.0</v>
      </c>
      <c r="E3">
        <v>82.0</v>
      </c>
      <c r="F3">
        <v>59.0</v>
      </c>
    </row>
    <row r="4">
      <c r="A4" t="s">
        <v>643</v>
      </c>
      <c r="B4">
        <v>76.0</v>
      </c>
      <c r="C4">
        <v>58.0</v>
      </c>
      <c r="D4">
        <v>38.0</v>
      </c>
      <c r="E4">
        <v>50.0</v>
      </c>
      <c r="F4">
        <v>39.0</v>
      </c>
    </row>
    <row r="5">
      <c r="A5" t="s">
        <v>1080</v>
      </c>
      <c r="B5">
        <v>35.0</v>
      </c>
      <c r="C5">
        <v>19.0</v>
      </c>
      <c r="D5">
        <v>23.0</v>
      </c>
      <c r="E5">
        <v>24.0</v>
      </c>
      <c r="F5">
        <v>13.0</v>
      </c>
    </row>
    <row r="6">
      <c r="A6" t="s">
        <v>1658</v>
      </c>
      <c r="B6">
        <v>161.0</v>
      </c>
      <c r="C6">
        <v>73.0</v>
      </c>
      <c r="D6">
        <v>61.0</v>
      </c>
      <c r="E6">
        <v>72.0</v>
      </c>
      <c r="F6">
        <v>52.0</v>
      </c>
    </row>
    <row r="7">
      <c r="A7" t="s">
        <v>2310</v>
      </c>
      <c r="B7">
        <v>480.0</v>
      </c>
      <c r="C7">
        <v>307.0</v>
      </c>
      <c r="D7">
        <v>194.0</v>
      </c>
      <c r="E7">
        <v>257.0</v>
      </c>
      <c r="F7">
        <v>180.0</v>
      </c>
    </row>
  </sheetData>
  <drawing r:id="rId1"/>
</worksheet>
</file>