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lake_track_waypoints" sheetId="1" state="visible" r:id="rId2"/>
    <sheet name="Sheet2" sheetId="2" state="visible" r:id="rId3"/>
    <sheet name="throttle and steer" sheetId="3" state="visible" r:id="rId4"/>
    <sheet name="Sheet4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<sst xmlns="http://schemas.openxmlformats.org/spreadsheetml/2006/main" count="15" uniqueCount="14">
  <si>
    <t xml:space="preserve">x</t>
  </si>
  <si>
    <t xml:space="preserve">y</t>
  </si>
  <si>
    <t xml:space="preserve">0  2.91648  5.81797  8.65425  11.5311  13.7934  14.973  15.9986  17.3626  19.0808</t>
  </si>
  <si>
    <t xml:space="preserve">0  1.99599e-14  -0.0568402  -0.171075  1.12826  3.54985  6.53223  9.5464  12.5081  15.3622</t>
  </si>
  <si>
    <t xml:space="preserve">steering</t>
  </si>
  <si>
    <t xml:space="preserve">throttle</t>
  </si>
  <si>
    <t xml:space="preserve">step</t>
  </si>
  <si>
    <t xml:space="preserve">pstx</t>
  </si>
  <si>
    <t xml:space="preserve">psty</t>
  </si>
  <si>
    <t xml:space="preserve">px</t>
  </si>
  <si>
    <t xml:space="preserve">py</t>
  </si>
  <si>
    <t xml:space="preserve">psi</t>
  </si>
  <si>
    <t xml:space="preserve">v</t>
  </si>
  <si>
    <t xml:space="preserve">steer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</si>
</sst>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lake_track_waypoints!$A$2:$A$71</c:f>
              <c:numCache>
                <c:formatCode>General</c:formatCode>
                <c:ptCount val="70"/>
                <c:pt idx="0">
                  <c:v>179.3083</c:v>
                </c:pt>
                <c:pt idx="1">
                  <c:v>172.3083</c:v>
                </c:pt>
                <c:pt idx="2">
                  <c:v>165.5735</c:v>
                </c:pt>
                <c:pt idx="3">
                  <c:v>151.7483</c:v>
                </c:pt>
                <c:pt idx="4">
                  <c:v>133.4783</c:v>
                </c:pt>
                <c:pt idx="5">
                  <c:v>114.8083</c:v>
                </c:pt>
                <c:pt idx="6">
                  <c:v>103.8935</c:v>
                </c:pt>
                <c:pt idx="7">
                  <c:v>94.21827</c:v>
                </c:pt>
                <c:pt idx="8">
                  <c:v>85.37355</c:v>
                </c:pt>
                <c:pt idx="9">
                  <c:v>70.40827</c:v>
                </c:pt>
                <c:pt idx="10">
                  <c:v>61.24355</c:v>
                </c:pt>
                <c:pt idx="11">
                  <c:v>45.30827</c:v>
                </c:pt>
                <c:pt idx="12">
                  <c:v>36.03354</c:v>
                </c:pt>
                <c:pt idx="13">
                  <c:v>15.90826</c:v>
                </c:pt>
                <c:pt idx="14">
                  <c:v>5.64827</c:v>
                </c:pt>
                <c:pt idx="15">
                  <c:v>-9.99173</c:v>
                </c:pt>
                <c:pt idx="16">
                  <c:v>-24.01645</c:v>
                </c:pt>
                <c:pt idx="17">
                  <c:v>-32.16173</c:v>
                </c:pt>
                <c:pt idx="18">
                  <c:v>-43.49173</c:v>
                </c:pt>
                <c:pt idx="19">
                  <c:v>-61.09</c:v>
                </c:pt>
                <c:pt idx="20">
                  <c:v>-78.29172</c:v>
                </c:pt>
                <c:pt idx="21">
                  <c:v>-93.05002</c:v>
                </c:pt>
                <c:pt idx="22">
                  <c:v>-107.7717</c:v>
                </c:pt>
                <c:pt idx="23">
                  <c:v>-123.3917</c:v>
                </c:pt>
                <c:pt idx="24">
                  <c:v>-134.97</c:v>
                </c:pt>
                <c:pt idx="25">
                  <c:v>-145.1165</c:v>
                </c:pt>
                <c:pt idx="26">
                  <c:v>-158.3417</c:v>
                </c:pt>
                <c:pt idx="27">
                  <c:v>-164.3164</c:v>
                </c:pt>
                <c:pt idx="28">
                  <c:v>-169.3365</c:v>
                </c:pt>
                <c:pt idx="29">
                  <c:v>-175.4917</c:v>
                </c:pt>
                <c:pt idx="30">
                  <c:v>-176.9617</c:v>
                </c:pt>
                <c:pt idx="31">
                  <c:v>-176.8864</c:v>
                </c:pt>
                <c:pt idx="32">
                  <c:v>-175.0817</c:v>
                </c:pt>
                <c:pt idx="33">
                  <c:v>-170.3617</c:v>
                </c:pt>
                <c:pt idx="34">
                  <c:v>-164.4217</c:v>
                </c:pt>
                <c:pt idx="35">
                  <c:v>-158.9417</c:v>
                </c:pt>
                <c:pt idx="36">
                  <c:v>-146.6317</c:v>
                </c:pt>
                <c:pt idx="37">
                  <c:v>-134.6765</c:v>
                </c:pt>
                <c:pt idx="38">
                  <c:v>-126.4965</c:v>
                </c:pt>
                <c:pt idx="39">
                  <c:v>-108.5617</c:v>
                </c:pt>
                <c:pt idx="40">
                  <c:v>-95.20645</c:v>
                </c:pt>
                <c:pt idx="41">
                  <c:v>-73.86172</c:v>
                </c:pt>
                <c:pt idx="42">
                  <c:v>-42.38173</c:v>
                </c:pt>
                <c:pt idx="43">
                  <c:v>47.20827</c:v>
                </c:pt>
                <c:pt idx="44">
                  <c:v>75.06355</c:v>
                </c:pt>
                <c:pt idx="45">
                  <c:v>91.19354</c:v>
                </c:pt>
                <c:pt idx="46">
                  <c:v>107.3083</c:v>
                </c:pt>
                <c:pt idx="47">
                  <c:v>114.2635</c:v>
                </c:pt>
                <c:pt idx="48">
                  <c:v>122.5583</c:v>
                </c:pt>
                <c:pt idx="49">
                  <c:v>126.6183</c:v>
                </c:pt>
                <c:pt idx="50">
                  <c:v>129.1083</c:v>
                </c:pt>
                <c:pt idx="51">
                  <c:v>129.1283</c:v>
                </c:pt>
                <c:pt idx="52">
                  <c:v>126.8983</c:v>
                </c:pt>
                <c:pt idx="53">
                  <c:v>122.3383</c:v>
                </c:pt>
                <c:pt idx="54">
                  <c:v>117.2083</c:v>
                </c:pt>
                <c:pt idx="55">
                  <c:v>98.34827</c:v>
                </c:pt>
                <c:pt idx="56">
                  <c:v>83.63827</c:v>
                </c:pt>
                <c:pt idx="57">
                  <c:v>79.68355</c:v>
                </c:pt>
                <c:pt idx="58">
                  <c:v>78.52827</c:v>
                </c:pt>
                <c:pt idx="59">
                  <c:v>77.04827</c:v>
                </c:pt>
                <c:pt idx="60">
                  <c:v>77.87827</c:v>
                </c:pt>
                <c:pt idx="61">
                  <c:v>81.37827</c:v>
                </c:pt>
                <c:pt idx="62">
                  <c:v>88.33827</c:v>
                </c:pt>
                <c:pt idx="63">
                  <c:v>95.31827</c:v>
                </c:pt>
                <c:pt idx="64">
                  <c:v>102.9283</c:v>
                </c:pt>
                <c:pt idx="65">
                  <c:v>118.5435</c:v>
                </c:pt>
                <c:pt idx="66">
                  <c:v>133.2435</c:v>
                </c:pt>
                <c:pt idx="67">
                  <c:v>156.5083</c:v>
                </c:pt>
                <c:pt idx="68">
                  <c:v>165.7435</c:v>
                </c:pt>
                <c:pt idx="69">
                  <c:v>175.9083</c:v>
                </c:pt>
              </c:numCache>
            </c:numRef>
          </c:xVal>
          <c:yVal>
            <c:numRef>
              <c:f>lake_track_waypoints!$B$2:$B$71</c:f>
              <c:numCache>
                <c:formatCode>General</c:formatCode>
                <c:ptCount val="70"/>
                <c:pt idx="0">
                  <c:v>98.67102</c:v>
                </c:pt>
                <c:pt idx="1">
                  <c:v>117.181</c:v>
                </c:pt>
                <c:pt idx="2">
                  <c:v>127.2894</c:v>
                </c:pt>
                <c:pt idx="3">
                  <c:v>140.371</c:v>
                </c:pt>
                <c:pt idx="4">
                  <c:v>150.771</c:v>
                </c:pt>
                <c:pt idx="5">
                  <c:v>156.621</c:v>
                </c:pt>
                <c:pt idx="6">
                  <c:v>158.4294</c:v>
                </c:pt>
                <c:pt idx="7">
                  <c:v>158.891</c:v>
                </c:pt>
                <c:pt idx="8">
                  <c:v>158.731</c:v>
                </c:pt>
                <c:pt idx="9">
                  <c:v>157.101</c:v>
                </c:pt>
                <c:pt idx="10">
                  <c:v>155.4194</c:v>
                </c:pt>
                <c:pt idx="11">
                  <c:v>151.201</c:v>
                </c:pt>
                <c:pt idx="12">
                  <c:v>148.141</c:v>
                </c:pt>
                <c:pt idx="13">
                  <c:v>140.121</c:v>
                </c:pt>
                <c:pt idx="14">
                  <c:v>135.321</c:v>
                </c:pt>
                <c:pt idx="15">
                  <c:v>127.081</c:v>
                </c:pt>
                <c:pt idx="16">
                  <c:v>119.021</c:v>
                </c:pt>
                <c:pt idx="17">
                  <c:v>113.361</c:v>
                </c:pt>
                <c:pt idx="18">
                  <c:v>105.941</c:v>
                </c:pt>
                <c:pt idx="19">
                  <c:v>92.88499</c:v>
                </c:pt>
                <c:pt idx="20">
                  <c:v>78.73102</c:v>
                </c:pt>
                <c:pt idx="21">
                  <c:v>65.34102</c:v>
                </c:pt>
                <c:pt idx="22">
                  <c:v>50.57938</c:v>
                </c:pt>
                <c:pt idx="23">
                  <c:v>33.37102</c:v>
                </c:pt>
                <c:pt idx="24">
                  <c:v>18.404</c:v>
                </c:pt>
                <c:pt idx="25">
                  <c:v>4.339378</c:v>
                </c:pt>
                <c:pt idx="26">
                  <c:v>-17.42898</c:v>
                </c:pt>
                <c:pt idx="27">
                  <c:v>-30.18062</c:v>
                </c:pt>
                <c:pt idx="28">
                  <c:v>-42.84062</c:v>
                </c:pt>
                <c:pt idx="29">
                  <c:v>-66.52898</c:v>
                </c:pt>
                <c:pt idx="30">
                  <c:v>-76.85062</c:v>
                </c:pt>
                <c:pt idx="31">
                  <c:v>-90.64063</c:v>
                </c:pt>
                <c:pt idx="32">
                  <c:v>-100.3206</c:v>
                </c:pt>
                <c:pt idx="33">
                  <c:v>-115.129</c:v>
                </c:pt>
                <c:pt idx="34">
                  <c:v>-124.5206</c:v>
                </c:pt>
                <c:pt idx="35">
                  <c:v>-131.399</c:v>
                </c:pt>
                <c:pt idx="36">
                  <c:v>-141.329</c:v>
                </c:pt>
                <c:pt idx="37">
                  <c:v>-147.489</c:v>
                </c:pt>
                <c:pt idx="38">
                  <c:v>-150.849</c:v>
                </c:pt>
                <c:pt idx="39">
                  <c:v>-155.499</c:v>
                </c:pt>
                <c:pt idx="40">
                  <c:v>-157.609</c:v>
                </c:pt>
                <c:pt idx="41">
                  <c:v>-159.129</c:v>
                </c:pt>
                <c:pt idx="42">
                  <c:v>-159.099</c:v>
                </c:pt>
                <c:pt idx="43">
                  <c:v>-148.129</c:v>
                </c:pt>
                <c:pt idx="44">
                  <c:v>-143.929</c:v>
                </c:pt>
                <c:pt idx="45">
                  <c:v>-139.979</c:v>
                </c:pt>
                <c:pt idx="46">
                  <c:v>-134.209</c:v>
                </c:pt>
                <c:pt idx="47">
                  <c:v>-130.6506</c:v>
                </c:pt>
                <c:pt idx="48">
                  <c:v>-123.779</c:v>
                </c:pt>
                <c:pt idx="49">
                  <c:v>-118.159</c:v>
                </c:pt>
                <c:pt idx="50">
                  <c:v>-108.669</c:v>
                </c:pt>
                <c:pt idx="51">
                  <c:v>-100.349</c:v>
                </c:pt>
                <c:pt idx="52">
                  <c:v>-89.95898</c:v>
                </c:pt>
                <c:pt idx="53">
                  <c:v>-79.97897</c:v>
                </c:pt>
                <c:pt idx="54">
                  <c:v>-69.827</c:v>
                </c:pt>
                <c:pt idx="55">
                  <c:v>-42.02898</c:v>
                </c:pt>
                <c:pt idx="56">
                  <c:v>-20.72898</c:v>
                </c:pt>
                <c:pt idx="57">
                  <c:v>-12.66062</c:v>
                </c:pt>
                <c:pt idx="58">
                  <c:v>-7.878983</c:v>
                </c:pt>
                <c:pt idx="59">
                  <c:v>-1.338982</c:v>
                </c:pt>
                <c:pt idx="60">
                  <c:v>5.75</c:v>
                </c:pt>
                <c:pt idx="61">
                  <c:v>12.86102</c:v>
                </c:pt>
                <c:pt idx="62">
                  <c:v>19.95102</c:v>
                </c:pt>
                <c:pt idx="63">
                  <c:v>25.33102</c:v>
                </c:pt>
                <c:pt idx="64">
                  <c:v>29.88102</c:v>
                </c:pt>
                <c:pt idx="65">
                  <c:v>38.04939</c:v>
                </c:pt>
                <c:pt idx="66">
                  <c:v>45.58102</c:v>
                </c:pt>
                <c:pt idx="67">
                  <c:v>59.27102</c:v>
                </c:pt>
                <c:pt idx="68">
                  <c:v>66.92102</c:v>
                </c:pt>
                <c:pt idx="69">
                  <c:v>79.57102</c:v>
                </c:pt>
              </c:numCache>
            </c:numRef>
          </c:yVal>
          <c:smooth val="0"/>
        </c:ser>
        <c:axId val="54078934"/>
        <c:axId val="71738395"/>
      </c:scatterChart>
      <c:valAx>
        <c:axId val="5407893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738395"/>
        <c:crosses val="autoZero"/>
        <c:crossBetween val="midCat"/>
      </c:valAx>
      <c:valAx>
        <c:axId val="717383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40789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Sheet2!$A$6:$A$15</c:f>
              <c:numCache>
                <c:formatCode>General</c:formatCode>
                <c:ptCount val="10"/>
                <c:pt idx="0">
                  <c:v>0</c:v>
                </c:pt>
                <c:pt idx="1">
                  <c:v>2.91648</c:v>
                </c:pt>
                <c:pt idx="2">
                  <c:v>5.81797</c:v>
                </c:pt>
                <c:pt idx="3">
                  <c:v>8.65425</c:v>
                </c:pt>
                <c:pt idx="4">
                  <c:v>11.5311</c:v>
                </c:pt>
                <c:pt idx="5">
                  <c:v>13.7934</c:v>
                </c:pt>
                <c:pt idx="6">
                  <c:v>14.973</c:v>
                </c:pt>
                <c:pt idx="7">
                  <c:v>15.9986</c:v>
                </c:pt>
                <c:pt idx="8">
                  <c:v>17.3626</c:v>
                </c:pt>
                <c:pt idx="9">
                  <c:v>19.0808</c:v>
                </c:pt>
              </c:numCache>
            </c:numRef>
          </c:xVal>
          <c:yVal>
            <c:numRef>
              <c:f>Sheet2!$B$6:$B$15</c:f>
              <c:numCache>
                <c:formatCode>General</c:formatCode>
                <c:ptCount val="10"/>
                <c:pt idx="0">
                  <c:v>0</c:v>
                </c:pt>
                <c:pt idx="1">
                  <c:v>1.99599E-014</c:v>
                </c:pt>
                <c:pt idx="2">
                  <c:v>-0.0568402</c:v>
                </c:pt>
                <c:pt idx="3">
                  <c:v>-0.171075</c:v>
                </c:pt>
                <c:pt idx="4">
                  <c:v>1.12826</c:v>
                </c:pt>
                <c:pt idx="5">
                  <c:v>3.54985</c:v>
                </c:pt>
                <c:pt idx="6">
                  <c:v>6.53223</c:v>
                </c:pt>
                <c:pt idx="7">
                  <c:v>9.5464</c:v>
                </c:pt>
                <c:pt idx="8">
                  <c:v>12.5081</c:v>
                </c:pt>
                <c:pt idx="9">
                  <c:v>15.3622</c:v>
                </c:pt>
              </c:numCache>
            </c:numRef>
          </c:yVal>
          <c:smooth val="0"/>
        </c:ser>
        <c:axId val="18384355"/>
        <c:axId val="97552722"/>
      </c:scatterChart>
      <c:valAx>
        <c:axId val="183843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7552722"/>
        <c:crosses val="autoZero"/>
        <c:crossBetween val="midCat"/>
      </c:valAx>
      <c:valAx>
        <c:axId val="975527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83843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steering</c:f>
              <c:strCache>
                <c:ptCount val="1"/>
                <c:pt idx="0">
                  <c:v>steering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'throttle and steer'!$F$2:$F$288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-0.1</c:v>
                </c:pt>
                <c:pt idx="3">
                  <c:v>-0.1</c:v>
                </c:pt>
                <c:pt idx="4">
                  <c:v>-0.2</c:v>
                </c:pt>
                <c:pt idx="5">
                  <c:v>-0.3</c:v>
                </c:pt>
                <c:pt idx="6">
                  <c:v>-0.3</c:v>
                </c:pt>
                <c:pt idx="7">
                  <c:v>-0.31246</c:v>
                </c:pt>
                <c:pt idx="8">
                  <c:v>-0.262202</c:v>
                </c:pt>
                <c:pt idx="9">
                  <c:v>-0.162202</c:v>
                </c:pt>
                <c:pt idx="10">
                  <c:v>-0.162202</c:v>
                </c:pt>
                <c:pt idx="11">
                  <c:v>-0.0622021</c:v>
                </c:pt>
                <c:pt idx="12">
                  <c:v>-0.0622021</c:v>
                </c:pt>
                <c:pt idx="13">
                  <c:v>0.0377979</c:v>
                </c:pt>
                <c:pt idx="14">
                  <c:v>0.0377979</c:v>
                </c:pt>
                <c:pt idx="15">
                  <c:v>0.137798</c:v>
                </c:pt>
                <c:pt idx="16">
                  <c:v>0.137798</c:v>
                </c:pt>
                <c:pt idx="17">
                  <c:v>0.112526</c:v>
                </c:pt>
                <c:pt idx="18">
                  <c:v>0.0665662</c:v>
                </c:pt>
                <c:pt idx="19">
                  <c:v>0.0252505</c:v>
                </c:pt>
                <c:pt idx="20">
                  <c:v>-0.0140642</c:v>
                </c:pt>
                <c:pt idx="21">
                  <c:v>-0.0374137</c:v>
                </c:pt>
                <c:pt idx="22">
                  <c:v>-0.0517406</c:v>
                </c:pt>
                <c:pt idx="23">
                  <c:v>-0.0526414</c:v>
                </c:pt>
                <c:pt idx="24">
                  <c:v>-0.0449296</c:v>
                </c:pt>
                <c:pt idx="25">
                  <c:v>-0.0315654</c:v>
                </c:pt>
                <c:pt idx="26">
                  <c:v>-0.0140139</c:v>
                </c:pt>
                <c:pt idx="27">
                  <c:v>-0.00158252</c:v>
                </c:pt>
                <c:pt idx="28">
                  <c:v>0.010545</c:v>
                </c:pt>
                <c:pt idx="29">
                  <c:v>0.0165025</c:v>
                </c:pt>
                <c:pt idx="30">
                  <c:v>0.015794</c:v>
                </c:pt>
                <c:pt idx="31">
                  <c:v>0.0131706</c:v>
                </c:pt>
                <c:pt idx="32">
                  <c:v>0.000325064</c:v>
                </c:pt>
                <c:pt idx="33">
                  <c:v>0.000325064</c:v>
                </c:pt>
                <c:pt idx="34">
                  <c:v>-0.0121757</c:v>
                </c:pt>
                <c:pt idx="35">
                  <c:v>-0.0121757</c:v>
                </c:pt>
                <c:pt idx="36">
                  <c:v>-0.0190881</c:v>
                </c:pt>
                <c:pt idx="37">
                  <c:v>-0.0190881</c:v>
                </c:pt>
                <c:pt idx="38">
                  <c:v>-0.0173834</c:v>
                </c:pt>
                <c:pt idx="39">
                  <c:v>-0.0173834</c:v>
                </c:pt>
                <c:pt idx="40">
                  <c:v>-0.0142439</c:v>
                </c:pt>
                <c:pt idx="41">
                  <c:v>-0.01083</c:v>
                </c:pt>
                <c:pt idx="42">
                  <c:v>-0.00666571</c:v>
                </c:pt>
                <c:pt idx="43">
                  <c:v>-0.00232082</c:v>
                </c:pt>
                <c:pt idx="44">
                  <c:v>0.000289491</c:v>
                </c:pt>
                <c:pt idx="45">
                  <c:v>0.00228675</c:v>
                </c:pt>
                <c:pt idx="46">
                  <c:v>0.00151429</c:v>
                </c:pt>
                <c:pt idx="47">
                  <c:v>0.00151429</c:v>
                </c:pt>
                <c:pt idx="48">
                  <c:v>-0.00481466</c:v>
                </c:pt>
                <c:pt idx="49">
                  <c:v>-0.00481466</c:v>
                </c:pt>
                <c:pt idx="50">
                  <c:v>-0.0122986</c:v>
                </c:pt>
                <c:pt idx="51">
                  <c:v>-0.0122986</c:v>
                </c:pt>
                <c:pt idx="52">
                  <c:v>-0.0159889</c:v>
                </c:pt>
                <c:pt idx="53">
                  <c:v>-0.0172217</c:v>
                </c:pt>
                <c:pt idx="54">
                  <c:v>-0.0171718</c:v>
                </c:pt>
                <c:pt idx="55">
                  <c:v>-0.0158439</c:v>
                </c:pt>
                <c:pt idx="56">
                  <c:v>-0.0105016</c:v>
                </c:pt>
                <c:pt idx="57">
                  <c:v>-0.0105016</c:v>
                </c:pt>
                <c:pt idx="58">
                  <c:v>-0.00607139</c:v>
                </c:pt>
                <c:pt idx="59">
                  <c:v>-0.00607139</c:v>
                </c:pt>
                <c:pt idx="60">
                  <c:v>-0.00181028</c:v>
                </c:pt>
                <c:pt idx="61">
                  <c:v>-0.00181028</c:v>
                </c:pt>
                <c:pt idx="62">
                  <c:v>-0.000733534</c:v>
                </c:pt>
                <c:pt idx="63">
                  <c:v>-0.000733534</c:v>
                </c:pt>
                <c:pt idx="64">
                  <c:v>-0.00254254</c:v>
                </c:pt>
                <c:pt idx="65">
                  <c:v>-0.00533222</c:v>
                </c:pt>
                <c:pt idx="66">
                  <c:v>-0.00838442</c:v>
                </c:pt>
                <c:pt idx="67">
                  <c:v>-0.012367</c:v>
                </c:pt>
                <c:pt idx="68">
                  <c:v>-0.0157816</c:v>
                </c:pt>
                <c:pt idx="69">
                  <c:v>-0.0194406</c:v>
                </c:pt>
                <c:pt idx="70">
                  <c:v>-0.022052</c:v>
                </c:pt>
                <c:pt idx="71">
                  <c:v>-0.0241826</c:v>
                </c:pt>
                <c:pt idx="72">
                  <c:v>-0.0251015</c:v>
                </c:pt>
                <c:pt idx="73">
                  <c:v>-0.0239938</c:v>
                </c:pt>
                <c:pt idx="74">
                  <c:v>-0.0239938</c:v>
                </c:pt>
                <c:pt idx="75">
                  <c:v>-0.0212632</c:v>
                </c:pt>
                <c:pt idx="76">
                  <c:v>-0.0178488</c:v>
                </c:pt>
                <c:pt idx="77">
                  <c:v>-0.0136922</c:v>
                </c:pt>
                <c:pt idx="78">
                  <c:v>-0.0113256</c:v>
                </c:pt>
                <c:pt idx="79">
                  <c:v>-0.00863218</c:v>
                </c:pt>
                <c:pt idx="80">
                  <c:v>-0.00804153</c:v>
                </c:pt>
                <c:pt idx="81">
                  <c:v>-0.0151813</c:v>
                </c:pt>
                <c:pt idx="82">
                  <c:v>-0.0151813</c:v>
                </c:pt>
                <c:pt idx="83">
                  <c:v>-0.0213353</c:v>
                </c:pt>
                <c:pt idx="84">
                  <c:v>-0.0296065</c:v>
                </c:pt>
                <c:pt idx="85">
                  <c:v>-0.0418093</c:v>
                </c:pt>
                <c:pt idx="86">
                  <c:v>-0.0418093</c:v>
                </c:pt>
                <c:pt idx="87">
                  <c:v>-0.0449688</c:v>
                </c:pt>
                <c:pt idx="88">
                  <c:v>-0.0465938</c:v>
                </c:pt>
                <c:pt idx="89">
                  <c:v>-0.0452976</c:v>
                </c:pt>
                <c:pt idx="90">
                  <c:v>-0.0452976</c:v>
                </c:pt>
                <c:pt idx="91">
                  <c:v>-0.0381407</c:v>
                </c:pt>
                <c:pt idx="92">
                  <c:v>-0.0381407</c:v>
                </c:pt>
                <c:pt idx="93">
                  <c:v>-0.029354</c:v>
                </c:pt>
                <c:pt idx="94">
                  <c:v>-0.029354</c:v>
                </c:pt>
                <c:pt idx="95">
                  <c:v>-0.0246164</c:v>
                </c:pt>
                <c:pt idx="96">
                  <c:v>-0.0231928</c:v>
                </c:pt>
                <c:pt idx="97">
                  <c:v>-0.0269179</c:v>
                </c:pt>
                <c:pt idx="98">
                  <c:v>-0.0327415</c:v>
                </c:pt>
                <c:pt idx="99">
                  <c:v>-0.0499188</c:v>
                </c:pt>
                <c:pt idx="100">
                  <c:v>-0.0605209</c:v>
                </c:pt>
                <c:pt idx="101">
                  <c:v>-0.0605209</c:v>
                </c:pt>
                <c:pt idx="102">
                  <c:v>-0.0654599</c:v>
                </c:pt>
                <c:pt idx="103">
                  <c:v>-0.0663073</c:v>
                </c:pt>
                <c:pt idx="104">
                  <c:v>-0.0551493</c:v>
                </c:pt>
                <c:pt idx="105">
                  <c:v>-0.0551493</c:v>
                </c:pt>
                <c:pt idx="106">
                  <c:v>-0.0375779</c:v>
                </c:pt>
                <c:pt idx="107">
                  <c:v>-0.0375779</c:v>
                </c:pt>
                <c:pt idx="108">
                  <c:v>-0.0277947</c:v>
                </c:pt>
                <c:pt idx="109">
                  <c:v>-0.0208163</c:v>
                </c:pt>
                <c:pt idx="110">
                  <c:v>-0.0152127</c:v>
                </c:pt>
                <c:pt idx="111">
                  <c:v>-0.0129706</c:v>
                </c:pt>
                <c:pt idx="112">
                  <c:v>-0.012636</c:v>
                </c:pt>
                <c:pt idx="113">
                  <c:v>-0.0182554</c:v>
                </c:pt>
                <c:pt idx="114">
                  <c:v>-0.0182554</c:v>
                </c:pt>
                <c:pt idx="115">
                  <c:v>-0.0283659</c:v>
                </c:pt>
                <c:pt idx="116">
                  <c:v>-0.0283659</c:v>
                </c:pt>
                <c:pt idx="117">
                  <c:v>-0.0306221</c:v>
                </c:pt>
                <c:pt idx="118">
                  <c:v>-0.0304059</c:v>
                </c:pt>
                <c:pt idx="119">
                  <c:v>-0.0276712</c:v>
                </c:pt>
                <c:pt idx="120">
                  <c:v>-0.0233438</c:v>
                </c:pt>
                <c:pt idx="121">
                  <c:v>-0.0178723</c:v>
                </c:pt>
                <c:pt idx="122">
                  <c:v>-0.012415</c:v>
                </c:pt>
                <c:pt idx="123">
                  <c:v>0.00105726</c:v>
                </c:pt>
                <c:pt idx="124">
                  <c:v>0.00105726</c:v>
                </c:pt>
                <c:pt idx="125">
                  <c:v>0.00518646</c:v>
                </c:pt>
                <c:pt idx="126">
                  <c:v>0.00656129</c:v>
                </c:pt>
                <c:pt idx="127">
                  <c:v>0.00591428</c:v>
                </c:pt>
                <c:pt idx="128">
                  <c:v>0.00326582</c:v>
                </c:pt>
                <c:pt idx="129">
                  <c:v>-0.000653483</c:v>
                </c:pt>
                <c:pt idx="130">
                  <c:v>-0.00505635</c:v>
                </c:pt>
                <c:pt idx="131">
                  <c:v>-0.0104337</c:v>
                </c:pt>
                <c:pt idx="132">
                  <c:v>-0.0148183</c:v>
                </c:pt>
                <c:pt idx="133">
                  <c:v>-0.0190312</c:v>
                </c:pt>
                <c:pt idx="134">
                  <c:v>-0.0215061</c:v>
                </c:pt>
                <c:pt idx="135">
                  <c:v>-0.0226907</c:v>
                </c:pt>
                <c:pt idx="136">
                  <c:v>-0.0235061</c:v>
                </c:pt>
                <c:pt idx="137">
                  <c:v>-0.0192236</c:v>
                </c:pt>
                <c:pt idx="138">
                  <c:v>-0.0136245</c:v>
                </c:pt>
                <c:pt idx="139">
                  <c:v>-0.00658909</c:v>
                </c:pt>
                <c:pt idx="140">
                  <c:v>-0.00219983</c:v>
                </c:pt>
                <c:pt idx="141">
                  <c:v>0.00540535</c:v>
                </c:pt>
                <c:pt idx="142">
                  <c:v>0.0123069</c:v>
                </c:pt>
                <c:pt idx="143">
                  <c:v>0.0178305</c:v>
                </c:pt>
                <c:pt idx="144">
                  <c:v>0.0216063</c:v>
                </c:pt>
                <c:pt idx="145">
                  <c:v>0.0220577</c:v>
                </c:pt>
                <c:pt idx="146">
                  <c:v>0.0178558</c:v>
                </c:pt>
                <c:pt idx="147">
                  <c:v>0.0130434</c:v>
                </c:pt>
                <c:pt idx="148">
                  <c:v>-0.000775732</c:v>
                </c:pt>
                <c:pt idx="149">
                  <c:v>-0.000775732</c:v>
                </c:pt>
                <c:pt idx="150">
                  <c:v>-0.0093837</c:v>
                </c:pt>
                <c:pt idx="151">
                  <c:v>-0.0188309</c:v>
                </c:pt>
                <c:pt idx="152">
                  <c:v>-0.0245014</c:v>
                </c:pt>
                <c:pt idx="153">
                  <c:v>-0.0273983</c:v>
                </c:pt>
                <c:pt idx="154">
                  <c:v>-0.0238481</c:v>
                </c:pt>
                <c:pt idx="155">
                  <c:v>-0.0238481</c:v>
                </c:pt>
                <c:pt idx="156">
                  <c:v>-0.0158515</c:v>
                </c:pt>
                <c:pt idx="157">
                  <c:v>-0.0158515</c:v>
                </c:pt>
                <c:pt idx="158">
                  <c:v>-0.0016592</c:v>
                </c:pt>
                <c:pt idx="159">
                  <c:v>-0.0016592</c:v>
                </c:pt>
                <c:pt idx="160">
                  <c:v>0.00551</c:v>
                </c:pt>
                <c:pt idx="161">
                  <c:v>0.00931438</c:v>
                </c:pt>
                <c:pt idx="162">
                  <c:v>0.00989401</c:v>
                </c:pt>
                <c:pt idx="163">
                  <c:v>0.00703908</c:v>
                </c:pt>
                <c:pt idx="164">
                  <c:v>-0.0036685</c:v>
                </c:pt>
                <c:pt idx="165">
                  <c:v>-0.0125937</c:v>
                </c:pt>
                <c:pt idx="166">
                  <c:v>-0.0252608</c:v>
                </c:pt>
                <c:pt idx="167">
                  <c:v>-0.0358532</c:v>
                </c:pt>
                <c:pt idx="168">
                  <c:v>-0.0542778</c:v>
                </c:pt>
                <c:pt idx="169">
                  <c:v>-0.0615493</c:v>
                </c:pt>
                <c:pt idx="170">
                  <c:v>-0.0689835</c:v>
                </c:pt>
                <c:pt idx="171">
                  <c:v>-0.0751216</c:v>
                </c:pt>
                <c:pt idx="172">
                  <c:v>-0.0822209</c:v>
                </c:pt>
                <c:pt idx="173">
                  <c:v>-0.0886603</c:v>
                </c:pt>
                <c:pt idx="174">
                  <c:v>-0.0905152</c:v>
                </c:pt>
                <c:pt idx="175">
                  <c:v>-0.0907652</c:v>
                </c:pt>
                <c:pt idx="176">
                  <c:v>-0.0892345</c:v>
                </c:pt>
                <c:pt idx="177">
                  <c:v>-0.0880708</c:v>
                </c:pt>
                <c:pt idx="178">
                  <c:v>-0.0837584</c:v>
                </c:pt>
                <c:pt idx="179">
                  <c:v>-0.0834318</c:v>
                </c:pt>
                <c:pt idx="180">
                  <c:v>-0.0834318</c:v>
                </c:pt>
                <c:pt idx="181">
                  <c:v>-0.0881446</c:v>
                </c:pt>
                <c:pt idx="182">
                  <c:v>-0.0891201</c:v>
                </c:pt>
                <c:pt idx="183">
                  <c:v>-0.0875636</c:v>
                </c:pt>
                <c:pt idx="184">
                  <c:v>-0.0715053</c:v>
                </c:pt>
                <c:pt idx="185">
                  <c:v>-0.0715053</c:v>
                </c:pt>
                <c:pt idx="186">
                  <c:v>-0.0477529</c:v>
                </c:pt>
                <c:pt idx="187">
                  <c:v>-0.0477529</c:v>
                </c:pt>
                <c:pt idx="188">
                  <c:v>-0.0228736</c:v>
                </c:pt>
                <c:pt idx="189">
                  <c:v>-0.0228736</c:v>
                </c:pt>
                <c:pt idx="190">
                  <c:v>-0.0146818</c:v>
                </c:pt>
                <c:pt idx="191">
                  <c:v>-0.009399</c:v>
                </c:pt>
                <c:pt idx="192">
                  <c:v>-0.00645814</c:v>
                </c:pt>
                <c:pt idx="193">
                  <c:v>0.000660682</c:v>
                </c:pt>
                <c:pt idx="194">
                  <c:v>-0.00670364</c:v>
                </c:pt>
                <c:pt idx="195">
                  <c:v>-0.00670364</c:v>
                </c:pt>
                <c:pt idx="196">
                  <c:v>-0.00733842</c:v>
                </c:pt>
                <c:pt idx="197">
                  <c:v>-0.0135542</c:v>
                </c:pt>
                <c:pt idx="198">
                  <c:v>-0.0192941</c:v>
                </c:pt>
                <c:pt idx="199">
                  <c:v>-0.0235831</c:v>
                </c:pt>
                <c:pt idx="200">
                  <c:v>-0.0252781</c:v>
                </c:pt>
                <c:pt idx="201">
                  <c:v>-0.0163466</c:v>
                </c:pt>
                <c:pt idx="202">
                  <c:v>-0.0163466</c:v>
                </c:pt>
                <c:pt idx="203">
                  <c:v>0.00766998</c:v>
                </c:pt>
                <c:pt idx="204">
                  <c:v>0.00766998</c:v>
                </c:pt>
                <c:pt idx="205">
                  <c:v>0.0291769</c:v>
                </c:pt>
                <c:pt idx="206">
                  <c:v>0.042464</c:v>
                </c:pt>
                <c:pt idx="207">
                  <c:v>0.0544486</c:v>
                </c:pt>
                <c:pt idx="208">
                  <c:v>0.0631405</c:v>
                </c:pt>
                <c:pt idx="209">
                  <c:v>0.0704224</c:v>
                </c:pt>
                <c:pt idx="210">
                  <c:v>0.0740096</c:v>
                </c:pt>
                <c:pt idx="211">
                  <c:v>0.0760305</c:v>
                </c:pt>
                <c:pt idx="212">
                  <c:v>0.0836164</c:v>
                </c:pt>
                <c:pt idx="213">
                  <c:v>0.0881195</c:v>
                </c:pt>
                <c:pt idx="214">
                  <c:v>0.0881195</c:v>
                </c:pt>
                <c:pt idx="215">
                  <c:v>0.0886079</c:v>
                </c:pt>
                <c:pt idx="216">
                  <c:v>0.0910211</c:v>
                </c:pt>
                <c:pt idx="217">
                  <c:v>0.0934518</c:v>
                </c:pt>
                <c:pt idx="218">
                  <c:v>0.0987115</c:v>
                </c:pt>
                <c:pt idx="219">
                  <c:v>0.103599</c:v>
                </c:pt>
                <c:pt idx="220">
                  <c:v>0.105982</c:v>
                </c:pt>
                <c:pt idx="221">
                  <c:v>0.102503</c:v>
                </c:pt>
                <c:pt idx="222">
                  <c:v>0.0928675</c:v>
                </c:pt>
                <c:pt idx="223">
                  <c:v>0.0807167</c:v>
                </c:pt>
                <c:pt idx="224">
                  <c:v>0.0643812</c:v>
                </c:pt>
                <c:pt idx="225">
                  <c:v>0.0466948</c:v>
                </c:pt>
                <c:pt idx="226">
                  <c:v>0.030714</c:v>
                </c:pt>
                <c:pt idx="227">
                  <c:v>0.0176352</c:v>
                </c:pt>
                <c:pt idx="228">
                  <c:v>0.00572426</c:v>
                </c:pt>
                <c:pt idx="229">
                  <c:v>-0.00227216</c:v>
                </c:pt>
                <c:pt idx="230">
                  <c:v>-0.00522883</c:v>
                </c:pt>
                <c:pt idx="231">
                  <c:v>-0.00555598</c:v>
                </c:pt>
                <c:pt idx="232">
                  <c:v>-0.00312532</c:v>
                </c:pt>
                <c:pt idx="233">
                  <c:v>0.000759482</c:v>
                </c:pt>
                <c:pt idx="234">
                  <c:v>0.00539448</c:v>
                </c:pt>
                <c:pt idx="235">
                  <c:v>0.00905118</c:v>
                </c:pt>
                <c:pt idx="236">
                  <c:v>0.0128962</c:v>
                </c:pt>
                <c:pt idx="237">
                  <c:v>0.0128962</c:v>
                </c:pt>
                <c:pt idx="238">
                  <c:v>0.0100108</c:v>
                </c:pt>
                <c:pt idx="239">
                  <c:v>0.00687948</c:v>
                </c:pt>
                <c:pt idx="240">
                  <c:v>0.000535499</c:v>
                </c:pt>
                <c:pt idx="241">
                  <c:v>-0.00666573</c:v>
                </c:pt>
                <c:pt idx="242">
                  <c:v>-0.0160068</c:v>
                </c:pt>
                <c:pt idx="243">
                  <c:v>-0.0334737</c:v>
                </c:pt>
                <c:pt idx="244">
                  <c:v>-0.0334737</c:v>
                </c:pt>
                <c:pt idx="245">
                  <c:v>-0.0388862</c:v>
                </c:pt>
                <c:pt idx="246">
                  <c:v>-0.0425431</c:v>
                </c:pt>
                <c:pt idx="247">
                  <c:v>-0.0443692</c:v>
                </c:pt>
                <c:pt idx="248">
                  <c:v>-0.0450697</c:v>
                </c:pt>
                <c:pt idx="249">
                  <c:v>-0.0468552</c:v>
                </c:pt>
                <c:pt idx="250">
                  <c:v>-0.0468552</c:v>
                </c:pt>
                <c:pt idx="251">
                  <c:v>-0.0469159</c:v>
                </c:pt>
                <c:pt idx="252">
                  <c:v>-0.0506238</c:v>
                </c:pt>
                <c:pt idx="253">
                  <c:v>-0.0530765</c:v>
                </c:pt>
                <c:pt idx="254">
                  <c:v>-0.0572552</c:v>
                </c:pt>
                <c:pt idx="255">
                  <c:v>-0.0637068</c:v>
                </c:pt>
                <c:pt idx="256">
                  <c:v>-0.0693857</c:v>
                </c:pt>
                <c:pt idx="257">
                  <c:v>-0.078078</c:v>
                </c:pt>
                <c:pt idx="258">
                  <c:v>-0.087989</c:v>
                </c:pt>
                <c:pt idx="259">
                  <c:v>-0.0974919</c:v>
                </c:pt>
                <c:pt idx="260">
                  <c:v>-0.103794</c:v>
                </c:pt>
                <c:pt idx="261">
                  <c:v>-0.103794</c:v>
                </c:pt>
                <c:pt idx="262">
                  <c:v>-0.0965135</c:v>
                </c:pt>
                <c:pt idx="263">
                  <c:v>-0.0866189</c:v>
                </c:pt>
                <c:pt idx="264">
                  <c:v>-0.0730662</c:v>
                </c:pt>
                <c:pt idx="265">
                  <c:v>-0.0584812</c:v>
                </c:pt>
                <c:pt idx="266">
                  <c:v>-0.042853</c:v>
                </c:pt>
                <c:pt idx="267">
                  <c:v>-0.0323148</c:v>
                </c:pt>
                <c:pt idx="268">
                  <c:v>-0.0226604</c:v>
                </c:pt>
                <c:pt idx="269">
                  <c:v>-0.0184201</c:v>
                </c:pt>
                <c:pt idx="270">
                  <c:v>-0.0182577</c:v>
                </c:pt>
                <c:pt idx="271">
                  <c:v>-0.0286483</c:v>
                </c:pt>
                <c:pt idx="272">
                  <c:v>-0.0286483</c:v>
                </c:pt>
                <c:pt idx="273">
                  <c:v>-0.0440055</c:v>
                </c:pt>
                <c:pt idx="274">
                  <c:v>-0.0440055</c:v>
                </c:pt>
                <c:pt idx="275">
                  <c:v>-0.0488181</c:v>
                </c:pt>
                <c:pt idx="276">
                  <c:v>-0.0509792</c:v>
                </c:pt>
                <c:pt idx="277">
                  <c:v>-0.0505173</c:v>
                </c:pt>
                <c:pt idx="278">
                  <c:v>-0.0473306</c:v>
                </c:pt>
                <c:pt idx="279">
                  <c:v>-0.0350383</c:v>
                </c:pt>
                <c:pt idx="280">
                  <c:v>-0.0350383</c:v>
                </c:pt>
                <c:pt idx="281">
                  <c:v>-0.020526</c:v>
                </c:pt>
                <c:pt idx="282">
                  <c:v>-0.020526</c:v>
                </c:pt>
                <c:pt idx="283">
                  <c:v>-0.0127196</c:v>
                </c:pt>
                <c:pt idx="284">
                  <c:v>-0.0127196</c:v>
                </c:pt>
                <c:pt idx="285">
                  <c:v>-0.0129335</c:v>
                </c:pt>
                <c:pt idx="286">
                  <c:v>-0.0153033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throttle</c:f>
              <c:strCache>
                <c:ptCount val="1"/>
                <c:pt idx="0">
                  <c:v>throttle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'throttle and steer'!$G$2:$G$288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0.2</c:v>
                </c:pt>
                <c:pt idx="4">
                  <c:v>0.4</c:v>
                </c:pt>
                <c:pt idx="5">
                  <c:v>0.6</c:v>
                </c:pt>
                <c:pt idx="6">
                  <c:v>0.6</c:v>
                </c:pt>
                <c:pt idx="7">
                  <c:v>0.8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0.965284</c:v>
                </c:pt>
                <c:pt idx="63">
                  <c:v>0.965284</c:v>
                </c:pt>
                <c:pt idx="64">
                  <c:v>0.834393</c:v>
                </c:pt>
                <c:pt idx="65">
                  <c:v>0.765284</c:v>
                </c:pt>
                <c:pt idx="66">
                  <c:v>0.634393</c:v>
                </c:pt>
                <c:pt idx="67">
                  <c:v>0.565284</c:v>
                </c:pt>
                <c:pt idx="68">
                  <c:v>0.434393</c:v>
                </c:pt>
                <c:pt idx="69">
                  <c:v>0.365284</c:v>
                </c:pt>
                <c:pt idx="70">
                  <c:v>0.234393</c:v>
                </c:pt>
                <c:pt idx="71">
                  <c:v>0.165284</c:v>
                </c:pt>
                <c:pt idx="72">
                  <c:v>0.0343933</c:v>
                </c:pt>
                <c:pt idx="73">
                  <c:v>0</c:v>
                </c:pt>
                <c:pt idx="74">
                  <c:v>0</c:v>
                </c:pt>
                <c:pt idx="75">
                  <c:v>0.2</c:v>
                </c:pt>
                <c:pt idx="76">
                  <c:v>0.2</c:v>
                </c:pt>
                <c:pt idx="77">
                  <c:v>0.4</c:v>
                </c:pt>
                <c:pt idx="78">
                  <c:v>0.4</c:v>
                </c:pt>
                <c:pt idx="79">
                  <c:v>0.6</c:v>
                </c:pt>
                <c:pt idx="80">
                  <c:v>0.6</c:v>
                </c:pt>
                <c:pt idx="81">
                  <c:v>0.8</c:v>
                </c:pt>
                <c:pt idx="82">
                  <c:v>0.8</c:v>
                </c:pt>
                <c:pt idx="83">
                  <c:v>0.980156</c:v>
                </c:pt>
                <c:pt idx="84">
                  <c:v>0.6</c:v>
                </c:pt>
                <c:pt idx="85">
                  <c:v>0.4</c:v>
                </c:pt>
                <c:pt idx="86">
                  <c:v>0.4</c:v>
                </c:pt>
                <c:pt idx="87">
                  <c:v>0.2</c:v>
                </c:pt>
                <c:pt idx="88">
                  <c:v>0.2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0.2</c:v>
                </c:pt>
                <c:pt idx="94">
                  <c:v>0.2</c:v>
                </c:pt>
                <c:pt idx="95">
                  <c:v>0.4</c:v>
                </c:pt>
                <c:pt idx="96">
                  <c:v>0.4</c:v>
                </c:pt>
                <c:pt idx="97">
                  <c:v>0.6</c:v>
                </c:pt>
                <c:pt idx="98">
                  <c:v>0.6</c:v>
                </c:pt>
                <c:pt idx="99">
                  <c:v>0.8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0.854429</c:v>
                </c:pt>
                <c:pt idx="120">
                  <c:v>0.8</c:v>
                </c:pt>
                <c:pt idx="121">
                  <c:v>0.79711</c:v>
                </c:pt>
                <c:pt idx="122">
                  <c:v>0.861641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0.842526</c:v>
                </c:pt>
                <c:pt idx="130">
                  <c:v>0.8</c:v>
                </c:pt>
                <c:pt idx="131">
                  <c:v>0.642526</c:v>
                </c:pt>
                <c:pt idx="132">
                  <c:v>0.6</c:v>
                </c:pt>
                <c:pt idx="133">
                  <c:v>0.442526</c:v>
                </c:pt>
                <c:pt idx="134">
                  <c:v>0.4</c:v>
                </c:pt>
                <c:pt idx="135">
                  <c:v>0.242526</c:v>
                </c:pt>
                <c:pt idx="136">
                  <c:v>0.2</c:v>
                </c:pt>
                <c:pt idx="137">
                  <c:v>0.0425263</c:v>
                </c:pt>
                <c:pt idx="138">
                  <c:v>0</c:v>
                </c:pt>
                <c:pt idx="139">
                  <c:v>0.210631</c:v>
                </c:pt>
                <c:pt idx="140">
                  <c:v>0.2</c:v>
                </c:pt>
                <c:pt idx="141">
                  <c:v>0.410631</c:v>
                </c:pt>
                <c:pt idx="142">
                  <c:v>0.4</c:v>
                </c:pt>
                <c:pt idx="143">
                  <c:v>0.610631</c:v>
                </c:pt>
                <c:pt idx="144">
                  <c:v>0.6</c:v>
                </c:pt>
                <c:pt idx="145">
                  <c:v>0.810631</c:v>
                </c:pt>
                <c:pt idx="146">
                  <c:v>0.631397</c:v>
                </c:pt>
                <c:pt idx="147">
                  <c:v>0.667215</c:v>
                </c:pt>
                <c:pt idx="148">
                  <c:v>0.677668</c:v>
                </c:pt>
                <c:pt idx="149">
                  <c:v>0.677668</c:v>
                </c:pt>
                <c:pt idx="150">
                  <c:v>0.540682</c:v>
                </c:pt>
                <c:pt idx="151">
                  <c:v>0.477668</c:v>
                </c:pt>
                <c:pt idx="152">
                  <c:v>0.340682</c:v>
                </c:pt>
                <c:pt idx="153">
                  <c:v>0.277668</c:v>
                </c:pt>
                <c:pt idx="154">
                  <c:v>0.0776676</c:v>
                </c:pt>
                <c:pt idx="155">
                  <c:v>0.0776676</c:v>
                </c:pt>
                <c:pt idx="156">
                  <c:v>0.224852</c:v>
                </c:pt>
                <c:pt idx="157">
                  <c:v>0.224852</c:v>
                </c:pt>
                <c:pt idx="158">
                  <c:v>0.424852</c:v>
                </c:pt>
                <c:pt idx="159">
                  <c:v>0.424852</c:v>
                </c:pt>
                <c:pt idx="160">
                  <c:v>0.624852</c:v>
                </c:pt>
                <c:pt idx="161">
                  <c:v>0.624852</c:v>
                </c:pt>
                <c:pt idx="162">
                  <c:v>0.824852</c:v>
                </c:pt>
                <c:pt idx="163">
                  <c:v>0.824852</c:v>
                </c:pt>
                <c:pt idx="164">
                  <c:v>0.624852</c:v>
                </c:pt>
                <c:pt idx="165">
                  <c:v>0.624852</c:v>
                </c:pt>
                <c:pt idx="166">
                  <c:v>0.424852</c:v>
                </c:pt>
                <c:pt idx="167">
                  <c:v>0.424852</c:v>
                </c:pt>
                <c:pt idx="168">
                  <c:v>0.224852</c:v>
                </c:pt>
                <c:pt idx="169">
                  <c:v>0.224852</c:v>
                </c:pt>
                <c:pt idx="170">
                  <c:v>0.0248522</c:v>
                </c:pt>
                <c:pt idx="171">
                  <c:v>0.0248522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0.2</c:v>
                </c:pt>
                <c:pt idx="178">
                  <c:v>0.2</c:v>
                </c:pt>
                <c:pt idx="179">
                  <c:v>0.4</c:v>
                </c:pt>
                <c:pt idx="180">
                  <c:v>0.4</c:v>
                </c:pt>
                <c:pt idx="181">
                  <c:v>0.6</c:v>
                </c:pt>
                <c:pt idx="182">
                  <c:v>0.6</c:v>
                </c:pt>
                <c:pt idx="183">
                  <c:v>0.8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0.8</c:v>
                </c:pt>
                <c:pt idx="202">
                  <c:v>0.8</c:v>
                </c:pt>
                <c:pt idx="203">
                  <c:v>0.6</c:v>
                </c:pt>
                <c:pt idx="204">
                  <c:v>0.6</c:v>
                </c:pt>
                <c:pt idx="205">
                  <c:v>0.4</c:v>
                </c:pt>
                <c:pt idx="206">
                  <c:v>0.4</c:v>
                </c:pt>
                <c:pt idx="207">
                  <c:v>0.2</c:v>
                </c:pt>
                <c:pt idx="208">
                  <c:v>0.2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0.2</c:v>
                </c:pt>
                <c:pt idx="217">
                  <c:v>0.2</c:v>
                </c:pt>
                <c:pt idx="218">
                  <c:v>0.4</c:v>
                </c:pt>
                <c:pt idx="219">
                  <c:v>0.4</c:v>
                </c:pt>
                <c:pt idx="220">
                  <c:v>0.6</c:v>
                </c:pt>
                <c:pt idx="221">
                  <c:v>0.6</c:v>
                </c:pt>
                <c:pt idx="222">
                  <c:v>0.8</c:v>
                </c:pt>
                <c:pt idx="223">
                  <c:v>0.8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0.8</c:v>
                </c:pt>
                <c:pt idx="243">
                  <c:v>0.6</c:v>
                </c:pt>
                <c:pt idx="244">
                  <c:v>0.6</c:v>
                </c:pt>
                <c:pt idx="245">
                  <c:v>0.4</c:v>
                </c:pt>
                <c:pt idx="246">
                  <c:v>0.4</c:v>
                </c:pt>
                <c:pt idx="247">
                  <c:v>0.2</c:v>
                </c:pt>
                <c:pt idx="248">
                  <c:v>0.2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0.2</c:v>
                </c:pt>
                <c:pt idx="256">
                  <c:v>0.2</c:v>
                </c:pt>
                <c:pt idx="257">
                  <c:v>0.4</c:v>
                </c:pt>
                <c:pt idx="258">
                  <c:v>0.4</c:v>
                </c:pt>
                <c:pt idx="259">
                  <c:v>0.6</c:v>
                </c:pt>
                <c:pt idx="260">
                  <c:v>0.8</c:v>
                </c:pt>
                <c:pt idx="261">
                  <c:v>0.8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0.966625</c:v>
                </c:pt>
                <c:pt idx="278">
                  <c:v>0.8</c:v>
                </c:pt>
                <c:pt idx="279">
                  <c:v>0.6</c:v>
                </c:pt>
                <c:pt idx="280">
                  <c:v>0.6</c:v>
                </c:pt>
                <c:pt idx="281">
                  <c:v>0.8</c:v>
                </c:pt>
                <c:pt idx="282">
                  <c:v>0.8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5823629"/>
        <c:axId val="15436143"/>
      </c:lineChart>
      <c:catAx>
        <c:axId val="8582362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436143"/>
        <c:crosses val="autoZero"/>
        <c:auto val="1"/>
        <c:lblAlgn val="ctr"/>
        <c:lblOffset val="100"/>
      </c:catAx>
      <c:valAx>
        <c:axId val="154361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582362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Sheet4!$B$1</c:f>
              <c:strCache>
                <c:ptCount val="1"/>
                <c:pt idx="0">
                  <c:v>pstx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Sheet4!$B$2:$B$361</c:f>
              <c:numCache>
                <c:formatCode>General</c:formatCode>
                <c:ptCount val="360"/>
                <c:pt idx="0">
                  <c:v>-32.1617</c:v>
                </c:pt>
                <c:pt idx="1">
                  <c:v>-32.1617</c:v>
                </c:pt>
                <c:pt idx="2">
                  <c:v>-32.1617</c:v>
                </c:pt>
                <c:pt idx="3">
                  <c:v>-32.1617</c:v>
                </c:pt>
                <c:pt idx="4">
                  <c:v>-32.1617</c:v>
                </c:pt>
                <c:pt idx="5">
                  <c:v>-32.1617</c:v>
                </c:pt>
                <c:pt idx="6">
                  <c:v>-32.1617</c:v>
                </c:pt>
                <c:pt idx="7">
                  <c:v>-32.1617</c:v>
                </c:pt>
                <c:pt idx="8">
                  <c:v>-32.1617</c:v>
                </c:pt>
                <c:pt idx="9">
                  <c:v>-32.1617</c:v>
                </c:pt>
                <c:pt idx="10">
                  <c:v>-32.1617</c:v>
                </c:pt>
                <c:pt idx="11">
                  <c:v>-32.1617</c:v>
                </c:pt>
                <c:pt idx="12">
                  <c:v>-32.1617</c:v>
                </c:pt>
                <c:pt idx="13">
                  <c:v>-32.1617</c:v>
                </c:pt>
                <c:pt idx="14">
                  <c:v>-32.1617</c:v>
                </c:pt>
                <c:pt idx="15">
                  <c:v>-43.4917</c:v>
                </c:pt>
                <c:pt idx="16">
                  <c:v>-43.4917</c:v>
                </c:pt>
                <c:pt idx="17">
                  <c:v>-43.4917</c:v>
                </c:pt>
                <c:pt idx="18">
                  <c:v>-43.4917</c:v>
                </c:pt>
                <c:pt idx="19">
                  <c:v>-43.4917</c:v>
                </c:pt>
                <c:pt idx="20">
                  <c:v>-43.4917</c:v>
                </c:pt>
                <c:pt idx="21">
                  <c:v>-43.4917</c:v>
                </c:pt>
                <c:pt idx="22">
                  <c:v>-43.4917</c:v>
                </c:pt>
                <c:pt idx="23">
                  <c:v>-43.4917</c:v>
                </c:pt>
                <c:pt idx="24">
                  <c:v>-43.4917</c:v>
                </c:pt>
                <c:pt idx="25">
                  <c:v>-43.4917</c:v>
                </c:pt>
                <c:pt idx="26">
                  <c:v>-43.4917</c:v>
                </c:pt>
                <c:pt idx="27">
                  <c:v>-43.4917</c:v>
                </c:pt>
                <c:pt idx="28">
                  <c:v>-43.4917</c:v>
                </c:pt>
                <c:pt idx="29">
                  <c:v>-43.4917</c:v>
                </c:pt>
                <c:pt idx="30">
                  <c:v>-61.09</c:v>
                </c:pt>
                <c:pt idx="31">
                  <c:v>-61.09</c:v>
                </c:pt>
                <c:pt idx="32">
                  <c:v>-61.09</c:v>
                </c:pt>
                <c:pt idx="33">
                  <c:v>-61.09</c:v>
                </c:pt>
                <c:pt idx="34">
                  <c:v>-61.09</c:v>
                </c:pt>
                <c:pt idx="35">
                  <c:v>-61.09</c:v>
                </c:pt>
                <c:pt idx="36">
                  <c:v>-61.09</c:v>
                </c:pt>
                <c:pt idx="37">
                  <c:v>-61.09</c:v>
                </c:pt>
                <c:pt idx="38">
                  <c:v>-61.09</c:v>
                </c:pt>
                <c:pt idx="39">
                  <c:v>-61.09</c:v>
                </c:pt>
                <c:pt idx="40">
                  <c:v>-78.2917</c:v>
                </c:pt>
                <c:pt idx="41">
                  <c:v>-78.2917</c:v>
                </c:pt>
                <c:pt idx="42">
                  <c:v>-78.2917</c:v>
                </c:pt>
                <c:pt idx="43">
                  <c:v>-78.2917</c:v>
                </c:pt>
                <c:pt idx="44">
                  <c:v>-78.2917</c:v>
                </c:pt>
                <c:pt idx="45">
                  <c:v>-78.2917</c:v>
                </c:pt>
                <c:pt idx="46">
                  <c:v>-93.05</c:v>
                </c:pt>
                <c:pt idx="47">
                  <c:v>-93.05</c:v>
                </c:pt>
                <c:pt idx="48">
                  <c:v>-93.05</c:v>
                </c:pt>
                <c:pt idx="49">
                  <c:v>-93.05</c:v>
                </c:pt>
                <c:pt idx="50">
                  <c:v>-93.05</c:v>
                </c:pt>
                <c:pt idx="51">
                  <c:v>-93.05</c:v>
                </c:pt>
                <c:pt idx="52">
                  <c:v>-107.772</c:v>
                </c:pt>
                <c:pt idx="53">
                  <c:v>-107.772</c:v>
                </c:pt>
                <c:pt idx="54">
                  <c:v>-107.772</c:v>
                </c:pt>
                <c:pt idx="55">
                  <c:v>-107.772</c:v>
                </c:pt>
                <c:pt idx="56">
                  <c:v>-107.772</c:v>
                </c:pt>
                <c:pt idx="57">
                  <c:v>-107.772</c:v>
                </c:pt>
                <c:pt idx="58">
                  <c:v>-123.392</c:v>
                </c:pt>
                <c:pt idx="59">
                  <c:v>-123.392</c:v>
                </c:pt>
                <c:pt idx="60">
                  <c:v>-123.392</c:v>
                </c:pt>
                <c:pt idx="61">
                  <c:v>-123.392</c:v>
                </c:pt>
                <c:pt idx="62">
                  <c:v>-123.392</c:v>
                </c:pt>
                <c:pt idx="63">
                  <c:v>-134.97</c:v>
                </c:pt>
                <c:pt idx="64">
                  <c:v>-134.97</c:v>
                </c:pt>
                <c:pt idx="65">
                  <c:v>-134.97</c:v>
                </c:pt>
                <c:pt idx="66">
                  <c:v>-134.97</c:v>
                </c:pt>
                <c:pt idx="67">
                  <c:v>-145.117</c:v>
                </c:pt>
                <c:pt idx="68">
                  <c:v>-145.117</c:v>
                </c:pt>
                <c:pt idx="69">
                  <c:v>-145.117</c:v>
                </c:pt>
                <c:pt idx="70">
                  <c:v>-145.117</c:v>
                </c:pt>
                <c:pt idx="71">
                  <c:v>-145.117</c:v>
                </c:pt>
                <c:pt idx="72">
                  <c:v>-145.117</c:v>
                </c:pt>
                <c:pt idx="73">
                  <c:v>-145.117</c:v>
                </c:pt>
                <c:pt idx="74">
                  <c:v>-158.342</c:v>
                </c:pt>
                <c:pt idx="75">
                  <c:v>-158.342</c:v>
                </c:pt>
                <c:pt idx="76">
                  <c:v>-158.342</c:v>
                </c:pt>
                <c:pt idx="77">
                  <c:v>-164.316</c:v>
                </c:pt>
                <c:pt idx="78">
                  <c:v>-164.316</c:v>
                </c:pt>
                <c:pt idx="79">
                  <c:v>-164.316</c:v>
                </c:pt>
                <c:pt idx="80">
                  <c:v>-164.316</c:v>
                </c:pt>
                <c:pt idx="81">
                  <c:v>-169.337</c:v>
                </c:pt>
                <c:pt idx="82">
                  <c:v>-169.337</c:v>
                </c:pt>
                <c:pt idx="83">
                  <c:v>-169.337</c:v>
                </c:pt>
                <c:pt idx="84">
                  <c:v>-169.337</c:v>
                </c:pt>
                <c:pt idx="85">
                  <c:v>-169.337</c:v>
                </c:pt>
                <c:pt idx="86">
                  <c:v>-169.337</c:v>
                </c:pt>
                <c:pt idx="87">
                  <c:v>-169.337</c:v>
                </c:pt>
                <c:pt idx="88">
                  <c:v>-175.492</c:v>
                </c:pt>
                <c:pt idx="89">
                  <c:v>-175.492</c:v>
                </c:pt>
                <c:pt idx="90">
                  <c:v>-175.492</c:v>
                </c:pt>
                <c:pt idx="91">
                  <c:v>-176.962</c:v>
                </c:pt>
                <c:pt idx="92">
                  <c:v>-176.962</c:v>
                </c:pt>
                <c:pt idx="93">
                  <c:v>-176.962</c:v>
                </c:pt>
                <c:pt idx="94">
                  <c:v>-176.962</c:v>
                </c:pt>
                <c:pt idx="95">
                  <c:v>-176.886</c:v>
                </c:pt>
                <c:pt idx="96">
                  <c:v>-176.886</c:v>
                </c:pt>
                <c:pt idx="97">
                  <c:v>-176.886</c:v>
                </c:pt>
                <c:pt idx="98">
                  <c:v>-176.886</c:v>
                </c:pt>
                <c:pt idx="99">
                  <c:v>-175.082</c:v>
                </c:pt>
                <c:pt idx="100">
                  <c:v>-175.082</c:v>
                </c:pt>
                <c:pt idx="101">
                  <c:v>-175.082</c:v>
                </c:pt>
                <c:pt idx="102">
                  <c:v>-175.082</c:v>
                </c:pt>
                <c:pt idx="103">
                  <c:v>-175.082</c:v>
                </c:pt>
                <c:pt idx="104">
                  <c:v>-170.362</c:v>
                </c:pt>
                <c:pt idx="105">
                  <c:v>-170.362</c:v>
                </c:pt>
                <c:pt idx="106">
                  <c:v>-170.362</c:v>
                </c:pt>
                <c:pt idx="107">
                  <c:v>-164.422</c:v>
                </c:pt>
                <c:pt idx="108">
                  <c:v>-164.422</c:v>
                </c:pt>
                <c:pt idx="109">
                  <c:v>-158.942</c:v>
                </c:pt>
                <c:pt idx="110">
                  <c:v>-158.942</c:v>
                </c:pt>
                <c:pt idx="111">
                  <c:v>-158.942</c:v>
                </c:pt>
                <c:pt idx="112">
                  <c:v>-158.942</c:v>
                </c:pt>
                <c:pt idx="113">
                  <c:v>-146.632</c:v>
                </c:pt>
                <c:pt idx="114">
                  <c:v>-146.632</c:v>
                </c:pt>
                <c:pt idx="115">
                  <c:v>-146.632</c:v>
                </c:pt>
                <c:pt idx="116">
                  <c:v>-134.677</c:v>
                </c:pt>
                <c:pt idx="117">
                  <c:v>-134.677</c:v>
                </c:pt>
                <c:pt idx="118">
                  <c:v>-126.496</c:v>
                </c:pt>
                <c:pt idx="119">
                  <c:v>-126.496</c:v>
                </c:pt>
                <c:pt idx="120">
                  <c:v>-126.496</c:v>
                </c:pt>
                <c:pt idx="121">
                  <c:v>-126.496</c:v>
                </c:pt>
                <c:pt idx="122">
                  <c:v>-126.496</c:v>
                </c:pt>
                <c:pt idx="123">
                  <c:v>-108.562</c:v>
                </c:pt>
                <c:pt idx="124">
                  <c:v>-108.562</c:v>
                </c:pt>
                <c:pt idx="125">
                  <c:v>-108.562</c:v>
                </c:pt>
                <c:pt idx="126">
                  <c:v>-95.2065</c:v>
                </c:pt>
                <c:pt idx="127">
                  <c:v>-95.2065</c:v>
                </c:pt>
                <c:pt idx="128">
                  <c:v>-95.2065</c:v>
                </c:pt>
                <c:pt idx="129">
                  <c:v>-95.2065</c:v>
                </c:pt>
                <c:pt idx="130">
                  <c:v>-95.2065</c:v>
                </c:pt>
                <c:pt idx="131">
                  <c:v>-73.8617</c:v>
                </c:pt>
                <c:pt idx="132">
                  <c:v>-73.8617</c:v>
                </c:pt>
                <c:pt idx="133">
                  <c:v>-73.8617</c:v>
                </c:pt>
                <c:pt idx="134">
                  <c:v>-73.8617</c:v>
                </c:pt>
                <c:pt idx="135">
                  <c:v>-73.8617</c:v>
                </c:pt>
                <c:pt idx="136">
                  <c:v>-73.8617</c:v>
                </c:pt>
                <c:pt idx="137">
                  <c:v>-73.8617</c:v>
                </c:pt>
                <c:pt idx="138">
                  <c:v>-73.8617</c:v>
                </c:pt>
                <c:pt idx="139">
                  <c:v>-42.3817</c:v>
                </c:pt>
                <c:pt idx="140">
                  <c:v>-42.3817</c:v>
                </c:pt>
                <c:pt idx="141">
                  <c:v>-42.3817</c:v>
                </c:pt>
                <c:pt idx="142">
                  <c:v>-42.3817</c:v>
                </c:pt>
                <c:pt idx="143">
                  <c:v>-24.5017</c:v>
                </c:pt>
                <c:pt idx="144">
                  <c:v>-24.5017</c:v>
                </c:pt>
                <c:pt idx="145">
                  <c:v>-24.5017</c:v>
                </c:pt>
                <c:pt idx="146">
                  <c:v>-24.5017</c:v>
                </c:pt>
                <c:pt idx="147">
                  <c:v>-24.5017</c:v>
                </c:pt>
                <c:pt idx="148">
                  <c:v>-24.5017</c:v>
                </c:pt>
                <c:pt idx="149">
                  <c:v>-24.5017</c:v>
                </c:pt>
                <c:pt idx="150">
                  <c:v>2.90826</c:v>
                </c:pt>
                <c:pt idx="151">
                  <c:v>2.90826</c:v>
                </c:pt>
                <c:pt idx="152">
                  <c:v>2.90826</c:v>
                </c:pt>
                <c:pt idx="153">
                  <c:v>2.90826</c:v>
                </c:pt>
                <c:pt idx="154">
                  <c:v>2.90826</c:v>
                </c:pt>
                <c:pt idx="155">
                  <c:v>22.1083</c:v>
                </c:pt>
                <c:pt idx="156">
                  <c:v>22.1083</c:v>
                </c:pt>
                <c:pt idx="157">
                  <c:v>22.1083</c:v>
                </c:pt>
                <c:pt idx="158">
                  <c:v>22.1083</c:v>
                </c:pt>
                <c:pt idx="159">
                  <c:v>22.1083</c:v>
                </c:pt>
                <c:pt idx="160">
                  <c:v>22.1083</c:v>
                </c:pt>
                <c:pt idx="161">
                  <c:v>47.2083</c:v>
                </c:pt>
                <c:pt idx="162">
                  <c:v>47.2083</c:v>
                </c:pt>
                <c:pt idx="163">
                  <c:v>47.2083</c:v>
                </c:pt>
                <c:pt idx="164">
                  <c:v>47.2083</c:v>
                </c:pt>
                <c:pt idx="165">
                  <c:v>47.2083</c:v>
                </c:pt>
                <c:pt idx="166">
                  <c:v>47.2083</c:v>
                </c:pt>
                <c:pt idx="167">
                  <c:v>47.2083</c:v>
                </c:pt>
                <c:pt idx="168">
                  <c:v>75.0636</c:v>
                </c:pt>
                <c:pt idx="169">
                  <c:v>75.0636</c:v>
                </c:pt>
                <c:pt idx="170">
                  <c:v>75.0636</c:v>
                </c:pt>
                <c:pt idx="171">
                  <c:v>75.0636</c:v>
                </c:pt>
                <c:pt idx="172">
                  <c:v>75.0636</c:v>
                </c:pt>
                <c:pt idx="173">
                  <c:v>91.1935</c:v>
                </c:pt>
                <c:pt idx="174">
                  <c:v>91.1935</c:v>
                </c:pt>
                <c:pt idx="175">
                  <c:v>91.1935</c:v>
                </c:pt>
                <c:pt idx="176">
                  <c:v>91.1935</c:v>
                </c:pt>
                <c:pt idx="177">
                  <c:v>91.1935</c:v>
                </c:pt>
                <c:pt idx="178">
                  <c:v>107.308</c:v>
                </c:pt>
                <c:pt idx="179">
                  <c:v>107.308</c:v>
                </c:pt>
                <c:pt idx="180">
                  <c:v>107.308</c:v>
                </c:pt>
                <c:pt idx="181">
                  <c:v>114.263</c:v>
                </c:pt>
                <c:pt idx="182">
                  <c:v>114.263</c:v>
                </c:pt>
                <c:pt idx="183">
                  <c:v>114.263</c:v>
                </c:pt>
                <c:pt idx="184">
                  <c:v>114.263</c:v>
                </c:pt>
                <c:pt idx="185">
                  <c:v>114.263</c:v>
                </c:pt>
                <c:pt idx="186">
                  <c:v>114.263</c:v>
                </c:pt>
                <c:pt idx="187">
                  <c:v>114.263</c:v>
                </c:pt>
                <c:pt idx="188">
                  <c:v>114.263</c:v>
                </c:pt>
                <c:pt idx="189">
                  <c:v>122.558</c:v>
                </c:pt>
                <c:pt idx="190">
                  <c:v>122.558</c:v>
                </c:pt>
                <c:pt idx="191">
                  <c:v>122.558</c:v>
                </c:pt>
                <c:pt idx="192">
                  <c:v>122.558</c:v>
                </c:pt>
                <c:pt idx="193">
                  <c:v>126.618</c:v>
                </c:pt>
                <c:pt idx="194">
                  <c:v>126.618</c:v>
                </c:pt>
                <c:pt idx="195">
                  <c:v>126.618</c:v>
                </c:pt>
                <c:pt idx="196">
                  <c:v>126.618</c:v>
                </c:pt>
                <c:pt idx="197">
                  <c:v>126.618</c:v>
                </c:pt>
                <c:pt idx="198">
                  <c:v>126.618</c:v>
                </c:pt>
                <c:pt idx="199">
                  <c:v>129.108</c:v>
                </c:pt>
                <c:pt idx="200">
                  <c:v>129.108</c:v>
                </c:pt>
                <c:pt idx="201">
                  <c:v>129.108</c:v>
                </c:pt>
                <c:pt idx="202">
                  <c:v>129.108</c:v>
                </c:pt>
                <c:pt idx="203">
                  <c:v>129.128</c:v>
                </c:pt>
                <c:pt idx="204">
                  <c:v>129.128</c:v>
                </c:pt>
                <c:pt idx="205">
                  <c:v>129.128</c:v>
                </c:pt>
                <c:pt idx="206">
                  <c:v>129.128</c:v>
                </c:pt>
                <c:pt idx="207">
                  <c:v>129.128</c:v>
                </c:pt>
                <c:pt idx="208">
                  <c:v>126.898</c:v>
                </c:pt>
                <c:pt idx="209">
                  <c:v>126.898</c:v>
                </c:pt>
                <c:pt idx="210">
                  <c:v>126.898</c:v>
                </c:pt>
                <c:pt idx="211">
                  <c:v>126.898</c:v>
                </c:pt>
                <c:pt idx="212">
                  <c:v>122.338</c:v>
                </c:pt>
                <c:pt idx="213">
                  <c:v>122.338</c:v>
                </c:pt>
                <c:pt idx="214">
                  <c:v>122.338</c:v>
                </c:pt>
                <c:pt idx="215">
                  <c:v>122.338</c:v>
                </c:pt>
                <c:pt idx="216">
                  <c:v>117.208</c:v>
                </c:pt>
                <c:pt idx="217">
                  <c:v>117.208</c:v>
                </c:pt>
                <c:pt idx="218">
                  <c:v>117.208</c:v>
                </c:pt>
                <c:pt idx="219">
                  <c:v>117.208</c:v>
                </c:pt>
                <c:pt idx="220">
                  <c:v>117.208</c:v>
                </c:pt>
                <c:pt idx="221">
                  <c:v>117.208</c:v>
                </c:pt>
                <c:pt idx="222">
                  <c:v>117.208</c:v>
                </c:pt>
                <c:pt idx="223">
                  <c:v>117.208</c:v>
                </c:pt>
                <c:pt idx="224">
                  <c:v>117.208</c:v>
                </c:pt>
                <c:pt idx="225">
                  <c:v>117.208</c:v>
                </c:pt>
                <c:pt idx="226">
                  <c:v>98.3483</c:v>
                </c:pt>
                <c:pt idx="227">
                  <c:v>98.3483</c:v>
                </c:pt>
                <c:pt idx="228">
                  <c:v>98.3483</c:v>
                </c:pt>
                <c:pt idx="229">
                  <c:v>98.3483</c:v>
                </c:pt>
                <c:pt idx="230">
                  <c:v>98.3483</c:v>
                </c:pt>
                <c:pt idx="231">
                  <c:v>98.3483</c:v>
                </c:pt>
                <c:pt idx="232">
                  <c:v>98.3483</c:v>
                </c:pt>
                <c:pt idx="233">
                  <c:v>83.6383</c:v>
                </c:pt>
                <c:pt idx="234">
                  <c:v>83.6383</c:v>
                </c:pt>
                <c:pt idx="235">
                  <c:v>79.6835</c:v>
                </c:pt>
                <c:pt idx="236">
                  <c:v>78.5283</c:v>
                </c:pt>
                <c:pt idx="237">
                  <c:v>78.5283</c:v>
                </c:pt>
                <c:pt idx="238">
                  <c:v>78.5283</c:v>
                </c:pt>
                <c:pt idx="239">
                  <c:v>77.0483</c:v>
                </c:pt>
                <c:pt idx="240">
                  <c:v>77.0483</c:v>
                </c:pt>
                <c:pt idx="241">
                  <c:v>77.8783</c:v>
                </c:pt>
                <c:pt idx="242">
                  <c:v>77.8783</c:v>
                </c:pt>
                <c:pt idx="243">
                  <c:v>77.8783</c:v>
                </c:pt>
                <c:pt idx="244">
                  <c:v>81.3783</c:v>
                </c:pt>
                <c:pt idx="245">
                  <c:v>81.3783</c:v>
                </c:pt>
                <c:pt idx="246">
                  <c:v>81.3783</c:v>
                </c:pt>
                <c:pt idx="247">
                  <c:v>88.3383</c:v>
                </c:pt>
                <c:pt idx="248">
                  <c:v>88.3383</c:v>
                </c:pt>
                <c:pt idx="249">
                  <c:v>88.3383</c:v>
                </c:pt>
                <c:pt idx="250">
                  <c:v>95.3183</c:v>
                </c:pt>
                <c:pt idx="251">
                  <c:v>95.3183</c:v>
                </c:pt>
                <c:pt idx="252">
                  <c:v>102.928</c:v>
                </c:pt>
                <c:pt idx="253">
                  <c:v>102.928</c:v>
                </c:pt>
                <c:pt idx="254">
                  <c:v>102.928</c:v>
                </c:pt>
                <c:pt idx="255">
                  <c:v>102.928</c:v>
                </c:pt>
                <c:pt idx="256">
                  <c:v>102.928</c:v>
                </c:pt>
                <c:pt idx="257">
                  <c:v>118.543</c:v>
                </c:pt>
                <c:pt idx="258">
                  <c:v>118.543</c:v>
                </c:pt>
                <c:pt idx="259">
                  <c:v>118.543</c:v>
                </c:pt>
                <c:pt idx="260">
                  <c:v>118.543</c:v>
                </c:pt>
                <c:pt idx="261">
                  <c:v>118.543</c:v>
                </c:pt>
                <c:pt idx="262">
                  <c:v>133.244</c:v>
                </c:pt>
                <c:pt idx="263">
                  <c:v>133.244</c:v>
                </c:pt>
                <c:pt idx="264">
                  <c:v>133.244</c:v>
                </c:pt>
                <c:pt idx="265">
                  <c:v>133.244</c:v>
                </c:pt>
                <c:pt idx="266">
                  <c:v>133.244</c:v>
                </c:pt>
                <c:pt idx="267">
                  <c:v>133.244</c:v>
                </c:pt>
                <c:pt idx="268">
                  <c:v>133.244</c:v>
                </c:pt>
                <c:pt idx="269">
                  <c:v>156.508</c:v>
                </c:pt>
                <c:pt idx="270">
                  <c:v>156.508</c:v>
                </c:pt>
                <c:pt idx="271">
                  <c:v>156.508</c:v>
                </c:pt>
                <c:pt idx="272">
                  <c:v>156.508</c:v>
                </c:pt>
                <c:pt idx="273">
                  <c:v>164.238</c:v>
                </c:pt>
                <c:pt idx="274">
                  <c:v>164.238</c:v>
                </c:pt>
                <c:pt idx="275">
                  <c:v>164.238</c:v>
                </c:pt>
                <c:pt idx="276">
                  <c:v>170.288</c:v>
                </c:pt>
                <c:pt idx="277">
                  <c:v>170.288</c:v>
                </c:pt>
                <c:pt idx="278">
                  <c:v>170.288</c:v>
                </c:pt>
                <c:pt idx="279">
                  <c:v>170.288</c:v>
                </c:pt>
                <c:pt idx="280">
                  <c:v>170.288</c:v>
                </c:pt>
                <c:pt idx="281">
                  <c:v>176.098</c:v>
                </c:pt>
                <c:pt idx="282">
                  <c:v>176.098</c:v>
                </c:pt>
                <c:pt idx="283">
                  <c:v>178.158</c:v>
                </c:pt>
                <c:pt idx="284">
                  <c:v>178.158</c:v>
                </c:pt>
                <c:pt idx="285">
                  <c:v>178.158</c:v>
                </c:pt>
                <c:pt idx="286">
                  <c:v>178.158</c:v>
                </c:pt>
                <c:pt idx="287">
                  <c:v>179.438</c:v>
                </c:pt>
                <c:pt idx="288">
                  <c:v>179.438</c:v>
                </c:pt>
                <c:pt idx="289">
                  <c:v>179.438</c:v>
                </c:pt>
                <c:pt idx="290">
                  <c:v>179.308</c:v>
                </c:pt>
                <c:pt idx="291">
                  <c:v>179.308</c:v>
                </c:pt>
                <c:pt idx="292">
                  <c:v>179.308</c:v>
                </c:pt>
                <c:pt idx="293">
                  <c:v>177.718</c:v>
                </c:pt>
                <c:pt idx="294">
                  <c:v>177.718</c:v>
                </c:pt>
                <c:pt idx="295">
                  <c:v>177.718</c:v>
                </c:pt>
                <c:pt idx="296">
                  <c:v>177.718</c:v>
                </c:pt>
                <c:pt idx="297">
                  <c:v>172.408</c:v>
                </c:pt>
                <c:pt idx="298">
                  <c:v>172.408</c:v>
                </c:pt>
                <c:pt idx="299">
                  <c:v>172.408</c:v>
                </c:pt>
                <c:pt idx="300">
                  <c:v>172.408</c:v>
                </c:pt>
                <c:pt idx="301">
                  <c:v>165.573</c:v>
                </c:pt>
                <c:pt idx="302">
                  <c:v>165.573</c:v>
                </c:pt>
                <c:pt idx="303">
                  <c:v>160.358</c:v>
                </c:pt>
                <c:pt idx="304">
                  <c:v>160.358</c:v>
                </c:pt>
                <c:pt idx="305">
                  <c:v>160.358</c:v>
                </c:pt>
                <c:pt idx="306">
                  <c:v>160.358</c:v>
                </c:pt>
                <c:pt idx="307">
                  <c:v>150.828</c:v>
                </c:pt>
                <c:pt idx="308">
                  <c:v>150.828</c:v>
                </c:pt>
                <c:pt idx="309">
                  <c:v>144.618</c:v>
                </c:pt>
                <c:pt idx="310">
                  <c:v>144.618</c:v>
                </c:pt>
                <c:pt idx="311">
                  <c:v>144.618</c:v>
                </c:pt>
                <c:pt idx="312">
                  <c:v>134.538</c:v>
                </c:pt>
                <c:pt idx="313">
                  <c:v>134.538</c:v>
                </c:pt>
                <c:pt idx="314">
                  <c:v>127.228</c:v>
                </c:pt>
                <c:pt idx="315">
                  <c:v>127.228</c:v>
                </c:pt>
                <c:pt idx="316">
                  <c:v>127.228</c:v>
                </c:pt>
                <c:pt idx="317">
                  <c:v>127.228</c:v>
                </c:pt>
                <c:pt idx="318">
                  <c:v>114.808</c:v>
                </c:pt>
                <c:pt idx="319">
                  <c:v>114.808</c:v>
                </c:pt>
                <c:pt idx="320">
                  <c:v>103.894</c:v>
                </c:pt>
                <c:pt idx="321">
                  <c:v>103.894</c:v>
                </c:pt>
                <c:pt idx="322">
                  <c:v>103.894</c:v>
                </c:pt>
                <c:pt idx="323">
                  <c:v>94.2183</c:v>
                </c:pt>
                <c:pt idx="324">
                  <c:v>94.2183</c:v>
                </c:pt>
                <c:pt idx="325">
                  <c:v>85.3735</c:v>
                </c:pt>
                <c:pt idx="326">
                  <c:v>85.3735</c:v>
                </c:pt>
                <c:pt idx="327">
                  <c:v>85.3735</c:v>
                </c:pt>
                <c:pt idx="328">
                  <c:v>70.4083</c:v>
                </c:pt>
                <c:pt idx="329">
                  <c:v>70.4083</c:v>
                </c:pt>
                <c:pt idx="330">
                  <c:v>61.2435</c:v>
                </c:pt>
                <c:pt idx="331">
                  <c:v>61.2435</c:v>
                </c:pt>
                <c:pt idx="332">
                  <c:v>61.2435</c:v>
                </c:pt>
                <c:pt idx="333">
                  <c:v>61.2435</c:v>
                </c:pt>
                <c:pt idx="334">
                  <c:v>45.3083</c:v>
                </c:pt>
                <c:pt idx="335">
                  <c:v>45.3083</c:v>
                </c:pt>
                <c:pt idx="336">
                  <c:v>45.3083</c:v>
                </c:pt>
                <c:pt idx="337">
                  <c:v>36.0335</c:v>
                </c:pt>
                <c:pt idx="338">
                  <c:v>36.0335</c:v>
                </c:pt>
                <c:pt idx="339">
                  <c:v>36.0335</c:v>
                </c:pt>
                <c:pt idx="340">
                  <c:v>36.0335</c:v>
                </c:pt>
                <c:pt idx="341">
                  <c:v>36.0335</c:v>
                </c:pt>
                <c:pt idx="342">
                  <c:v>36.0335</c:v>
                </c:pt>
                <c:pt idx="343">
                  <c:v>15.9083</c:v>
                </c:pt>
                <c:pt idx="344">
                  <c:v>15.9083</c:v>
                </c:pt>
                <c:pt idx="345">
                  <c:v>15.9083</c:v>
                </c:pt>
                <c:pt idx="346">
                  <c:v>5.64827</c:v>
                </c:pt>
                <c:pt idx="347">
                  <c:v>5.64827</c:v>
                </c:pt>
                <c:pt idx="348">
                  <c:v>5.64827</c:v>
                </c:pt>
                <c:pt idx="349">
                  <c:v>5.64827</c:v>
                </c:pt>
                <c:pt idx="350">
                  <c:v>-9.99173</c:v>
                </c:pt>
                <c:pt idx="351">
                  <c:v>-9.99173</c:v>
                </c:pt>
                <c:pt idx="352">
                  <c:v>-9.99173</c:v>
                </c:pt>
                <c:pt idx="353">
                  <c:v>-9.99173</c:v>
                </c:pt>
                <c:pt idx="354">
                  <c:v>-24.0164</c:v>
                </c:pt>
                <c:pt idx="355">
                  <c:v>-24.0164</c:v>
                </c:pt>
                <c:pt idx="356">
                  <c:v>-32.1617</c:v>
                </c:pt>
                <c:pt idx="357">
                  <c:v>-32.1617</c:v>
                </c:pt>
                <c:pt idx="358">
                  <c:v>-32.1617</c:v>
                </c:pt>
                <c:pt idx="359">
                  <c:v>-32.1617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v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Sheet4!$G$2:$G$361</c:f>
              <c:numCache>
                <c:formatCode>General</c:formatCode>
                <c:ptCount val="360"/>
                <c:pt idx="0">
                  <c:v>1.31402</c:v>
                </c:pt>
                <c:pt idx="1">
                  <c:v>4.818</c:v>
                </c:pt>
                <c:pt idx="2">
                  <c:v>3.1868</c:v>
                </c:pt>
                <c:pt idx="3">
                  <c:v>1.71894</c:v>
                </c:pt>
                <c:pt idx="4">
                  <c:v>0.647794</c:v>
                </c:pt>
                <c:pt idx="5">
                  <c:v>1.17191</c:v>
                </c:pt>
                <c:pt idx="6">
                  <c:v>1.74348</c:v>
                </c:pt>
                <c:pt idx="7">
                  <c:v>2.61981</c:v>
                </c:pt>
                <c:pt idx="8">
                  <c:v>3.60912</c:v>
                </c:pt>
                <c:pt idx="9">
                  <c:v>4.6447</c:v>
                </c:pt>
                <c:pt idx="10">
                  <c:v>6.05648</c:v>
                </c:pt>
                <c:pt idx="11">
                  <c:v>7.63871</c:v>
                </c:pt>
                <c:pt idx="12">
                  <c:v>8.9889</c:v>
                </c:pt>
                <c:pt idx="13">
                  <c:v>10.54</c:v>
                </c:pt>
                <c:pt idx="14">
                  <c:v>11.7579</c:v>
                </c:pt>
                <c:pt idx="15">
                  <c:v>13.7236</c:v>
                </c:pt>
                <c:pt idx="16">
                  <c:v>14.7777</c:v>
                </c:pt>
                <c:pt idx="17">
                  <c:v>16.4063</c:v>
                </c:pt>
                <c:pt idx="18">
                  <c:v>17.669</c:v>
                </c:pt>
                <c:pt idx="19">
                  <c:v>18.9379</c:v>
                </c:pt>
                <c:pt idx="20">
                  <c:v>20.4889</c:v>
                </c:pt>
                <c:pt idx="21">
                  <c:v>21.7966</c:v>
                </c:pt>
                <c:pt idx="22">
                  <c:v>23.2145</c:v>
                </c:pt>
                <c:pt idx="23">
                  <c:v>24.5531</c:v>
                </c:pt>
                <c:pt idx="24">
                  <c:v>25.8889</c:v>
                </c:pt>
                <c:pt idx="25">
                  <c:v>27.3893</c:v>
                </c:pt>
                <c:pt idx="26">
                  <c:v>28.6822</c:v>
                </c:pt>
                <c:pt idx="27">
                  <c:v>29.9564</c:v>
                </c:pt>
                <c:pt idx="28">
                  <c:v>31.2122</c:v>
                </c:pt>
                <c:pt idx="29">
                  <c:v>32.2741</c:v>
                </c:pt>
                <c:pt idx="30">
                  <c:v>33.6695</c:v>
                </c:pt>
                <c:pt idx="31">
                  <c:v>34.701</c:v>
                </c:pt>
                <c:pt idx="32">
                  <c:v>35.8881</c:v>
                </c:pt>
                <c:pt idx="33">
                  <c:v>36.892</c:v>
                </c:pt>
                <c:pt idx="34">
                  <c:v>38.0475</c:v>
                </c:pt>
                <c:pt idx="35">
                  <c:v>39.0246</c:v>
                </c:pt>
                <c:pt idx="36">
                  <c:v>40.1493</c:v>
                </c:pt>
                <c:pt idx="37">
                  <c:v>41.1003</c:v>
                </c:pt>
                <c:pt idx="38">
                  <c:v>42.3501</c:v>
                </c:pt>
                <c:pt idx="39">
                  <c:v>43.274</c:v>
                </c:pt>
                <c:pt idx="40">
                  <c:v>44.3374</c:v>
                </c:pt>
                <c:pt idx="41">
                  <c:v>45.3855</c:v>
                </c:pt>
                <c:pt idx="42">
                  <c:v>46.5647</c:v>
                </c:pt>
                <c:pt idx="43">
                  <c:v>47.7245</c:v>
                </c:pt>
                <c:pt idx="44">
                  <c:v>48.8652</c:v>
                </c:pt>
                <c:pt idx="45">
                  <c:v>49.987</c:v>
                </c:pt>
                <c:pt idx="46">
                  <c:v>51.0902</c:v>
                </c:pt>
                <c:pt idx="47">
                  <c:v>52.1751</c:v>
                </c:pt>
                <c:pt idx="48">
                  <c:v>53.1097</c:v>
                </c:pt>
                <c:pt idx="49">
                  <c:v>54.0308</c:v>
                </c:pt>
                <c:pt idx="50">
                  <c:v>54.9385</c:v>
                </c:pt>
                <c:pt idx="51">
                  <c:v>55.9597</c:v>
                </c:pt>
                <c:pt idx="52">
                  <c:v>56.8395</c:v>
                </c:pt>
                <c:pt idx="53">
                  <c:v>57.7064</c:v>
                </c:pt>
                <c:pt idx="54">
                  <c:v>58.5608</c:v>
                </c:pt>
                <c:pt idx="55">
                  <c:v>59.4028</c:v>
                </c:pt>
                <c:pt idx="56">
                  <c:v>60.2327</c:v>
                </c:pt>
                <c:pt idx="57">
                  <c:v>61.0507</c:v>
                </c:pt>
                <c:pt idx="58">
                  <c:v>61.8568</c:v>
                </c:pt>
                <c:pt idx="59">
                  <c:v>62.5385</c:v>
                </c:pt>
                <c:pt idx="60">
                  <c:v>63.3228</c:v>
                </c:pt>
                <c:pt idx="61">
                  <c:v>64.0958</c:v>
                </c:pt>
                <c:pt idx="62">
                  <c:v>64.7494</c:v>
                </c:pt>
                <c:pt idx="63">
                  <c:v>65.4897</c:v>
                </c:pt>
                <c:pt idx="64">
                  <c:v>65.9422</c:v>
                </c:pt>
                <c:pt idx="65">
                  <c:v>66.0528</c:v>
                </c:pt>
                <c:pt idx="66">
                  <c:v>65.964</c:v>
                </c:pt>
                <c:pt idx="67">
                  <c:v>65.8073</c:v>
                </c:pt>
                <c:pt idx="68">
                  <c:v>65.6486</c:v>
                </c:pt>
                <c:pt idx="69">
                  <c:v>65.4675</c:v>
                </c:pt>
                <c:pt idx="70">
                  <c:v>65.2514</c:v>
                </c:pt>
                <c:pt idx="71">
                  <c:v>65.0862</c:v>
                </c:pt>
                <c:pt idx="72">
                  <c:v>64.8934</c:v>
                </c:pt>
                <c:pt idx="73">
                  <c:v>64.7082</c:v>
                </c:pt>
                <c:pt idx="74">
                  <c:v>64.5705</c:v>
                </c:pt>
                <c:pt idx="75">
                  <c:v>64.4538</c:v>
                </c:pt>
                <c:pt idx="76">
                  <c:v>64.0861</c:v>
                </c:pt>
                <c:pt idx="77">
                  <c:v>63.3971</c:v>
                </c:pt>
                <c:pt idx="78">
                  <c:v>62.734</c:v>
                </c:pt>
                <c:pt idx="79">
                  <c:v>61.8611</c:v>
                </c:pt>
                <c:pt idx="80">
                  <c:v>61.0722</c:v>
                </c:pt>
                <c:pt idx="81">
                  <c:v>60.3473</c:v>
                </c:pt>
                <c:pt idx="82">
                  <c:v>59.8063</c:v>
                </c:pt>
                <c:pt idx="83">
                  <c:v>59.3079</c:v>
                </c:pt>
                <c:pt idx="84">
                  <c:v>58.8197</c:v>
                </c:pt>
                <c:pt idx="85">
                  <c:v>58.2531</c:v>
                </c:pt>
                <c:pt idx="86">
                  <c:v>57.7846</c:v>
                </c:pt>
                <c:pt idx="87">
                  <c:v>57.5085</c:v>
                </c:pt>
                <c:pt idx="88">
                  <c:v>57.2794</c:v>
                </c:pt>
                <c:pt idx="89">
                  <c:v>57.087</c:v>
                </c:pt>
                <c:pt idx="90">
                  <c:v>56.6469</c:v>
                </c:pt>
                <c:pt idx="91">
                  <c:v>54.4557</c:v>
                </c:pt>
                <c:pt idx="92">
                  <c:v>51.8761</c:v>
                </c:pt>
                <c:pt idx="93">
                  <c:v>48.9243</c:v>
                </c:pt>
                <c:pt idx="94">
                  <c:v>46.9979</c:v>
                </c:pt>
                <c:pt idx="95">
                  <c:v>46.9377</c:v>
                </c:pt>
                <c:pt idx="96">
                  <c:v>46.9315</c:v>
                </c:pt>
                <c:pt idx="97">
                  <c:v>47.259</c:v>
                </c:pt>
                <c:pt idx="98">
                  <c:v>47.9177</c:v>
                </c:pt>
                <c:pt idx="99">
                  <c:v>48.9004</c:v>
                </c:pt>
                <c:pt idx="100">
                  <c:v>49.8736</c:v>
                </c:pt>
                <c:pt idx="101">
                  <c:v>50.7205</c:v>
                </c:pt>
                <c:pt idx="102">
                  <c:v>51.6146</c:v>
                </c:pt>
                <c:pt idx="103">
                  <c:v>52.5372</c:v>
                </c:pt>
                <c:pt idx="104">
                  <c:v>53.4498</c:v>
                </c:pt>
                <c:pt idx="105">
                  <c:v>54.3506</c:v>
                </c:pt>
                <c:pt idx="106">
                  <c:v>55.2293</c:v>
                </c:pt>
                <c:pt idx="107">
                  <c:v>56.0999</c:v>
                </c:pt>
                <c:pt idx="108">
                  <c:v>56.9651</c:v>
                </c:pt>
                <c:pt idx="109">
                  <c:v>57.8089</c:v>
                </c:pt>
                <c:pt idx="110">
                  <c:v>58.6481</c:v>
                </c:pt>
                <c:pt idx="111">
                  <c:v>59.5859</c:v>
                </c:pt>
                <c:pt idx="112">
                  <c:v>60.4003</c:v>
                </c:pt>
                <c:pt idx="113">
                  <c:v>61.2056</c:v>
                </c:pt>
                <c:pt idx="114">
                  <c:v>61.9921</c:v>
                </c:pt>
                <c:pt idx="115">
                  <c:v>62.7808</c:v>
                </c:pt>
                <c:pt idx="116">
                  <c:v>63.6568</c:v>
                </c:pt>
                <c:pt idx="117">
                  <c:v>64.421</c:v>
                </c:pt>
                <c:pt idx="118">
                  <c:v>65.273</c:v>
                </c:pt>
                <c:pt idx="119">
                  <c:v>65.9072</c:v>
                </c:pt>
                <c:pt idx="120">
                  <c:v>66.6372</c:v>
                </c:pt>
                <c:pt idx="121">
                  <c:v>67.3515</c:v>
                </c:pt>
                <c:pt idx="122">
                  <c:v>68.0626</c:v>
                </c:pt>
                <c:pt idx="123">
                  <c:v>68.4433</c:v>
                </c:pt>
                <c:pt idx="124">
                  <c:v>68.5477</c:v>
                </c:pt>
                <c:pt idx="125">
                  <c:v>68.4448</c:v>
                </c:pt>
                <c:pt idx="126">
                  <c:v>68.2535</c:v>
                </c:pt>
                <c:pt idx="127">
                  <c:v>68.1132</c:v>
                </c:pt>
                <c:pt idx="128">
                  <c:v>68.2951</c:v>
                </c:pt>
                <c:pt idx="129">
                  <c:v>68.6304</c:v>
                </c:pt>
                <c:pt idx="130">
                  <c:v>69.0419</c:v>
                </c:pt>
                <c:pt idx="131">
                  <c:v>69.3542</c:v>
                </c:pt>
                <c:pt idx="132">
                  <c:v>69.47</c:v>
                </c:pt>
                <c:pt idx="133">
                  <c:v>69.3474</c:v>
                </c:pt>
                <c:pt idx="134">
                  <c:v>69.1336</c:v>
                </c:pt>
                <c:pt idx="135">
                  <c:v>68.9022</c:v>
                </c:pt>
                <c:pt idx="136">
                  <c:v>68.5979</c:v>
                </c:pt>
                <c:pt idx="137">
                  <c:v>68.32</c:v>
                </c:pt>
                <c:pt idx="138">
                  <c:v>67.9479</c:v>
                </c:pt>
                <c:pt idx="139">
                  <c:v>67.6945</c:v>
                </c:pt>
                <c:pt idx="140">
                  <c:v>67.4297</c:v>
                </c:pt>
                <c:pt idx="141">
                  <c:v>67.1826</c:v>
                </c:pt>
                <c:pt idx="142">
                  <c:v>67.0611</c:v>
                </c:pt>
                <c:pt idx="143">
                  <c:v>67.0328</c:v>
                </c:pt>
                <c:pt idx="144">
                  <c:v>67.0741</c:v>
                </c:pt>
                <c:pt idx="145">
                  <c:v>67.1632</c:v>
                </c:pt>
                <c:pt idx="146">
                  <c:v>67.2417</c:v>
                </c:pt>
                <c:pt idx="147">
                  <c:v>67.2723</c:v>
                </c:pt>
                <c:pt idx="148">
                  <c:v>67.2571</c:v>
                </c:pt>
                <c:pt idx="149">
                  <c:v>67.2281</c:v>
                </c:pt>
                <c:pt idx="150">
                  <c:v>67.2197</c:v>
                </c:pt>
                <c:pt idx="151">
                  <c:v>67.2619</c:v>
                </c:pt>
                <c:pt idx="152">
                  <c:v>67.1634</c:v>
                </c:pt>
                <c:pt idx="153">
                  <c:v>67.0772</c:v>
                </c:pt>
                <c:pt idx="154">
                  <c:v>67.0431</c:v>
                </c:pt>
                <c:pt idx="155">
                  <c:v>67.0154</c:v>
                </c:pt>
                <c:pt idx="156">
                  <c:v>66.9219</c:v>
                </c:pt>
                <c:pt idx="157">
                  <c:v>66.7888</c:v>
                </c:pt>
                <c:pt idx="158">
                  <c:v>66.5276</c:v>
                </c:pt>
                <c:pt idx="159">
                  <c:v>65.9964</c:v>
                </c:pt>
                <c:pt idx="160">
                  <c:v>65.2433</c:v>
                </c:pt>
                <c:pt idx="161">
                  <c:v>64.4017</c:v>
                </c:pt>
                <c:pt idx="162">
                  <c:v>63.6319</c:v>
                </c:pt>
                <c:pt idx="163">
                  <c:v>63.0676</c:v>
                </c:pt>
                <c:pt idx="164">
                  <c:v>59.8907</c:v>
                </c:pt>
                <c:pt idx="165">
                  <c:v>56.4533</c:v>
                </c:pt>
                <c:pt idx="166">
                  <c:v>55.6846</c:v>
                </c:pt>
                <c:pt idx="167">
                  <c:v>55.5819</c:v>
                </c:pt>
                <c:pt idx="168">
                  <c:v>55.7894</c:v>
                </c:pt>
                <c:pt idx="169">
                  <c:v>56.343</c:v>
                </c:pt>
                <c:pt idx="170">
                  <c:v>56.5492</c:v>
                </c:pt>
                <c:pt idx="171">
                  <c:v>56.44</c:v>
                </c:pt>
                <c:pt idx="172">
                  <c:v>55.9734</c:v>
                </c:pt>
                <c:pt idx="173">
                  <c:v>55.1749</c:v>
                </c:pt>
                <c:pt idx="174">
                  <c:v>51.7275</c:v>
                </c:pt>
                <c:pt idx="175">
                  <c:v>48.3607</c:v>
                </c:pt>
                <c:pt idx="176">
                  <c:v>45.4784</c:v>
                </c:pt>
                <c:pt idx="177">
                  <c:v>42.6563</c:v>
                </c:pt>
                <c:pt idx="178">
                  <c:v>39.5019</c:v>
                </c:pt>
                <c:pt idx="179">
                  <c:v>36.8027</c:v>
                </c:pt>
                <c:pt idx="180">
                  <c:v>33.7804</c:v>
                </c:pt>
                <c:pt idx="181">
                  <c:v>31.1914</c:v>
                </c:pt>
                <c:pt idx="182">
                  <c:v>28.6696</c:v>
                </c:pt>
                <c:pt idx="183">
                  <c:v>26.1899</c:v>
                </c:pt>
                <c:pt idx="184">
                  <c:v>23.765</c:v>
                </c:pt>
                <c:pt idx="185">
                  <c:v>21.3958</c:v>
                </c:pt>
                <c:pt idx="186">
                  <c:v>19.066</c:v>
                </c:pt>
                <c:pt idx="187">
                  <c:v>18.5126</c:v>
                </c:pt>
                <c:pt idx="188">
                  <c:v>19.2674</c:v>
                </c:pt>
                <c:pt idx="189">
                  <c:v>19.766</c:v>
                </c:pt>
                <c:pt idx="190">
                  <c:v>21.0255</c:v>
                </c:pt>
                <c:pt idx="191">
                  <c:v>21.9854</c:v>
                </c:pt>
                <c:pt idx="192">
                  <c:v>22.7382</c:v>
                </c:pt>
                <c:pt idx="193">
                  <c:v>23.1465</c:v>
                </c:pt>
                <c:pt idx="194">
                  <c:v>23.8381</c:v>
                </c:pt>
                <c:pt idx="195">
                  <c:v>24.9219</c:v>
                </c:pt>
                <c:pt idx="196">
                  <c:v>26.2566</c:v>
                </c:pt>
                <c:pt idx="197">
                  <c:v>27.5698</c:v>
                </c:pt>
                <c:pt idx="198">
                  <c:v>29.0429</c:v>
                </c:pt>
                <c:pt idx="199">
                  <c:v>30.3162</c:v>
                </c:pt>
                <c:pt idx="200">
                  <c:v>31.3897</c:v>
                </c:pt>
                <c:pt idx="201">
                  <c:v>32.6257</c:v>
                </c:pt>
                <c:pt idx="202">
                  <c:v>33.8427</c:v>
                </c:pt>
                <c:pt idx="203">
                  <c:v>35.0395</c:v>
                </c:pt>
                <c:pt idx="204">
                  <c:v>36.2208</c:v>
                </c:pt>
                <c:pt idx="205">
                  <c:v>37.3805</c:v>
                </c:pt>
                <c:pt idx="206">
                  <c:v>38.527</c:v>
                </c:pt>
                <c:pt idx="207">
                  <c:v>39.4951</c:v>
                </c:pt>
                <c:pt idx="208">
                  <c:v>40.6104</c:v>
                </c:pt>
                <c:pt idx="209">
                  <c:v>41.7101</c:v>
                </c:pt>
                <c:pt idx="210">
                  <c:v>42.7946</c:v>
                </c:pt>
                <c:pt idx="211">
                  <c:v>43.8636</c:v>
                </c:pt>
                <c:pt idx="212">
                  <c:v>44.9177</c:v>
                </c:pt>
                <c:pt idx="213">
                  <c:v>46.1039</c:v>
                </c:pt>
                <c:pt idx="214">
                  <c:v>47.1267</c:v>
                </c:pt>
                <c:pt idx="215">
                  <c:v>48.1344</c:v>
                </c:pt>
                <c:pt idx="216">
                  <c:v>49.1273</c:v>
                </c:pt>
                <c:pt idx="217">
                  <c:v>50.1057</c:v>
                </c:pt>
                <c:pt idx="218">
                  <c:v>51.0703</c:v>
                </c:pt>
                <c:pt idx="219">
                  <c:v>52.0206</c:v>
                </c:pt>
                <c:pt idx="220">
                  <c:v>52.9565</c:v>
                </c:pt>
                <c:pt idx="221">
                  <c:v>53.8783</c:v>
                </c:pt>
                <c:pt idx="222">
                  <c:v>54.7867</c:v>
                </c:pt>
                <c:pt idx="223">
                  <c:v>55.6824</c:v>
                </c:pt>
                <c:pt idx="224">
                  <c:v>56.5658</c:v>
                </c:pt>
                <c:pt idx="225">
                  <c:v>57.437</c:v>
                </c:pt>
                <c:pt idx="226">
                  <c:v>58.022</c:v>
                </c:pt>
                <c:pt idx="227">
                  <c:v>58.5352</c:v>
                </c:pt>
                <c:pt idx="228">
                  <c:v>58.7833</c:v>
                </c:pt>
                <c:pt idx="229">
                  <c:v>58.9391</c:v>
                </c:pt>
                <c:pt idx="230">
                  <c:v>58.7645</c:v>
                </c:pt>
                <c:pt idx="231">
                  <c:v>58.2967</c:v>
                </c:pt>
                <c:pt idx="232">
                  <c:v>57.7679</c:v>
                </c:pt>
                <c:pt idx="233">
                  <c:v>56.7973</c:v>
                </c:pt>
                <c:pt idx="234">
                  <c:v>53.7119</c:v>
                </c:pt>
                <c:pt idx="235">
                  <c:v>50.6662</c:v>
                </c:pt>
                <c:pt idx="236">
                  <c:v>47.6898</c:v>
                </c:pt>
                <c:pt idx="237">
                  <c:v>44.7883</c:v>
                </c:pt>
                <c:pt idx="238">
                  <c:v>43.0297</c:v>
                </c:pt>
                <c:pt idx="239">
                  <c:v>43.0288</c:v>
                </c:pt>
                <c:pt idx="240">
                  <c:v>43.3722</c:v>
                </c:pt>
                <c:pt idx="241">
                  <c:v>44.0938</c:v>
                </c:pt>
                <c:pt idx="242">
                  <c:v>44.6686</c:v>
                </c:pt>
                <c:pt idx="243">
                  <c:v>45.6191</c:v>
                </c:pt>
                <c:pt idx="244">
                  <c:v>46.6237</c:v>
                </c:pt>
                <c:pt idx="245">
                  <c:v>47.6186</c:v>
                </c:pt>
                <c:pt idx="246">
                  <c:v>48.6112</c:v>
                </c:pt>
                <c:pt idx="247">
                  <c:v>49.5906</c:v>
                </c:pt>
                <c:pt idx="248">
                  <c:v>50.5612</c:v>
                </c:pt>
                <c:pt idx="249">
                  <c:v>51.5151</c:v>
                </c:pt>
                <c:pt idx="250">
                  <c:v>52.3259</c:v>
                </c:pt>
                <c:pt idx="251">
                  <c:v>53.2548</c:v>
                </c:pt>
                <c:pt idx="252">
                  <c:v>54.1729</c:v>
                </c:pt>
                <c:pt idx="253">
                  <c:v>55.0776</c:v>
                </c:pt>
                <c:pt idx="254">
                  <c:v>55.9711</c:v>
                </c:pt>
                <c:pt idx="255">
                  <c:v>56.8528</c:v>
                </c:pt>
                <c:pt idx="256">
                  <c:v>57.7208</c:v>
                </c:pt>
                <c:pt idx="257">
                  <c:v>58.5794</c:v>
                </c:pt>
                <c:pt idx="258">
                  <c:v>59.42</c:v>
                </c:pt>
                <c:pt idx="259">
                  <c:v>60.2463</c:v>
                </c:pt>
                <c:pt idx="260">
                  <c:v>61.0646</c:v>
                </c:pt>
                <c:pt idx="261">
                  <c:v>61.8705</c:v>
                </c:pt>
                <c:pt idx="262">
                  <c:v>62.3477</c:v>
                </c:pt>
                <c:pt idx="263">
                  <c:v>62.4795</c:v>
                </c:pt>
                <c:pt idx="264">
                  <c:v>62.2696</c:v>
                </c:pt>
                <c:pt idx="265">
                  <c:v>61.803</c:v>
                </c:pt>
                <c:pt idx="266">
                  <c:v>60.9236</c:v>
                </c:pt>
                <c:pt idx="267">
                  <c:v>57.7833</c:v>
                </c:pt>
                <c:pt idx="268">
                  <c:v>55.1436</c:v>
                </c:pt>
                <c:pt idx="269">
                  <c:v>52.1202</c:v>
                </c:pt>
                <c:pt idx="270">
                  <c:v>49.1571</c:v>
                </c:pt>
                <c:pt idx="271">
                  <c:v>46.2555</c:v>
                </c:pt>
                <c:pt idx="272">
                  <c:v>43.417</c:v>
                </c:pt>
                <c:pt idx="273">
                  <c:v>40.6382</c:v>
                </c:pt>
                <c:pt idx="274">
                  <c:v>37.5351</c:v>
                </c:pt>
                <c:pt idx="275">
                  <c:v>34.8802</c:v>
                </c:pt>
                <c:pt idx="276">
                  <c:v>32.2732</c:v>
                </c:pt>
                <c:pt idx="277">
                  <c:v>29.7202</c:v>
                </c:pt>
                <c:pt idx="278">
                  <c:v>28.4596</c:v>
                </c:pt>
                <c:pt idx="279">
                  <c:v>28.4057</c:v>
                </c:pt>
                <c:pt idx="280">
                  <c:v>28.6711</c:v>
                </c:pt>
                <c:pt idx="281">
                  <c:v>28.9207</c:v>
                </c:pt>
                <c:pt idx="282">
                  <c:v>29.5142</c:v>
                </c:pt>
                <c:pt idx="283">
                  <c:v>30.5074</c:v>
                </c:pt>
                <c:pt idx="284">
                  <c:v>31.3943</c:v>
                </c:pt>
                <c:pt idx="285">
                  <c:v>32.6118</c:v>
                </c:pt>
                <c:pt idx="286">
                  <c:v>33.8083</c:v>
                </c:pt>
                <c:pt idx="287">
                  <c:v>34.9969</c:v>
                </c:pt>
                <c:pt idx="288">
                  <c:v>36.1649</c:v>
                </c:pt>
                <c:pt idx="289">
                  <c:v>37.4869</c:v>
                </c:pt>
                <c:pt idx="290">
                  <c:v>38.6359</c:v>
                </c:pt>
                <c:pt idx="291">
                  <c:v>39.7614</c:v>
                </c:pt>
                <c:pt idx="292">
                  <c:v>40.8731</c:v>
                </c:pt>
                <c:pt idx="293">
                  <c:v>41.9742</c:v>
                </c:pt>
                <c:pt idx="294">
                  <c:v>43.2012</c:v>
                </c:pt>
                <c:pt idx="295">
                  <c:v>44.2606</c:v>
                </c:pt>
                <c:pt idx="296">
                  <c:v>45.3091</c:v>
                </c:pt>
                <c:pt idx="297">
                  <c:v>46.3338</c:v>
                </c:pt>
                <c:pt idx="298">
                  <c:v>47.3447</c:v>
                </c:pt>
                <c:pt idx="299">
                  <c:v>48.3411</c:v>
                </c:pt>
                <c:pt idx="300">
                  <c:v>49.3187</c:v>
                </c:pt>
                <c:pt idx="301">
                  <c:v>50.2823</c:v>
                </c:pt>
                <c:pt idx="302">
                  <c:v>51.2332</c:v>
                </c:pt>
                <c:pt idx="303">
                  <c:v>52.169</c:v>
                </c:pt>
                <c:pt idx="304">
                  <c:v>53.0932</c:v>
                </c:pt>
                <c:pt idx="305">
                  <c:v>54.0082</c:v>
                </c:pt>
                <c:pt idx="306">
                  <c:v>54.7826</c:v>
                </c:pt>
                <c:pt idx="307">
                  <c:v>55.6739</c:v>
                </c:pt>
                <c:pt idx="308">
                  <c:v>56.5501</c:v>
                </c:pt>
                <c:pt idx="309">
                  <c:v>57.4179</c:v>
                </c:pt>
                <c:pt idx="310">
                  <c:v>58.2716</c:v>
                </c:pt>
                <c:pt idx="311">
                  <c:v>58.9891</c:v>
                </c:pt>
                <c:pt idx="312">
                  <c:v>59.8157</c:v>
                </c:pt>
                <c:pt idx="313">
                  <c:v>60.6393</c:v>
                </c:pt>
                <c:pt idx="314">
                  <c:v>61.5526</c:v>
                </c:pt>
                <c:pt idx="315">
                  <c:v>62.3365</c:v>
                </c:pt>
                <c:pt idx="316">
                  <c:v>63.1178</c:v>
                </c:pt>
                <c:pt idx="317">
                  <c:v>63.8271</c:v>
                </c:pt>
                <c:pt idx="318">
                  <c:v>64.2129</c:v>
                </c:pt>
                <c:pt idx="319">
                  <c:v>64.2624</c:v>
                </c:pt>
                <c:pt idx="320">
                  <c:v>64.4775</c:v>
                </c:pt>
                <c:pt idx="321">
                  <c:v>65.0187</c:v>
                </c:pt>
                <c:pt idx="322">
                  <c:v>65.7105</c:v>
                </c:pt>
                <c:pt idx="323">
                  <c:v>66.4409</c:v>
                </c:pt>
                <c:pt idx="324">
                  <c:v>67.1647</c:v>
                </c:pt>
                <c:pt idx="325">
                  <c:v>67.8749</c:v>
                </c:pt>
                <c:pt idx="326">
                  <c:v>68.4775</c:v>
                </c:pt>
                <c:pt idx="327">
                  <c:v>69.1743</c:v>
                </c:pt>
                <c:pt idx="328">
                  <c:v>69.8572</c:v>
                </c:pt>
                <c:pt idx="329">
                  <c:v>70.5284</c:v>
                </c:pt>
                <c:pt idx="330">
                  <c:v>71.088</c:v>
                </c:pt>
                <c:pt idx="331">
                  <c:v>71.3066</c:v>
                </c:pt>
                <c:pt idx="332">
                  <c:v>71.1877</c:v>
                </c:pt>
                <c:pt idx="333">
                  <c:v>70.7326</c:v>
                </c:pt>
                <c:pt idx="334">
                  <c:v>69.9473</c:v>
                </c:pt>
                <c:pt idx="335">
                  <c:v>64.5222</c:v>
                </c:pt>
                <c:pt idx="336">
                  <c:v>61.7787</c:v>
                </c:pt>
                <c:pt idx="337">
                  <c:v>58.844</c:v>
                </c:pt>
                <c:pt idx="338">
                  <c:v>58.3212</c:v>
                </c:pt>
                <c:pt idx="339">
                  <c:v>58.1414</c:v>
                </c:pt>
                <c:pt idx="340">
                  <c:v>58.3029</c:v>
                </c:pt>
                <c:pt idx="341">
                  <c:v>58.7987</c:v>
                </c:pt>
                <c:pt idx="342">
                  <c:v>59.5023</c:v>
                </c:pt>
                <c:pt idx="343">
                  <c:v>60.3308</c:v>
                </c:pt>
                <c:pt idx="344">
                  <c:v>61.1473</c:v>
                </c:pt>
                <c:pt idx="345">
                  <c:v>61.952</c:v>
                </c:pt>
                <c:pt idx="346">
                  <c:v>62.745</c:v>
                </c:pt>
                <c:pt idx="347">
                  <c:v>63.5264</c:v>
                </c:pt>
                <c:pt idx="348">
                  <c:v>64.2963</c:v>
                </c:pt>
                <c:pt idx="349">
                  <c:v>65.0548</c:v>
                </c:pt>
                <c:pt idx="350">
                  <c:v>65.8021</c:v>
                </c:pt>
                <c:pt idx="351">
                  <c:v>66.4702</c:v>
                </c:pt>
                <c:pt idx="352">
                  <c:v>66.8092</c:v>
                </c:pt>
                <c:pt idx="353">
                  <c:v>66.8322</c:v>
                </c:pt>
                <c:pt idx="354">
                  <c:v>66.7361</c:v>
                </c:pt>
                <c:pt idx="355">
                  <c:v>66.6775</c:v>
                </c:pt>
                <c:pt idx="356">
                  <c:v>66.7371</c:v>
                </c:pt>
                <c:pt idx="357">
                  <c:v>66.8615</c:v>
                </c:pt>
                <c:pt idx="358">
                  <c:v>66.9814</c:v>
                </c:pt>
                <c:pt idx="359">
                  <c:v>67.2031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4133922"/>
        <c:axId val="9298610"/>
      </c:lineChart>
      <c:catAx>
        <c:axId val="7413392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298610"/>
        <c:crosses val="autoZero"/>
        <c:auto val="1"/>
        <c:lblAlgn val="ctr"/>
        <c:lblOffset val="100"/>
      </c:catAx>
      <c:valAx>
        <c:axId val="92986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413392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345240</xdr:colOff>
      <xdr:row>1</xdr:row>
      <xdr:rowOff>19440</xdr:rowOff>
    </xdr:from>
    <xdr:to>
      <xdr:col>13</xdr:col>
      <xdr:colOff>379440</xdr:colOff>
      <xdr:row>33</xdr:row>
      <xdr:rowOff>124200</xdr:rowOff>
    </xdr:to>
    <xdr:graphicFrame>
      <xdr:nvGraphicFramePr>
        <xdr:cNvPr id="0" name="Lake track waypoints"/>
        <xdr:cNvGraphicFramePr/>
      </xdr:nvGraphicFramePr>
      <xdr:xfrm>
        <a:off x="1659600" y="181800"/>
        <a:ext cx="8835120" cy="530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4922280</xdr:colOff>
      <xdr:row>19</xdr:row>
      <xdr:rowOff>87120</xdr:rowOff>
    </xdr:from>
    <xdr:to>
      <xdr:col>7</xdr:col>
      <xdr:colOff>97560</xdr:colOff>
      <xdr:row>39</xdr:row>
      <xdr:rowOff>76320</xdr:rowOff>
    </xdr:to>
    <xdr:graphicFrame>
      <xdr:nvGraphicFramePr>
        <xdr:cNvPr id="1" name=""/>
        <xdr:cNvGraphicFramePr/>
      </xdr:nvGraphicFramePr>
      <xdr:xfrm>
        <a:off x="4922280" y="3175560"/>
        <a:ext cx="575532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4</xdr:row>
      <xdr:rowOff>10800</xdr:rowOff>
    </xdr:from>
    <xdr:to>
      <xdr:col>34</xdr:col>
      <xdr:colOff>450720</xdr:colOff>
      <xdr:row>43</xdr:row>
      <xdr:rowOff>98280</xdr:rowOff>
    </xdr:to>
    <xdr:graphicFrame>
      <xdr:nvGraphicFramePr>
        <xdr:cNvPr id="2" name=""/>
        <xdr:cNvGraphicFramePr/>
      </xdr:nvGraphicFramePr>
      <xdr:xfrm>
        <a:off x="0" y="660960"/>
        <a:ext cx="28085760" cy="642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33120</xdr:colOff>
      <xdr:row>0</xdr:row>
      <xdr:rowOff>32400</xdr:rowOff>
    </xdr:from>
    <xdr:to>
      <xdr:col>22</xdr:col>
      <xdr:colOff>99000</xdr:colOff>
      <xdr:row>32</xdr:row>
      <xdr:rowOff>54720</xdr:rowOff>
    </xdr:to>
    <xdr:graphicFrame>
      <xdr:nvGraphicFramePr>
        <xdr:cNvPr id="3" name=""/>
        <xdr:cNvGraphicFramePr/>
      </xdr:nvGraphicFramePr>
      <xdr:xfrm>
        <a:off x="5722560" y="32400"/>
        <a:ext cx="12258000" cy="522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13" activeCellId="0" sqref="P13"/>
    </sheetView>
  </sheetViews>
  <sheetFormatPr defaultRowHeight="12.8"/>
  <cols>
    <col collapsed="false" hidden="false" max="2" min="1" style="0" width="9.31632653061224"/>
    <col collapsed="false" hidden="false" max="1025" min="3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179.3083</v>
      </c>
      <c r="B2" s="0" t="n">
        <v>98.67102</v>
      </c>
    </row>
    <row r="3" customFormat="false" ht="12.8" hidden="false" customHeight="false" outlineLevel="0" collapsed="false">
      <c r="A3" s="0" t="n">
        <v>172.3083</v>
      </c>
      <c r="B3" s="0" t="n">
        <v>117.181</v>
      </c>
    </row>
    <row r="4" customFormat="false" ht="12.8" hidden="false" customHeight="false" outlineLevel="0" collapsed="false">
      <c r="A4" s="0" t="n">
        <v>165.5735</v>
      </c>
      <c r="B4" s="0" t="n">
        <v>127.2894</v>
      </c>
    </row>
    <row r="5" customFormat="false" ht="12.8" hidden="false" customHeight="false" outlineLevel="0" collapsed="false">
      <c r="A5" s="0" t="n">
        <v>151.7483</v>
      </c>
      <c r="B5" s="0" t="n">
        <v>140.371</v>
      </c>
    </row>
    <row r="6" customFormat="false" ht="12.8" hidden="false" customHeight="false" outlineLevel="0" collapsed="false">
      <c r="A6" s="0" t="n">
        <v>133.4783</v>
      </c>
      <c r="B6" s="0" t="n">
        <v>150.771</v>
      </c>
    </row>
    <row r="7" customFormat="false" ht="12.8" hidden="false" customHeight="false" outlineLevel="0" collapsed="false">
      <c r="A7" s="0" t="n">
        <v>114.8083</v>
      </c>
      <c r="B7" s="0" t="n">
        <v>156.621</v>
      </c>
    </row>
    <row r="8" customFormat="false" ht="12.8" hidden="false" customHeight="false" outlineLevel="0" collapsed="false">
      <c r="A8" s="0" t="n">
        <v>103.8935</v>
      </c>
      <c r="B8" s="0" t="n">
        <v>158.4294</v>
      </c>
    </row>
    <row r="9" customFormat="false" ht="12.8" hidden="false" customHeight="false" outlineLevel="0" collapsed="false">
      <c r="A9" s="0" t="n">
        <v>94.21827</v>
      </c>
      <c r="B9" s="0" t="n">
        <v>158.891</v>
      </c>
    </row>
    <row r="10" customFormat="false" ht="12.8" hidden="false" customHeight="false" outlineLevel="0" collapsed="false">
      <c r="A10" s="0" t="n">
        <v>85.37355</v>
      </c>
      <c r="B10" s="0" t="n">
        <v>158.731</v>
      </c>
    </row>
    <row r="11" customFormat="false" ht="12.8" hidden="false" customHeight="false" outlineLevel="0" collapsed="false">
      <c r="A11" s="0" t="n">
        <v>70.40827</v>
      </c>
      <c r="B11" s="0" t="n">
        <v>157.101</v>
      </c>
    </row>
    <row r="12" customFormat="false" ht="12.8" hidden="false" customHeight="false" outlineLevel="0" collapsed="false">
      <c r="A12" s="0" t="n">
        <v>61.24355</v>
      </c>
      <c r="B12" s="0" t="n">
        <v>155.4194</v>
      </c>
    </row>
    <row r="13" customFormat="false" ht="12.8" hidden="false" customHeight="false" outlineLevel="0" collapsed="false">
      <c r="A13" s="0" t="n">
        <v>45.30827</v>
      </c>
      <c r="B13" s="0" t="n">
        <v>151.201</v>
      </c>
    </row>
    <row r="14" customFormat="false" ht="12.8" hidden="false" customHeight="false" outlineLevel="0" collapsed="false">
      <c r="A14" s="0" t="n">
        <v>36.03354</v>
      </c>
      <c r="B14" s="0" t="n">
        <v>148.141</v>
      </c>
    </row>
    <row r="15" customFormat="false" ht="12.8" hidden="false" customHeight="false" outlineLevel="0" collapsed="false">
      <c r="A15" s="0" t="n">
        <v>15.90826</v>
      </c>
      <c r="B15" s="0" t="n">
        <v>140.121</v>
      </c>
    </row>
    <row r="16" customFormat="false" ht="12.8" hidden="false" customHeight="false" outlineLevel="0" collapsed="false">
      <c r="A16" s="0" t="n">
        <v>5.64827</v>
      </c>
      <c r="B16" s="0" t="n">
        <v>135.321</v>
      </c>
    </row>
    <row r="17" customFormat="false" ht="12.8" hidden="false" customHeight="false" outlineLevel="0" collapsed="false">
      <c r="A17" s="0" t="n">
        <v>-9.99173</v>
      </c>
      <c r="B17" s="0" t="n">
        <v>127.081</v>
      </c>
    </row>
    <row r="18" customFormat="false" ht="12.8" hidden="false" customHeight="false" outlineLevel="0" collapsed="false">
      <c r="A18" s="0" t="n">
        <v>-24.01645</v>
      </c>
      <c r="B18" s="0" t="n">
        <v>119.021</v>
      </c>
    </row>
    <row r="19" customFormat="false" ht="12.8" hidden="false" customHeight="false" outlineLevel="0" collapsed="false">
      <c r="A19" s="0" t="n">
        <v>-32.16173</v>
      </c>
      <c r="B19" s="0" t="n">
        <v>113.361</v>
      </c>
    </row>
    <row r="20" customFormat="false" ht="12.8" hidden="false" customHeight="false" outlineLevel="0" collapsed="false">
      <c r="A20" s="0" t="n">
        <v>-43.49173</v>
      </c>
      <c r="B20" s="0" t="n">
        <v>105.941</v>
      </c>
    </row>
    <row r="21" customFormat="false" ht="12.8" hidden="false" customHeight="false" outlineLevel="0" collapsed="false">
      <c r="A21" s="0" t="n">
        <v>-61.09</v>
      </c>
      <c r="B21" s="0" t="n">
        <v>92.88499</v>
      </c>
    </row>
    <row r="22" customFormat="false" ht="12.8" hidden="false" customHeight="false" outlineLevel="0" collapsed="false">
      <c r="A22" s="0" t="n">
        <v>-78.29172</v>
      </c>
      <c r="B22" s="0" t="n">
        <v>78.73102</v>
      </c>
    </row>
    <row r="23" customFormat="false" ht="12.8" hidden="false" customHeight="false" outlineLevel="0" collapsed="false">
      <c r="A23" s="0" t="n">
        <v>-93.05002</v>
      </c>
      <c r="B23" s="0" t="n">
        <v>65.34102</v>
      </c>
    </row>
    <row r="24" customFormat="false" ht="12.8" hidden="false" customHeight="false" outlineLevel="0" collapsed="false">
      <c r="A24" s="0" t="n">
        <v>-107.7717</v>
      </c>
      <c r="B24" s="0" t="n">
        <v>50.57938</v>
      </c>
    </row>
    <row r="25" customFormat="false" ht="12.8" hidden="false" customHeight="false" outlineLevel="0" collapsed="false">
      <c r="A25" s="0" t="n">
        <v>-123.3917</v>
      </c>
      <c r="B25" s="0" t="n">
        <v>33.37102</v>
      </c>
    </row>
    <row r="26" customFormat="false" ht="12.8" hidden="false" customHeight="false" outlineLevel="0" collapsed="false">
      <c r="A26" s="0" t="n">
        <v>-134.97</v>
      </c>
      <c r="B26" s="0" t="n">
        <v>18.404</v>
      </c>
    </row>
    <row r="27" customFormat="false" ht="12.8" hidden="false" customHeight="false" outlineLevel="0" collapsed="false">
      <c r="A27" s="0" t="n">
        <v>-145.1165</v>
      </c>
      <c r="B27" s="0" t="n">
        <v>4.339378</v>
      </c>
    </row>
    <row r="28" customFormat="false" ht="12.8" hidden="false" customHeight="false" outlineLevel="0" collapsed="false">
      <c r="A28" s="0" t="n">
        <v>-158.3417</v>
      </c>
      <c r="B28" s="0" t="n">
        <v>-17.42898</v>
      </c>
    </row>
    <row r="29" customFormat="false" ht="12.8" hidden="false" customHeight="false" outlineLevel="0" collapsed="false">
      <c r="A29" s="0" t="n">
        <v>-164.3164</v>
      </c>
      <c r="B29" s="0" t="n">
        <v>-30.18062</v>
      </c>
    </row>
    <row r="30" customFormat="false" ht="12.8" hidden="false" customHeight="false" outlineLevel="0" collapsed="false">
      <c r="A30" s="0" t="n">
        <v>-169.3365</v>
      </c>
      <c r="B30" s="0" t="n">
        <v>-42.84062</v>
      </c>
    </row>
    <row r="31" customFormat="false" ht="12.8" hidden="false" customHeight="false" outlineLevel="0" collapsed="false">
      <c r="A31" s="0" t="n">
        <v>-175.4917</v>
      </c>
      <c r="B31" s="0" t="n">
        <v>-66.52898</v>
      </c>
    </row>
    <row r="32" customFormat="false" ht="12.8" hidden="false" customHeight="false" outlineLevel="0" collapsed="false">
      <c r="A32" s="0" t="n">
        <v>-176.9617</v>
      </c>
      <c r="B32" s="0" t="n">
        <v>-76.85062</v>
      </c>
    </row>
    <row r="33" customFormat="false" ht="12.8" hidden="false" customHeight="false" outlineLevel="0" collapsed="false">
      <c r="A33" s="0" t="n">
        <v>-176.8864</v>
      </c>
      <c r="B33" s="0" t="n">
        <v>-90.64063</v>
      </c>
    </row>
    <row r="34" customFormat="false" ht="12.8" hidden="false" customHeight="false" outlineLevel="0" collapsed="false">
      <c r="A34" s="0" t="n">
        <v>-175.0817</v>
      </c>
      <c r="B34" s="0" t="n">
        <v>-100.3206</v>
      </c>
    </row>
    <row r="35" customFormat="false" ht="12.8" hidden="false" customHeight="false" outlineLevel="0" collapsed="false">
      <c r="A35" s="0" t="n">
        <v>-170.3617</v>
      </c>
      <c r="B35" s="0" t="n">
        <v>-115.129</v>
      </c>
    </row>
    <row r="36" customFormat="false" ht="12.8" hidden="false" customHeight="false" outlineLevel="0" collapsed="false">
      <c r="A36" s="0" t="n">
        <v>-164.4217</v>
      </c>
      <c r="B36" s="0" t="n">
        <v>-124.5206</v>
      </c>
    </row>
    <row r="37" customFormat="false" ht="12.8" hidden="false" customHeight="false" outlineLevel="0" collapsed="false">
      <c r="A37" s="0" t="n">
        <v>-158.9417</v>
      </c>
      <c r="B37" s="0" t="n">
        <v>-131.399</v>
      </c>
    </row>
    <row r="38" customFormat="false" ht="12.8" hidden="false" customHeight="false" outlineLevel="0" collapsed="false">
      <c r="A38" s="0" t="n">
        <v>-146.6317</v>
      </c>
      <c r="B38" s="0" t="n">
        <v>-141.329</v>
      </c>
    </row>
    <row r="39" customFormat="false" ht="12.8" hidden="false" customHeight="false" outlineLevel="0" collapsed="false">
      <c r="A39" s="0" t="n">
        <v>-134.6765</v>
      </c>
      <c r="B39" s="0" t="n">
        <v>-147.489</v>
      </c>
    </row>
    <row r="40" customFormat="false" ht="12.8" hidden="false" customHeight="false" outlineLevel="0" collapsed="false">
      <c r="A40" s="0" t="n">
        <v>-126.4965</v>
      </c>
      <c r="B40" s="0" t="n">
        <v>-150.849</v>
      </c>
    </row>
    <row r="41" customFormat="false" ht="12.8" hidden="false" customHeight="false" outlineLevel="0" collapsed="false">
      <c r="A41" s="0" t="n">
        <v>-108.5617</v>
      </c>
      <c r="B41" s="0" t="n">
        <v>-155.499</v>
      </c>
    </row>
    <row r="42" customFormat="false" ht="12.8" hidden="false" customHeight="false" outlineLevel="0" collapsed="false">
      <c r="A42" s="0" t="n">
        <v>-95.20645</v>
      </c>
      <c r="B42" s="0" t="n">
        <v>-157.609</v>
      </c>
    </row>
    <row r="43" customFormat="false" ht="12.8" hidden="false" customHeight="false" outlineLevel="0" collapsed="false">
      <c r="A43" s="0" t="n">
        <v>-73.86172</v>
      </c>
      <c r="B43" s="0" t="n">
        <v>-159.129</v>
      </c>
    </row>
    <row r="44" customFormat="false" ht="12.8" hidden="false" customHeight="false" outlineLevel="0" collapsed="false">
      <c r="A44" s="0" t="n">
        <v>-42.38173</v>
      </c>
      <c r="B44" s="0" t="n">
        <v>-159.099</v>
      </c>
    </row>
    <row r="45" customFormat="false" ht="12.8" hidden="false" customHeight="false" outlineLevel="0" collapsed="false">
      <c r="A45" s="0" t="n">
        <v>47.20827</v>
      </c>
      <c r="B45" s="0" t="n">
        <v>-148.129</v>
      </c>
    </row>
    <row r="46" customFormat="false" ht="12.8" hidden="false" customHeight="false" outlineLevel="0" collapsed="false">
      <c r="A46" s="0" t="n">
        <v>75.06355</v>
      </c>
      <c r="B46" s="0" t="n">
        <v>-143.929</v>
      </c>
    </row>
    <row r="47" customFormat="false" ht="12.8" hidden="false" customHeight="false" outlineLevel="0" collapsed="false">
      <c r="A47" s="0" t="n">
        <v>91.19354</v>
      </c>
      <c r="B47" s="0" t="n">
        <v>-139.979</v>
      </c>
    </row>
    <row r="48" customFormat="false" ht="12.8" hidden="false" customHeight="false" outlineLevel="0" collapsed="false">
      <c r="A48" s="0" t="n">
        <v>107.3083</v>
      </c>
      <c r="B48" s="0" t="n">
        <v>-134.209</v>
      </c>
    </row>
    <row r="49" customFormat="false" ht="12.8" hidden="false" customHeight="false" outlineLevel="0" collapsed="false">
      <c r="A49" s="0" t="n">
        <v>114.2635</v>
      </c>
      <c r="B49" s="0" t="n">
        <v>-130.6506</v>
      </c>
    </row>
    <row r="50" customFormat="false" ht="12.8" hidden="false" customHeight="false" outlineLevel="0" collapsed="false">
      <c r="A50" s="0" t="n">
        <v>122.5583</v>
      </c>
      <c r="B50" s="0" t="n">
        <v>-123.779</v>
      </c>
    </row>
    <row r="51" customFormat="false" ht="12.8" hidden="false" customHeight="false" outlineLevel="0" collapsed="false">
      <c r="A51" s="0" t="n">
        <v>126.6183</v>
      </c>
      <c r="B51" s="0" t="n">
        <v>-118.159</v>
      </c>
    </row>
    <row r="52" customFormat="false" ht="12.8" hidden="false" customHeight="false" outlineLevel="0" collapsed="false">
      <c r="A52" s="0" t="n">
        <v>129.1083</v>
      </c>
      <c r="B52" s="0" t="n">
        <v>-108.669</v>
      </c>
    </row>
    <row r="53" customFormat="false" ht="12.8" hidden="false" customHeight="false" outlineLevel="0" collapsed="false">
      <c r="A53" s="0" t="n">
        <v>129.1283</v>
      </c>
      <c r="B53" s="0" t="n">
        <v>-100.349</v>
      </c>
    </row>
    <row r="54" customFormat="false" ht="12.8" hidden="false" customHeight="false" outlineLevel="0" collapsed="false">
      <c r="A54" s="0" t="n">
        <v>126.8983</v>
      </c>
      <c r="B54" s="0" t="n">
        <v>-89.95898</v>
      </c>
    </row>
    <row r="55" customFormat="false" ht="12.8" hidden="false" customHeight="false" outlineLevel="0" collapsed="false">
      <c r="A55" s="0" t="n">
        <v>122.3383</v>
      </c>
      <c r="B55" s="0" t="n">
        <v>-79.97897</v>
      </c>
    </row>
    <row r="56" customFormat="false" ht="12.8" hidden="false" customHeight="false" outlineLevel="0" collapsed="false">
      <c r="A56" s="0" t="n">
        <v>117.2083</v>
      </c>
      <c r="B56" s="0" t="n">
        <v>-69.827</v>
      </c>
    </row>
    <row r="57" customFormat="false" ht="12.8" hidden="false" customHeight="false" outlineLevel="0" collapsed="false">
      <c r="A57" s="0" t="n">
        <v>98.34827</v>
      </c>
      <c r="B57" s="0" t="n">
        <v>-42.02898</v>
      </c>
    </row>
    <row r="58" customFormat="false" ht="12.8" hidden="false" customHeight="false" outlineLevel="0" collapsed="false">
      <c r="A58" s="0" t="n">
        <v>83.63827</v>
      </c>
      <c r="B58" s="0" t="n">
        <v>-20.72898</v>
      </c>
    </row>
    <row r="59" customFormat="false" ht="12.8" hidden="false" customHeight="false" outlineLevel="0" collapsed="false">
      <c r="A59" s="0" t="n">
        <v>79.68355</v>
      </c>
      <c r="B59" s="0" t="n">
        <v>-12.66062</v>
      </c>
    </row>
    <row r="60" customFormat="false" ht="12.8" hidden="false" customHeight="false" outlineLevel="0" collapsed="false">
      <c r="A60" s="0" t="n">
        <v>78.52827</v>
      </c>
      <c r="B60" s="0" t="n">
        <v>-7.878983</v>
      </c>
    </row>
    <row r="61" customFormat="false" ht="12.8" hidden="false" customHeight="false" outlineLevel="0" collapsed="false">
      <c r="A61" s="0" t="n">
        <v>77.04827</v>
      </c>
      <c r="B61" s="0" t="n">
        <v>-1.338982</v>
      </c>
    </row>
    <row r="62" customFormat="false" ht="12.8" hidden="false" customHeight="false" outlineLevel="0" collapsed="false">
      <c r="A62" s="0" t="n">
        <v>77.87827</v>
      </c>
      <c r="B62" s="0" t="n">
        <v>5.75</v>
      </c>
    </row>
    <row r="63" customFormat="false" ht="12.8" hidden="false" customHeight="false" outlineLevel="0" collapsed="false">
      <c r="A63" s="0" t="n">
        <v>81.37827</v>
      </c>
      <c r="B63" s="0" t="n">
        <v>12.86102</v>
      </c>
    </row>
    <row r="64" customFormat="false" ht="12.8" hidden="false" customHeight="false" outlineLevel="0" collapsed="false">
      <c r="A64" s="0" t="n">
        <v>88.33827</v>
      </c>
      <c r="B64" s="0" t="n">
        <v>19.95102</v>
      </c>
    </row>
    <row r="65" customFormat="false" ht="12.8" hidden="false" customHeight="false" outlineLevel="0" collapsed="false">
      <c r="A65" s="0" t="n">
        <v>95.31827</v>
      </c>
      <c r="B65" s="0" t="n">
        <v>25.33102</v>
      </c>
    </row>
    <row r="66" customFormat="false" ht="12.8" hidden="false" customHeight="false" outlineLevel="0" collapsed="false">
      <c r="A66" s="0" t="n">
        <v>102.9283</v>
      </c>
      <c r="B66" s="0" t="n">
        <v>29.88102</v>
      </c>
    </row>
    <row r="67" customFormat="false" ht="12.8" hidden="false" customHeight="false" outlineLevel="0" collapsed="false">
      <c r="A67" s="0" t="n">
        <v>118.5435</v>
      </c>
      <c r="B67" s="0" t="n">
        <v>38.04939</v>
      </c>
    </row>
    <row r="68" customFormat="false" ht="12.8" hidden="false" customHeight="false" outlineLevel="0" collapsed="false">
      <c r="A68" s="0" t="n">
        <v>133.2435</v>
      </c>
      <c r="B68" s="0" t="n">
        <v>45.58102</v>
      </c>
    </row>
    <row r="69" customFormat="false" ht="12.8" hidden="false" customHeight="false" outlineLevel="0" collapsed="false">
      <c r="A69" s="0" t="n">
        <v>156.5083</v>
      </c>
      <c r="B69" s="0" t="n">
        <v>59.27102</v>
      </c>
    </row>
    <row r="70" customFormat="false" ht="12.8" hidden="false" customHeight="false" outlineLevel="0" collapsed="false">
      <c r="A70" s="0" t="n">
        <v>165.7435</v>
      </c>
      <c r="B70" s="0" t="n">
        <v>66.92102</v>
      </c>
    </row>
    <row r="71" customFormat="false" ht="12.8" hidden="false" customHeight="false" outlineLevel="0" collapsed="false">
      <c r="A71" s="0" t="n">
        <v>175.9083</v>
      </c>
      <c r="B71" s="0" t="n">
        <v>79.57102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8" activeCellId="0" sqref="A18"/>
    </sheetView>
  </sheetViews>
  <sheetFormatPr defaultRowHeight="12.8"/>
  <cols>
    <col collapsed="false" hidden="false" max="1" min="1" style="0" width="80.8316326530612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2</v>
      </c>
    </row>
    <row r="2" customFormat="false" ht="12.8" hidden="false" customHeight="false" outlineLevel="0" collapsed="false">
      <c r="A2" s="0" t="s">
        <v>3</v>
      </c>
    </row>
    <row r="3" customFormat="false" ht="12.8" hidden="false" customHeight="false" outlineLevel="0" collapsed="false">
      <c r="A3" s="0" t="n">
        <v>0</v>
      </c>
      <c r="B3" s="0" t="n">
        <v>2.91648</v>
      </c>
      <c r="C3" s="0" t="n">
        <v>5.81797</v>
      </c>
      <c r="D3" s="0" t="n">
        <v>8.65425</v>
      </c>
      <c r="E3" s="1" t="n">
        <v>11.5311</v>
      </c>
      <c r="F3" s="1" t="n">
        <v>13.7934</v>
      </c>
      <c r="G3" s="1" t="n">
        <v>14.973</v>
      </c>
      <c r="H3" s="1" t="n">
        <v>15.9986</v>
      </c>
      <c r="I3" s="1" t="n">
        <v>17.3626</v>
      </c>
      <c r="J3" s="1" t="n">
        <v>19.0808</v>
      </c>
    </row>
    <row r="4" customFormat="false" ht="12.8" hidden="false" customHeight="false" outlineLevel="0" collapsed="false">
      <c r="A4" s="0" t="n">
        <v>0</v>
      </c>
      <c r="B4" s="2" t="n">
        <v>1.99599E-014</v>
      </c>
      <c r="C4" s="0" t="n">
        <v>-0.0568402</v>
      </c>
      <c r="D4" s="1" t="n">
        <v>-0.171075</v>
      </c>
      <c r="E4" s="1" t="n">
        <v>1.12826</v>
      </c>
      <c r="F4" s="1" t="n">
        <v>3.54985</v>
      </c>
      <c r="G4" s="1" t="n">
        <v>6.53223</v>
      </c>
      <c r="H4" s="1" t="n">
        <v>9.5464</v>
      </c>
      <c r="I4" s="1" t="n">
        <v>12.5081</v>
      </c>
      <c r="J4" s="0" t="n">
        <v>15.3622</v>
      </c>
    </row>
    <row r="5" customFormat="false" ht="12.8" hidden="false" customHeight="false" outlineLevel="0" collapsed="false">
      <c r="B5" s="2"/>
      <c r="D5" s="1"/>
      <c r="E5" s="1"/>
      <c r="F5" s="1"/>
      <c r="G5" s="1"/>
      <c r="H5" s="1"/>
      <c r="I5" s="1"/>
    </row>
    <row r="6" customFormat="false" ht="12.8" hidden="false" customHeight="false" outlineLevel="0" collapsed="false">
      <c r="A6" s="0" t="n">
        <v>0</v>
      </c>
      <c r="B6" s="0" t="n">
        <v>0</v>
      </c>
    </row>
    <row r="7" customFormat="false" ht="12.8" hidden="false" customHeight="false" outlineLevel="0" collapsed="false">
      <c r="A7" s="0" t="n">
        <v>2.91648</v>
      </c>
      <c r="B7" s="2" t="n">
        <v>1.99599E-014</v>
      </c>
    </row>
    <row r="8" customFormat="false" ht="12.8" hidden="false" customHeight="false" outlineLevel="0" collapsed="false">
      <c r="A8" s="0" t="n">
        <v>5.81797</v>
      </c>
      <c r="B8" s="0" t="n">
        <v>-0.0568402</v>
      </c>
    </row>
    <row r="9" customFormat="false" ht="12.8" hidden="false" customHeight="false" outlineLevel="0" collapsed="false">
      <c r="A9" s="0" t="n">
        <v>8.65425</v>
      </c>
      <c r="B9" s="1" t="n">
        <v>-0.171075</v>
      </c>
    </row>
    <row r="10" customFormat="false" ht="12.8" hidden="false" customHeight="false" outlineLevel="0" collapsed="false">
      <c r="A10" s="1" t="n">
        <v>11.5311</v>
      </c>
      <c r="B10" s="1" t="n">
        <v>1.12826</v>
      </c>
    </row>
    <row r="11" customFormat="false" ht="12.8" hidden="false" customHeight="false" outlineLevel="0" collapsed="false">
      <c r="A11" s="1" t="n">
        <v>13.7934</v>
      </c>
      <c r="B11" s="1" t="n">
        <v>3.54985</v>
      </c>
    </row>
    <row r="12" customFormat="false" ht="12.8" hidden="false" customHeight="false" outlineLevel="0" collapsed="false">
      <c r="A12" s="1" t="n">
        <v>14.973</v>
      </c>
      <c r="B12" s="1" t="n">
        <v>6.53223</v>
      </c>
    </row>
    <row r="13" customFormat="false" ht="12.8" hidden="false" customHeight="false" outlineLevel="0" collapsed="false">
      <c r="A13" s="1" t="n">
        <v>15.9986</v>
      </c>
      <c r="B13" s="1" t="n">
        <v>9.5464</v>
      </c>
    </row>
    <row r="14" customFormat="false" ht="12.8" hidden="false" customHeight="false" outlineLevel="0" collapsed="false">
      <c r="A14" s="1" t="n">
        <v>17.3626</v>
      </c>
      <c r="B14" s="1" t="n">
        <v>12.5081</v>
      </c>
    </row>
    <row r="15" customFormat="false" ht="12.8" hidden="false" customHeight="false" outlineLevel="0" collapsed="false">
      <c r="A15" s="1" t="n">
        <v>19.0808</v>
      </c>
      <c r="B15" s="0" t="n">
        <v>15.3622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8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90" zoomScaleNormal="90" zoomScalePageLayoutView="100" workbookViewId="0">
      <selection pane="topLeft" activeCell="G78" activeCellId="0" sqref="G78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E1" s="2"/>
      <c r="F1" s="0" t="s">
        <v>4</v>
      </c>
      <c r="G1" s="0" t="s">
        <v>5</v>
      </c>
    </row>
    <row r="2" customFormat="false" ht="12.8" hidden="false" customHeight="false" outlineLevel="0" collapsed="false">
      <c r="A2" s="0" t="n">
        <v>1</v>
      </c>
      <c r="B2" s="0" t="n">
        <v>-40.6201</v>
      </c>
      <c r="C2" s="0" t="n">
        <v>108.73</v>
      </c>
      <c r="D2" s="0" t="n">
        <v>3.73367</v>
      </c>
      <c r="E2" s="2" t="n">
        <v>2.86089E-006</v>
      </c>
      <c r="F2" s="0" t="n">
        <v>0</v>
      </c>
      <c r="G2" s="0" t="n">
        <v>0</v>
      </c>
    </row>
    <row r="3" customFormat="false" ht="12.8" hidden="false" customHeight="false" outlineLevel="0" collapsed="false">
      <c r="A3" s="0" t="n">
        <v>2</v>
      </c>
      <c r="B3" s="0" t="n">
        <v>-40.6201</v>
      </c>
      <c r="C3" s="0" t="n">
        <v>108.73</v>
      </c>
      <c r="D3" s="0" t="n">
        <v>3.73367</v>
      </c>
      <c r="E3" s="2" t="n">
        <v>5.42903E-006</v>
      </c>
      <c r="F3" s="0" t="n">
        <v>0</v>
      </c>
      <c r="G3" s="0" t="n">
        <v>0</v>
      </c>
    </row>
    <row r="4" customFormat="false" ht="12.8" hidden="false" customHeight="false" outlineLevel="0" collapsed="false">
      <c r="A4" s="0" t="n">
        <v>3</v>
      </c>
      <c r="B4" s="0" t="n">
        <v>-40.6292</v>
      </c>
      <c r="C4" s="0" t="n">
        <v>108.723</v>
      </c>
      <c r="D4" s="0" t="n">
        <v>3.73426</v>
      </c>
      <c r="E4" s="0" t="n">
        <v>0.301073</v>
      </c>
      <c r="F4" s="0" t="n">
        <v>-0.1</v>
      </c>
      <c r="G4" s="0" t="n">
        <v>0.2</v>
      </c>
    </row>
    <row r="5" customFormat="false" ht="12.8" hidden="false" customHeight="false" outlineLevel="0" collapsed="false">
      <c r="A5" s="0" t="n">
        <v>4</v>
      </c>
      <c r="B5" s="0" t="n">
        <v>-40.6544</v>
      </c>
      <c r="C5" s="0" t="n">
        <v>108.704</v>
      </c>
      <c r="D5" s="0" t="n">
        <v>3.73514</v>
      </c>
      <c r="E5" s="0" t="n">
        <v>0.629958</v>
      </c>
      <c r="F5" s="0" t="n">
        <v>-0.1</v>
      </c>
      <c r="G5" s="0" t="n">
        <v>0.2</v>
      </c>
    </row>
    <row r="6" customFormat="false" ht="12.8" hidden="false" customHeight="false" outlineLevel="0" collapsed="false">
      <c r="A6" s="0" t="n">
        <v>5</v>
      </c>
      <c r="B6" s="0" t="n">
        <v>-40.7039</v>
      </c>
      <c r="C6" s="0" t="n">
        <v>108.662</v>
      </c>
      <c r="D6" s="0" t="n">
        <v>3.74013</v>
      </c>
      <c r="E6" s="0" t="n">
        <v>1.31504</v>
      </c>
      <c r="F6" s="0" t="n">
        <v>-0.2</v>
      </c>
      <c r="G6" s="0" t="n">
        <v>0.4</v>
      </c>
    </row>
    <row r="7" customFormat="false" ht="12.8" hidden="false" customHeight="false" outlineLevel="0" collapsed="false">
      <c r="A7" s="0" t="n">
        <v>6</v>
      </c>
      <c r="B7" s="0" t="n">
        <v>-40.7826</v>
      </c>
      <c r="C7" s="0" t="n">
        <v>108.593</v>
      </c>
      <c r="D7" s="0" t="n">
        <v>3.74775</v>
      </c>
      <c r="E7" s="0" t="n">
        <v>1.97754</v>
      </c>
      <c r="F7" s="0" t="n">
        <v>-0.3</v>
      </c>
      <c r="G7" s="0" t="n">
        <v>0.6</v>
      </c>
    </row>
    <row r="8" customFormat="false" ht="12.8" hidden="false" customHeight="false" outlineLevel="0" collapsed="false">
      <c r="A8" s="0" t="n">
        <v>7</v>
      </c>
      <c r="B8" s="0" t="n">
        <v>-40.8772</v>
      </c>
      <c r="C8" s="0" t="n">
        <v>108.5</v>
      </c>
      <c r="D8" s="0" t="n">
        <v>3.76118</v>
      </c>
      <c r="E8" s="0" t="n">
        <v>2.80916</v>
      </c>
      <c r="F8" s="0" t="n">
        <v>-0.3</v>
      </c>
      <c r="G8" s="0" t="n">
        <v>0.6</v>
      </c>
    </row>
    <row r="9" customFormat="false" ht="12.8" hidden="false" customHeight="false" outlineLevel="0" collapsed="false">
      <c r="A9" s="0" t="n">
        <v>8</v>
      </c>
      <c r="B9" s="0" t="n">
        <v>-41.0312</v>
      </c>
      <c r="C9" s="0" t="n">
        <v>108.34</v>
      </c>
      <c r="D9" s="0" t="n">
        <v>3.78488</v>
      </c>
      <c r="E9" s="0" t="n">
        <v>4.10025</v>
      </c>
      <c r="F9" s="0" t="n">
        <v>-0.31246</v>
      </c>
      <c r="G9" s="0" t="n">
        <v>0.8</v>
      </c>
    </row>
    <row r="10" customFormat="false" ht="12.8" hidden="false" customHeight="false" outlineLevel="0" collapsed="false">
      <c r="A10" s="0" t="n">
        <v>9</v>
      </c>
      <c r="B10" s="0" t="n">
        <v>-41.2404</v>
      </c>
      <c r="C10" s="0" t="n">
        <v>108.121</v>
      </c>
      <c r="D10" s="0" t="n">
        <v>3.81309</v>
      </c>
      <c r="E10" s="0" t="n">
        <v>5.38425</v>
      </c>
      <c r="F10" s="0" t="n">
        <v>-0.262202</v>
      </c>
      <c r="G10" s="0" t="n">
        <v>0.8</v>
      </c>
    </row>
    <row r="11" customFormat="false" ht="12.8" hidden="false" customHeight="false" outlineLevel="0" collapsed="false">
      <c r="A11" s="0" t="n">
        <v>10</v>
      </c>
      <c r="B11" s="0" t="n">
        <v>-41.5566</v>
      </c>
      <c r="C11" s="0" t="n">
        <v>107.789</v>
      </c>
      <c r="D11" s="0" t="n">
        <v>3.84795</v>
      </c>
      <c r="E11" s="0" t="n">
        <v>7.21196</v>
      </c>
      <c r="F11" s="0" t="n">
        <v>-0.162202</v>
      </c>
      <c r="G11" s="0" t="n">
        <v>1</v>
      </c>
    </row>
    <row r="12" customFormat="false" ht="12.8" hidden="false" customHeight="false" outlineLevel="0" collapsed="false">
      <c r="A12" s="0" t="n">
        <v>11</v>
      </c>
      <c r="B12" s="0" t="n">
        <v>-41.9051</v>
      </c>
      <c r="C12" s="0" t="n">
        <v>107.419</v>
      </c>
      <c r="D12" s="0" t="n">
        <v>3.87835</v>
      </c>
      <c r="E12" s="0" t="n">
        <v>8.79585</v>
      </c>
      <c r="F12" s="0" t="n">
        <v>-0.162202</v>
      </c>
      <c r="G12" s="0" t="n">
        <v>1</v>
      </c>
    </row>
    <row r="13" customFormat="false" ht="12.8" hidden="false" customHeight="false" outlineLevel="0" collapsed="false">
      <c r="A13" s="0" t="n">
        <v>12</v>
      </c>
      <c r="B13" s="0" t="n">
        <v>-42.328</v>
      </c>
      <c r="C13" s="0" t="n">
        <v>106.985</v>
      </c>
      <c r="D13" s="0" t="n">
        <v>3.89841</v>
      </c>
      <c r="E13" s="0" t="n">
        <v>10.3555</v>
      </c>
      <c r="F13" s="0" t="n">
        <v>-0.0622021</v>
      </c>
      <c r="G13" s="0" t="n">
        <v>1</v>
      </c>
    </row>
    <row r="14" customFormat="false" ht="12.8" hidden="false" customHeight="false" outlineLevel="0" collapsed="false">
      <c r="A14" s="0" t="n">
        <v>13</v>
      </c>
      <c r="B14" s="0" t="n">
        <v>-42.8185</v>
      </c>
      <c r="C14" s="0" t="n">
        <v>106.48</v>
      </c>
      <c r="D14" s="0" t="n">
        <v>3.91484</v>
      </c>
      <c r="E14" s="0" t="n">
        <v>12.0373</v>
      </c>
      <c r="F14" s="0" t="n">
        <v>-0.0622021</v>
      </c>
      <c r="G14" s="0" t="n">
        <v>1</v>
      </c>
    </row>
    <row r="15" customFormat="false" ht="12.8" hidden="false" customHeight="false" outlineLevel="0" collapsed="false">
      <c r="A15" s="0" t="n">
        <v>14</v>
      </c>
      <c r="B15" s="0" t="n">
        <v>-43.3848</v>
      </c>
      <c r="C15" s="0" t="n">
        <v>105.926</v>
      </c>
      <c r="D15" s="0" t="n">
        <v>3.91467</v>
      </c>
      <c r="E15" s="0" t="n">
        <v>13.2683</v>
      </c>
      <c r="F15" s="0" t="n">
        <v>0.0377979</v>
      </c>
      <c r="G15" s="0" t="n">
        <v>1</v>
      </c>
    </row>
    <row r="16" customFormat="false" ht="12.8" hidden="false" customHeight="false" outlineLevel="0" collapsed="false">
      <c r="A16" s="0" t="n">
        <v>15</v>
      </c>
      <c r="B16" s="0" t="n">
        <v>-44.1334</v>
      </c>
      <c r="C16" s="0" t="n">
        <v>105.226</v>
      </c>
      <c r="D16" s="0" t="n">
        <v>3.90318</v>
      </c>
      <c r="E16" s="0" t="n">
        <v>14.9468</v>
      </c>
      <c r="F16" s="0" t="n">
        <v>0.0377979</v>
      </c>
      <c r="G16" s="0" t="n">
        <v>1</v>
      </c>
    </row>
    <row r="17" customFormat="false" ht="12.8" hidden="false" customHeight="false" outlineLevel="0" collapsed="false">
      <c r="A17" s="0" t="n">
        <v>16</v>
      </c>
      <c r="B17" s="0" t="n">
        <v>-44.894</v>
      </c>
      <c r="C17" s="0" t="n">
        <v>104.585</v>
      </c>
      <c r="D17" s="0" t="n">
        <v>3.87064</v>
      </c>
      <c r="E17" s="0" t="n">
        <v>16.5964</v>
      </c>
      <c r="F17" s="0" t="n">
        <v>0.137798</v>
      </c>
      <c r="G17" s="0" t="n">
        <v>1</v>
      </c>
    </row>
    <row r="18" customFormat="false" ht="12.8" hidden="false" customHeight="false" outlineLevel="0" collapsed="false">
      <c r="A18" s="0" t="n">
        <v>17</v>
      </c>
      <c r="B18" s="0" t="n">
        <v>-45.7596</v>
      </c>
      <c r="C18" s="0" t="n">
        <v>103.936</v>
      </c>
      <c r="D18" s="0" t="n">
        <v>3.82214</v>
      </c>
      <c r="E18" s="0" t="n">
        <v>17.8254</v>
      </c>
      <c r="F18" s="0" t="n">
        <v>0.137798</v>
      </c>
      <c r="G18" s="0" t="n">
        <v>1</v>
      </c>
    </row>
    <row r="19" customFormat="false" ht="12.8" hidden="false" customHeight="false" outlineLevel="0" collapsed="false">
      <c r="A19" s="0" t="n">
        <v>18</v>
      </c>
      <c r="B19" s="0" t="n">
        <v>-46.5845</v>
      </c>
      <c r="C19" s="0" t="n">
        <v>103.37</v>
      </c>
      <c r="D19" s="0" t="n">
        <v>3.779</v>
      </c>
      <c r="E19" s="0" t="n">
        <v>19.0826</v>
      </c>
      <c r="F19" s="0" t="n">
        <v>0.112526</v>
      </c>
      <c r="G19" s="0" t="n">
        <v>1</v>
      </c>
    </row>
    <row r="20" customFormat="false" ht="12.8" hidden="false" customHeight="false" outlineLevel="0" collapsed="false">
      <c r="A20" s="0" t="n">
        <v>19</v>
      </c>
      <c r="B20" s="0" t="n">
        <v>-47.6345</v>
      </c>
      <c r="C20" s="0" t="n">
        <v>102.691</v>
      </c>
      <c r="D20" s="0" t="n">
        <v>3.73811</v>
      </c>
      <c r="E20" s="0" t="n">
        <v>20.6346</v>
      </c>
      <c r="F20" s="0" t="n">
        <v>0.0665662</v>
      </c>
      <c r="G20" s="0" t="n">
        <v>1</v>
      </c>
    </row>
    <row r="21" customFormat="false" ht="12.8" hidden="false" customHeight="false" outlineLevel="0" collapsed="false">
      <c r="A21" s="0" t="n">
        <v>20</v>
      </c>
      <c r="B21" s="0" t="n">
        <v>-48.6015</v>
      </c>
      <c r="C21" s="0" t="n">
        <v>102.084</v>
      </c>
      <c r="D21" s="0" t="n">
        <v>3.71496</v>
      </c>
      <c r="E21" s="0" t="n">
        <v>21.8119</v>
      </c>
      <c r="F21" s="0" t="n">
        <v>0.0252505</v>
      </c>
      <c r="G21" s="0" t="n">
        <v>1</v>
      </c>
    </row>
    <row r="22" customFormat="false" ht="12.8" hidden="false" customHeight="false" outlineLevel="0" collapsed="false">
      <c r="A22" s="0" t="n">
        <v>21</v>
      </c>
      <c r="B22" s="0" t="n">
        <v>-49.9726</v>
      </c>
      <c r="C22" s="0" t="n">
        <v>101.22</v>
      </c>
      <c r="D22" s="0" t="n">
        <v>3.70529</v>
      </c>
      <c r="E22" s="0" t="n">
        <v>23.3508</v>
      </c>
      <c r="F22" s="0" t="n">
        <v>-0.0140642</v>
      </c>
      <c r="G22" s="0" t="n">
        <v>1</v>
      </c>
    </row>
    <row r="23" customFormat="false" ht="12.8" hidden="false" customHeight="false" outlineLevel="0" collapsed="false">
      <c r="A23" s="0" t="n">
        <v>22</v>
      </c>
      <c r="B23" s="0" t="n">
        <v>-51.0544</v>
      </c>
      <c r="C23" s="0" t="n">
        <v>100.521</v>
      </c>
      <c r="D23" s="0" t="n">
        <v>3.71098</v>
      </c>
      <c r="E23" s="0" t="n">
        <v>24.4939</v>
      </c>
      <c r="F23" s="0" t="n">
        <v>-0.0374137</v>
      </c>
      <c r="G23" s="0" t="n">
        <v>1</v>
      </c>
    </row>
    <row r="24" customFormat="false" ht="12.8" hidden="false" customHeight="false" outlineLevel="0" collapsed="false">
      <c r="A24" s="0" t="n">
        <v>23</v>
      </c>
      <c r="B24" s="0" t="n">
        <v>-52.364</v>
      </c>
      <c r="C24" s="0" t="n">
        <v>99.637</v>
      </c>
      <c r="D24" s="0" t="n">
        <v>3.7295</v>
      </c>
      <c r="E24" s="0" t="n">
        <v>25.8165</v>
      </c>
      <c r="F24" s="0" t="n">
        <v>-0.0517406</v>
      </c>
      <c r="G24" s="0" t="n">
        <v>1</v>
      </c>
    </row>
    <row r="25" customFormat="false" ht="12.8" hidden="false" customHeight="false" outlineLevel="0" collapsed="false">
      <c r="A25" s="0" t="n">
        <v>24</v>
      </c>
      <c r="B25" s="0" t="n">
        <v>-53.7174</v>
      </c>
      <c r="C25" s="0" t="n">
        <v>98.671</v>
      </c>
      <c r="D25" s="0" t="n">
        <v>3.7557</v>
      </c>
      <c r="E25" s="0" t="n">
        <v>27.1276</v>
      </c>
      <c r="F25" s="0" t="n">
        <v>-0.0526414</v>
      </c>
      <c r="G25" s="0" t="n">
        <v>1</v>
      </c>
    </row>
    <row r="26" customFormat="false" ht="12.8" hidden="false" customHeight="false" outlineLevel="0" collapsed="false">
      <c r="A26" s="0" t="n">
        <v>25</v>
      </c>
      <c r="B26" s="0" t="n">
        <v>-55.3113</v>
      </c>
      <c r="C26" s="0" t="n">
        <v>97.4632</v>
      </c>
      <c r="D26" s="0" t="n">
        <v>3.78831</v>
      </c>
      <c r="E26" s="0" t="n">
        <v>28.6072</v>
      </c>
      <c r="F26" s="0" t="n">
        <v>-0.0449296</v>
      </c>
      <c r="G26" s="0" t="n">
        <v>1</v>
      </c>
    </row>
    <row r="27" customFormat="false" ht="12.8" hidden="false" customHeight="false" outlineLevel="0" collapsed="false">
      <c r="A27" s="0" t="n">
        <v>26</v>
      </c>
      <c r="B27" s="0" t="n">
        <v>-56.5385</v>
      </c>
      <c r="C27" s="0" t="n">
        <v>96.4856</v>
      </c>
      <c r="D27" s="0" t="n">
        <v>3.81103</v>
      </c>
      <c r="E27" s="0" t="n">
        <v>29.7025</v>
      </c>
      <c r="F27" s="0" t="n">
        <v>-0.0315654</v>
      </c>
      <c r="G27" s="0" t="n">
        <v>1</v>
      </c>
    </row>
    <row r="28" customFormat="false" ht="12.8" hidden="false" customHeight="false" outlineLevel="0" collapsed="false">
      <c r="A28" s="0" t="n">
        <v>27</v>
      </c>
      <c r="B28" s="0" t="n">
        <v>-58.2219</v>
      </c>
      <c r="C28" s="0" t="n">
        <v>95.0965</v>
      </c>
      <c r="D28" s="0" t="n">
        <v>3.83346</v>
      </c>
      <c r="E28" s="0" t="n">
        <v>31.1415</v>
      </c>
      <c r="F28" s="0" t="n">
        <v>-0.0140139</v>
      </c>
      <c r="G28" s="0" t="n">
        <v>1</v>
      </c>
    </row>
    <row r="29" customFormat="false" ht="12.8" hidden="false" customHeight="false" outlineLevel="0" collapsed="false">
      <c r="A29" s="0" t="n">
        <v>28</v>
      </c>
      <c r="B29" s="0" t="n">
        <v>-59.7449</v>
      </c>
      <c r="C29" s="0" t="n">
        <v>93.8103</v>
      </c>
      <c r="D29" s="0" t="n">
        <v>3.84499</v>
      </c>
      <c r="E29" s="0" t="n">
        <v>32.3801</v>
      </c>
      <c r="F29" s="0" t="n">
        <v>-0.00158252</v>
      </c>
      <c r="G29" s="0" t="n">
        <v>1</v>
      </c>
    </row>
    <row r="30" customFormat="false" ht="12.8" hidden="false" customHeight="false" outlineLevel="0" collapsed="false">
      <c r="A30" s="0" t="n">
        <v>29</v>
      </c>
      <c r="B30" s="0" t="n">
        <v>-61.5526</v>
      </c>
      <c r="C30" s="0" t="n">
        <v>92.2743</v>
      </c>
      <c r="D30" s="0" t="n">
        <v>3.84831</v>
      </c>
      <c r="E30" s="0" t="n">
        <v>33.7722</v>
      </c>
      <c r="F30" s="0" t="n">
        <v>0.010545</v>
      </c>
      <c r="G30" s="0" t="n">
        <v>1</v>
      </c>
    </row>
    <row r="31" customFormat="false" ht="12.8" hidden="false" customHeight="false" outlineLevel="0" collapsed="false">
      <c r="A31" s="0" t="n">
        <v>30</v>
      </c>
      <c r="B31" s="0" t="n">
        <v>-62.9616</v>
      </c>
      <c r="C31" s="0" t="n">
        <v>91.0849</v>
      </c>
      <c r="D31" s="0" t="n">
        <v>3.84492</v>
      </c>
      <c r="E31" s="0" t="n">
        <v>34.801</v>
      </c>
      <c r="F31" s="0" t="n">
        <v>0.0165025</v>
      </c>
      <c r="G31" s="0" t="n">
        <v>1</v>
      </c>
    </row>
    <row r="32" customFormat="false" ht="12.8" hidden="false" customHeight="false" outlineLevel="0" collapsed="false">
      <c r="A32" s="0" t="n">
        <v>31</v>
      </c>
      <c r="B32" s="0" t="n">
        <v>-64.9173</v>
      </c>
      <c r="C32" s="0" t="n">
        <v>89.4582</v>
      </c>
      <c r="D32" s="0" t="n">
        <v>3.83553</v>
      </c>
      <c r="E32" s="0" t="n">
        <v>36.154</v>
      </c>
      <c r="F32" s="0" t="n">
        <v>0.015794</v>
      </c>
      <c r="G32" s="0" t="n">
        <v>1</v>
      </c>
    </row>
    <row r="33" customFormat="false" ht="12.8" hidden="false" customHeight="false" outlineLevel="0" collapsed="false">
      <c r="A33" s="0" t="n">
        <v>32</v>
      </c>
      <c r="B33" s="0" t="n">
        <v>-66.4434</v>
      </c>
      <c r="C33" s="0" t="n">
        <v>88.2111</v>
      </c>
      <c r="D33" s="0" t="n">
        <v>3.82696</v>
      </c>
      <c r="E33" s="0" t="n">
        <v>37.1545</v>
      </c>
      <c r="F33" s="0" t="n">
        <v>0.0131706</v>
      </c>
      <c r="G33" s="0" t="n">
        <v>1</v>
      </c>
    </row>
    <row r="34" customFormat="false" ht="12.8" hidden="false" customHeight="false" outlineLevel="0" collapsed="false">
      <c r="A34" s="0" t="n">
        <v>33</v>
      </c>
      <c r="B34" s="0" t="n">
        <v>-68.2869</v>
      </c>
      <c r="C34" s="0" t="n">
        <v>86.7271</v>
      </c>
      <c r="D34" s="0" t="n">
        <v>3.81806</v>
      </c>
      <c r="E34" s="0" t="n">
        <v>38.3065</v>
      </c>
      <c r="F34" s="0" t="n">
        <v>0.000325064</v>
      </c>
      <c r="G34" s="0" t="n">
        <v>1</v>
      </c>
    </row>
    <row r="35" customFormat="false" ht="12.8" hidden="false" customHeight="false" outlineLevel="0" collapsed="false">
      <c r="A35" s="0" t="n">
        <v>34</v>
      </c>
      <c r="B35" s="0" t="n">
        <v>-69.9179</v>
      </c>
      <c r="C35" s="0" t="n">
        <v>85.4275</v>
      </c>
      <c r="D35" s="0" t="n">
        <v>3.813</v>
      </c>
      <c r="E35" s="0" t="n">
        <v>39.2805</v>
      </c>
      <c r="F35" s="0" t="n">
        <v>0.000325064</v>
      </c>
      <c r="G35" s="0" t="n">
        <v>1</v>
      </c>
    </row>
    <row r="36" customFormat="false" ht="12.8" hidden="false" customHeight="false" outlineLevel="0" collapsed="false">
      <c r="A36" s="0" t="n">
        <v>35</v>
      </c>
      <c r="B36" s="0" t="n">
        <v>-72.1583</v>
      </c>
      <c r="C36" s="0" t="n">
        <v>83.6479</v>
      </c>
      <c r="D36" s="0" t="n">
        <v>3.81138</v>
      </c>
      <c r="E36" s="0" t="n">
        <v>40.5598</v>
      </c>
      <c r="F36" s="0" t="n">
        <v>-0.0121757</v>
      </c>
      <c r="G36" s="0" t="n">
        <v>1</v>
      </c>
    </row>
    <row r="37" customFormat="false" ht="12.8" hidden="false" customHeight="false" outlineLevel="0" collapsed="false">
      <c r="A37" s="0" t="n">
        <v>36</v>
      </c>
      <c r="B37" s="0" t="n">
        <v>-73.8817</v>
      </c>
      <c r="C37" s="0" t="n">
        <v>82.2716</v>
      </c>
      <c r="D37" s="0" t="n">
        <v>3.81439</v>
      </c>
      <c r="E37" s="0" t="n">
        <v>41.5052</v>
      </c>
      <c r="F37" s="0" t="n">
        <v>-0.0121757</v>
      </c>
      <c r="G37" s="0" t="n">
        <v>1</v>
      </c>
    </row>
    <row r="38" customFormat="false" ht="12.8" hidden="false" customHeight="false" outlineLevel="0" collapsed="false">
      <c r="A38" s="0" t="n">
        <v>37</v>
      </c>
      <c r="B38" s="0" t="n">
        <v>-75.9312</v>
      </c>
      <c r="C38" s="0" t="n">
        <v>80.6129</v>
      </c>
      <c r="D38" s="0" t="n">
        <v>3.82253</v>
      </c>
      <c r="E38" s="0" t="n">
        <v>42.5927</v>
      </c>
      <c r="F38" s="0" t="n">
        <v>-0.0190881</v>
      </c>
      <c r="G38" s="0" t="n">
        <v>1</v>
      </c>
    </row>
    <row r="39" customFormat="false" ht="12.8" hidden="false" customHeight="false" outlineLevel="0" collapsed="false">
      <c r="A39" s="0" t="n">
        <v>38</v>
      </c>
      <c r="B39" s="0" t="n">
        <v>-78.0144</v>
      </c>
      <c r="C39" s="0" t="n">
        <v>78.889</v>
      </c>
      <c r="D39" s="0" t="n">
        <v>3.83499</v>
      </c>
      <c r="E39" s="0" t="n">
        <v>43.6646</v>
      </c>
      <c r="F39" s="0" t="n">
        <v>-0.0190881</v>
      </c>
      <c r="G39" s="0" t="n">
        <v>1</v>
      </c>
    </row>
    <row r="40" customFormat="false" ht="12.8" hidden="false" customHeight="false" outlineLevel="0" collapsed="false">
      <c r="A40" s="0" t="n">
        <v>39</v>
      </c>
      <c r="B40" s="0" t="n">
        <v>-80.1245</v>
      </c>
      <c r="C40" s="0" t="n">
        <v>77.0935</v>
      </c>
      <c r="D40" s="0" t="n">
        <v>3.85033</v>
      </c>
      <c r="E40" s="0" t="n">
        <v>44.7213</v>
      </c>
      <c r="F40" s="0" t="n">
        <v>-0.0173834</v>
      </c>
      <c r="G40" s="0" t="n">
        <v>1</v>
      </c>
    </row>
    <row r="41" customFormat="false" ht="12.8" hidden="false" customHeight="false" outlineLevel="0" collapsed="false">
      <c r="A41" s="0" t="n">
        <v>40</v>
      </c>
      <c r="B41" s="0" t="n">
        <v>-81.9505</v>
      </c>
      <c r="C41" s="0" t="n">
        <v>75.4947</v>
      </c>
      <c r="D41" s="0" t="n">
        <v>3.86454</v>
      </c>
      <c r="E41" s="0" t="n">
        <v>45.6153</v>
      </c>
      <c r="F41" s="0" t="n">
        <v>-0.0173834</v>
      </c>
      <c r="G41" s="0" t="n">
        <v>1</v>
      </c>
    </row>
    <row r="42" customFormat="false" ht="12.8" hidden="false" customHeight="false" outlineLevel="0" collapsed="false">
      <c r="A42" s="0" t="n">
        <v>41</v>
      </c>
      <c r="B42" s="0" t="n">
        <v>-84.0987</v>
      </c>
      <c r="C42" s="0" t="n">
        <v>73.5588</v>
      </c>
      <c r="D42" s="0" t="n">
        <v>3.88095</v>
      </c>
      <c r="E42" s="0" t="n">
        <v>46.6446</v>
      </c>
      <c r="F42" s="0" t="n">
        <v>-0.0142439</v>
      </c>
      <c r="G42" s="0" t="n">
        <v>1</v>
      </c>
    </row>
    <row r="43" customFormat="false" ht="12.8" hidden="false" customHeight="false" outlineLevel="0" collapsed="false">
      <c r="A43" s="0" t="n">
        <v>42</v>
      </c>
      <c r="B43" s="0" t="n">
        <v>-86.5763</v>
      </c>
      <c r="C43" s="0" t="n">
        <v>71.2553</v>
      </c>
      <c r="D43" s="0" t="n">
        <v>3.89806</v>
      </c>
      <c r="E43" s="0" t="n">
        <v>47.803</v>
      </c>
      <c r="F43" s="0" t="n">
        <v>-0.01083</v>
      </c>
      <c r="G43" s="0" t="n">
        <v>1</v>
      </c>
    </row>
    <row r="44" customFormat="false" ht="12.8" hidden="false" customHeight="false" outlineLevel="0" collapsed="false">
      <c r="A44" s="0" t="n">
        <v>43</v>
      </c>
      <c r="B44" s="0" t="n">
        <v>-88.4512</v>
      </c>
      <c r="C44" s="0" t="n">
        <v>69.4667</v>
      </c>
      <c r="D44" s="0" t="n">
        <v>3.90901</v>
      </c>
      <c r="E44" s="0" t="n">
        <v>48.6594</v>
      </c>
      <c r="F44" s="0" t="n">
        <v>-0.00666571</v>
      </c>
      <c r="G44" s="0" t="n">
        <v>1</v>
      </c>
    </row>
    <row r="45" customFormat="false" ht="12.8" hidden="false" customHeight="false" outlineLevel="0" collapsed="false">
      <c r="A45" s="0" t="n">
        <v>44</v>
      </c>
      <c r="B45" s="0" t="n">
        <v>-90.9779</v>
      </c>
      <c r="C45" s="0" t="n">
        <v>67.0076</v>
      </c>
      <c r="D45" s="0" t="n">
        <v>3.91985</v>
      </c>
      <c r="E45" s="0" t="n">
        <v>49.7847</v>
      </c>
      <c r="F45" s="0" t="n">
        <v>-0.00232082</v>
      </c>
      <c r="G45" s="0" t="n">
        <v>1</v>
      </c>
    </row>
    <row r="46" customFormat="false" ht="12.8" hidden="false" customHeight="false" outlineLevel="0" collapsed="false">
      <c r="A46" s="0" t="n">
        <v>45</v>
      </c>
      <c r="B46" s="0" t="n">
        <v>-92.8969</v>
      </c>
      <c r="C46" s="0" t="n">
        <v>65.1129</v>
      </c>
      <c r="D46" s="0" t="n">
        <v>3.92521</v>
      </c>
      <c r="E46" s="0" t="n">
        <v>50.6165</v>
      </c>
      <c r="F46" s="0" t="n">
        <v>0.000289491</v>
      </c>
      <c r="G46" s="0" t="n">
        <v>1</v>
      </c>
    </row>
    <row r="47" customFormat="false" ht="12.8" hidden="false" customHeight="false" outlineLevel="0" collapsed="false">
      <c r="A47" s="0" t="n">
        <v>46</v>
      </c>
      <c r="B47" s="0" t="n">
        <v>-95.4934</v>
      </c>
      <c r="C47" s="0" t="n">
        <v>62.527</v>
      </c>
      <c r="D47" s="0" t="n">
        <v>3.92892</v>
      </c>
      <c r="E47" s="0" t="n">
        <v>51.7096</v>
      </c>
      <c r="F47" s="0" t="n">
        <v>0.00228675</v>
      </c>
      <c r="G47" s="0" t="n">
        <v>1</v>
      </c>
    </row>
    <row r="48" customFormat="false" ht="12.8" hidden="false" customHeight="false" outlineLevel="0" collapsed="false">
      <c r="A48" s="0" t="n">
        <v>47</v>
      </c>
      <c r="B48" s="0" t="n">
        <v>-98.1386</v>
      </c>
      <c r="C48" s="0" t="n">
        <v>59.8803</v>
      </c>
      <c r="D48" s="0" t="n">
        <v>3.92976</v>
      </c>
      <c r="E48" s="0" t="n">
        <v>52.7846</v>
      </c>
      <c r="F48" s="0" t="n">
        <v>0.00151429</v>
      </c>
      <c r="G48" s="0" t="n">
        <v>1</v>
      </c>
    </row>
    <row r="49" customFormat="false" ht="12.8" hidden="false" customHeight="false" outlineLevel="0" collapsed="false">
      <c r="A49" s="0" t="n">
        <v>48</v>
      </c>
      <c r="B49" s="0" t="n">
        <v>-100.836</v>
      </c>
      <c r="C49" s="0" t="n">
        <v>57.1781</v>
      </c>
      <c r="D49" s="0" t="n">
        <v>3.92926</v>
      </c>
      <c r="E49" s="0" t="n">
        <v>53.8419</v>
      </c>
      <c r="F49" s="0" t="n">
        <v>0.00151429</v>
      </c>
      <c r="G49" s="0" t="n">
        <v>1</v>
      </c>
    </row>
    <row r="50" customFormat="false" ht="12.8" hidden="false" customHeight="false" outlineLevel="0" collapsed="false">
      <c r="A50" s="0" t="n">
        <v>49</v>
      </c>
      <c r="B50" s="0" t="n">
        <v>-103.586</v>
      </c>
      <c r="C50" s="0" t="n">
        <v>54.422</v>
      </c>
      <c r="D50" s="0" t="n">
        <v>3.92905</v>
      </c>
      <c r="E50" s="0" t="n">
        <v>54.8817</v>
      </c>
      <c r="F50" s="0" t="n">
        <v>-0.00481466</v>
      </c>
      <c r="G50" s="0" t="n">
        <v>1</v>
      </c>
    </row>
    <row r="51" customFormat="false" ht="12.8" hidden="false" customHeight="false" outlineLevel="0" collapsed="false">
      <c r="A51" s="0" t="n">
        <v>50</v>
      </c>
      <c r="B51" s="0" t="n">
        <v>-106.03</v>
      </c>
      <c r="C51" s="0" t="n">
        <v>51.9639</v>
      </c>
      <c r="D51" s="0" t="n">
        <v>3.93068</v>
      </c>
      <c r="E51" s="0" t="n">
        <v>55.7773</v>
      </c>
      <c r="F51" s="0" t="n">
        <v>-0.00481466</v>
      </c>
      <c r="G51" s="0" t="n">
        <v>1</v>
      </c>
    </row>
    <row r="52" customFormat="false" ht="12.8" hidden="false" customHeight="false" outlineLevel="0" collapsed="false">
      <c r="A52" s="0" t="n">
        <v>51</v>
      </c>
      <c r="B52" s="0" t="n">
        <v>-108.861</v>
      </c>
      <c r="C52" s="0" t="n">
        <v>49.0949</v>
      </c>
      <c r="D52" s="0" t="n">
        <v>3.93596</v>
      </c>
      <c r="E52" s="0" t="n">
        <v>56.7844</v>
      </c>
      <c r="F52" s="0" t="n">
        <v>-0.0122986</v>
      </c>
      <c r="G52" s="0" t="n">
        <v>1</v>
      </c>
    </row>
    <row r="53" customFormat="false" ht="12.8" hidden="false" customHeight="false" outlineLevel="0" collapsed="false">
      <c r="A53" s="0" t="n">
        <v>52</v>
      </c>
      <c r="B53" s="0" t="n">
        <v>-111.359</v>
      </c>
      <c r="C53" s="0" t="n">
        <v>46.5243</v>
      </c>
      <c r="D53" s="0" t="n">
        <v>3.94435</v>
      </c>
      <c r="E53" s="0" t="n">
        <v>57.6518</v>
      </c>
      <c r="F53" s="0" t="n">
        <v>-0.0122986</v>
      </c>
      <c r="G53" s="0" t="n">
        <v>1</v>
      </c>
    </row>
    <row r="54" customFormat="false" ht="12.8" hidden="false" customHeight="false" outlineLevel="0" collapsed="false">
      <c r="A54" s="0" t="n">
        <v>53</v>
      </c>
      <c r="B54" s="0" t="n">
        <v>-113.868</v>
      </c>
      <c r="C54" s="0" t="n">
        <v>43.8889</v>
      </c>
      <c r="D54" s="0" t="n">
        <v>3.95657</v>
      </c>
      <c r="E54" s="0" t="n">
        <v>58.5059</v>
      </c>
      <c r="F54" s="0" t="n">
        <v>-0.0159889</v>
      </c>
      <c r="G54" s="0" t="n">
        <v>1</v>
      </c>
    </row>
    <row r="55" customFormat="false" ht="12.8" hidden="false" customHeight="false" outlineLevel="0" collapsed="false">
      <c r="A55" s="0" t="n">
        <v>54</v>
      </c>
      <c r="B55" s="0" t="n">
        <v>-116.377</v>
      </c>
      <c r="C55" s="0" t="n">
        <v>41.1802</v>
      </c>
      <c r="D55" s="0" t="n">
        <v>3.97237</v>
      </c>
      <c r="E55" s="0" t="n">
        <v>59.3475</v>
      </c>
      <c r="F55" s="0" t="n">
        <v>-0.0172217</v>
      </c>
      <c r="G55" s="0" t="n">
        <v>1</v>
      </c>
    </row>
    <row r="56" customFormat="false" ht="12.8" hidden="false" customHeight="false" outlineLevel="0" collapsed="false">
      <c r="A56" s="0" t="n">
        <v>55</v>
      </c>
      <c r="B56" s="0" t="n">
        <v>-118.875</v>
      </c>
      <c r="C56" s="0" t="n">
        <v>38.3916</v>
      </c>
      <c r="D56" s="0" t="n">
        <v>3.99082</v>
      </c>
      <c r="E56" s="0" t="n">
        <v>60.1769</v>
      </c>
      <c r="F56" s="0" t="n">
        <v>-0.0171718</v>
      </c>
      <c r="G56" s="0" t="n">
        <v>1</v>
      </c>
    </row>
    <row r="57" customFormat="false" ht="12.8" hidden="false" customHeight="false" outlineLevel="0" collapsed="false">
      <c r="A57" s="0" t="n">
        <v>56</v>
      </c>
      <c r="B57" s="0" t="n">
        <v>-121.356</v>
      </c>
      <c r="C57" s="0" t="n">
        <v>35.519</v>
      </c>
      <c r="D57" s="0" t="n">
        <v>4.01069</v>
      </c>
      <c r="E57" s="0" t="n">
        <v>60.9945</v>
      </c>
      <c r="F57" s="0" t="n">
        <v>-0.0158439</v>
      </c>
      <c r="G57" s="0" t="n">
        <v>1</v>
      </c>
    </row>
    <row r="58" customFormat="false" ht="12.8" hidden="false" customHeight="false" outlineLevel="0" collapsed="false">
      <c r="A58" s="0" t="n">
        <v>57</v>
      </c>
      <c r="B58" s="0" t="n">
        <v>-123.814</v>
      </c>
      <c r="C58" s="0" t="n">
        <v>32.561</v>
      </c>
      <c r="D58" s="0" t="n">
        <v>4.03062</v>
      </c>
      <c r="E58" s="0" t="n">
        <v>61.8006</v>
      </c>
      <c r="F58" s="0" t="n">
        <v>-0.0105016</v>
      </c>
      <c r="G58" s="0" t="n">
        <v>1</v>
      </c>
    </row>
    <row r="59" customFormat="false" ht="12.8" hidden="false" customHeight="false" outlineLevel="0" collapsed="false">
      <c r="A59" s="0" t="n">
        <v>58</v>
      </c>
      <c r="B59" s="0" t="n">
        <v>-125.903</v>
      </c>
      <c r="C59" s="0" t="n">
        <v>29.9593</v>
      </c>
      <c r="D59" s="0" t="n">
        <v>4.04665</v>
      </c>
      <c r="E59" s="0" t="n">
        <v>62.4826</v>
      </c>
      <c r="F59" s="0" t="n">
        <v>-0.0105016</v>
      </c>
      <c r="G59" s="0" t="n">
        <v>1</v>
      </c>
    </row>
    <row r="60" customFormat="false" ht="12.8" hidden="false" customHeight="false" outlineLevel="0" collapsed="false">
      <c r="A60" s="0" t="n">
        <v>59</v>
      </c>
      <c r="B60" s="0" t="n">
        <v>-128.32</v>
      </c>
      <c r="C60" s="0" t="n">
        <v>26.8496</v>
      </c>
      <c r="D60" s="0" t="n">
        <v>4.06362</v>
      </c>
      <c r="E60" s="0" t="n">
        <v>63.2676</v>
      </c>
      <c r="F60" s="0" t="n">
        <v>-0.00607139</v>
      </c>
      <c r="G60" s="0" t="n">
        <v>1</v>
      </c>
    </row>
    <row r="61" customFormat="false" ht="12.8" hidden="false" customHeight="false" outlineLevel="0" collapsed="false">
      <c r="A61" s="0" t="n">
        <v>60</v>
      </c>
      <c r="B61" s="0" t="n">
        <v>-130.378</v>
      </c>
      <c r="C61" s="0" t="n">
        <v>24.1241</v>
      </c>
      <c r="D61" s="0" t="n">
        <v>4.07625</v>
      </c>
      <c r="E61" s="0" t="n">
        <v>63.9315</v>
      </c>
      <c r="F61" s="0" t="n">
        <v>-0.00607139</v>
      </c>
      <c r="G61" s="0" t="n">
        <v>1</v>
      </c>
    </row>
    <row r="62" customFormat="false" ht="12.8" hidden="false" customHeight="false" outlineLevel="0" collapsed="false">
      <c r="A62" s="0" t="n">
        <v>61</v>
      </c>
      <c r="B62" s="0" t="n">
        <v>-132.766</v>
      </c>
      <c r="C62" s="0" t="n">
        <v>20.8795</v>
      </c>
      <c r="D62" s="0" t="n">
        <v>4.0884</v>
      </c>
      <c r="E62" s="0" t="n">
        <v>64.6959</v>
      </c>
      <c r="F62" s="0" t="n">
        <v>-0.00181028</v>
      </c>
      <c r="G62" s="0" t="n">
        <v>1</v>
      </c>
    </row>
    <row r="63" customFormat="false" ht="12.8" hidden="false" customHeight="false" outlineLevel="0" collapsed="false">
      <c r="A63" s="0" t="n">
        <v>62</v>
      </c>
      <c r="B63" s="0" t="n">
        <v>-135.147</v>
      </c>
      <c r="C63" s="0" t="n">
        <v>17.5714</v>
      </c>
      <c r="D63" s="0" t="n">
        <v>4.0977</v>
      </c>
      <c r="E63" s="0" t="n">
        <v>65.4494</v>
      </c>
      <c r="F63" s="0" t="n">
        <v>-0.00181028</v>
      </c>
      <c r="G63" s="0" t="n">
        <v>1</v>
      </c>
    </row>
    <row r="64" customFormat="false" ht="12.8" hidden="false" customHeight="false" outlineLevel="0" collapsed="false">
      <c r="A64" s="0" t="n">
        <v>63</v>
      </c>
      <c r="B64" s="0" t="n">
        <v>-137.868</v>
      </c>
      <c r="C64" s="0" t="n">
        <v>13.72</v>
      </c>
      <c r="D64" s="0" t="n">
        <v>4.10543</v>
      </c>
      <c r="E64" s="0" t="n">
        <v>66.2973</v>
      </c>
      <c r="F64" s="0" t="n">
        <v>-0.000733534</v>
      </c>
      <c r="G64" s="0" t="n">
        <v>0.965284</v>
      </c>
    </row>
    <row r="65" customFormat="false" ht="12.8" hidden="false" customHeight="false" outlineLevel="0" collapsed="false">
      <c r="A65" s="0" t="n">
        <v>64</v>
      </c>
      <c r="B65" s="0" t="n">
        <v>-140.253</v>
      </c>
      <c r="C65" s="0" t="n">
        <v>10.2953</v>
      </c>
      <c r="D65" s="0" t="n">
        <v>4.1103</v>
      </c>
      <c r="E65" s="0" t="n">
        <v>66.9735</v>
      </c>
      <c r="F65" s="0" t="n">
        <v>-0.000733534</v>
      </c>
      <c r="G65" s="0" t="n">
        <v>0.965284</v>
      </c>
    </row>
    <row r="66" customFormat="false" ht="12.8" hidden="false" customHeight="false" outlineLevel="0" collapsed="false">
      <c r="A66" s="0" t="n">
        <v>65</v>
      </c>
      <c r="B66" s="0" t="n">
        <v>-142.3</v>
      </c>
      <c r="C66" s="0" t="n">
        <v>7.3256</v>
      </c>
      <c r="D66" s="0" t="n">
        <v>4.11393</v>
      </c>
      <c r="E66" s="0" t="n">
        <v>67.3992</v>
      </c>
      <c r="F66" s="0" t="n">
        <v>-0.00254254</v>
      </c>
      <c r="G66" s="0" t="n">
        <v>0.834393</v>
      </c>
    </row>
    <row r="67" customFormat="false" ht="12.8" hidden="false" customHeight="false" outlineLevel="0" collapsed="false">
      <c r="A67" s="0" t="n">
        <v>66</v>
      </c>
      <c r="B67" s="0" t="n">
        <v>-144.684</v>
      </c>
      <c r="C67" s="0" t="n">
        <v>3.83017</v>
      </c>
      <c r="D67" s="0" t="n">
        <v>4.11889</v>
      </c>
      <c r="E67" s="0" t="n">
        <v>67.7433</v>
      </c>
      <c r="F67" s="0" t="n">
        <v>-0.00533222</v>
      </c>
      <c r="G67" s="0" t="n">
        <v>0.765284</v>
      </c>
    </row>
    <row r="68" customFormat="false" ht="12.8" hidden="false" customHeight="false" outlineLevel="0" collapsed="false">
      <c r="A68" s="0" t="n">
        <v>67</v>
      </c>
      <c r="B68" s="0" t="n">
        <v>-146.716</v>
      </c>
      <c r="C68" s="0" t="n">
        <v>0.811697</v>
      </c>
      <c r="D68" s="0" t="n">
        <v>4.12463</v>
      </c>
      <c r="E68" s="0" t="n">
        <v>67.8696</v>
      </c>
      <c r="F68" s="0" t="n">
        <v>-0.00838442</v>
      </c>
      <c r="G68" s="0" t="n">
        <v>0.634393</v>
      </c>
    </row>
    <row r="69" customFormat="false" ht="12.8" hidden="false" customHeight="false" outlineLevel="0" collapsed="false">
      <c r="A69" s="0" t="n">
        <v>68</v>
      </c>
      <c r="B69" s="0" t="n">
        <v>-149.06</v>
      </c>
      <c r="C69" s="0" t="n">
        <v>-2.73138</v>
      </c>
      <c r="D69" s="0" t="n">
        <v>4.13425</v>
      </c>
      <c r="E69" s="0" t="n">
        <v>67.8688</v>
      </c>
      <c r="F69" s="0" t="n">
        <v>-0.012367</v>
      </c>
      <c r="G69" s="0" t="n">
        <v>0.565284</v>
      </c>
    </row>
    <row r="70" customFormat="false" ht="12.8" hidden="false" customHeight="false" outlineLevel="0" collapsed="false">
      <c r="A70" s="0" t="n">
        <v>69</v>
      </c>
      <c r="B70" s="0" t="n">
        <v>-151.034</v>
      </c>
      <c r="C70" s="0" t="n">
        <v>-5.78579</v>
      </c>
      <c r="D70" s="0" t="n">
        <v>4.14558</v>
      </c>
      <c r="E70" s="0" t="n">
        <v>67.7028</v>
      </c>
      <c r="F70" s="0" t="n">
        <v>-0.0157816</v>
      </c>
      <c r="G70" s="0" t="n">
        <v>0.434393</v>
      </c>
    </row>
    <row r="71" customFormat="false" ht="12.8" hidden="false" customHeight="false" outlineLevel="0" collapsed="false">
      <c r="A71" s="0" t="n">
        <v>70</v>
      </c>
      <c r="B71" s="0" t="n">
        <v>-153.276</v>
      </c>
      <c r="C71" s="0" t="n">
        <v>-9.36747</v>
      </c>
      <c r="D71" s="0" t="n">
        <v>4.16298</v>
      </c>
      <c r="E71" s="0" t="n">
        <v>67.3654</v>
      </c>
      <c r="F71" s="0" t="n">
        <v>-0.0194406</v>
      </c>
      <c r="G71" s="0" t="n">
        <v>0.365284</v>
      </c>
    </row>
    <row r="72" customFormat="false" ht="12.8" hidden="false" customHeight="false" outlineLevel="0" collapsed="false">
      <c r="A72" s="0" t="n">
        <v>71</v>
      </c>
      <c r="B72" s="0" t="n">
        <v>-155.132</v>
      </c>
      <c r="C72" s="0" t="n">
        <v>-12.4527</v>
      </c>
      <c r="D72" s="0" t="n">
        <v>4.18144</v>
      </c>
      <c r="E72" s="0" t="n">
        <v>66.9146</v>
      </c>
      <c r="F72" s="0" t="n">
        <v>-0.022052</v>
      </c>
      <c r="G72" s="0" t="n">
        <v>0.234393</v>
      </c>
    </row>
    <row r="73" customFormat="false" ht="12.8" hidden="false" customHeight="false" outlineLevel="0" collapsed="false">
      <c r="A73" s="0" t="n">
        <v>72</v>
      </c>
      <c r="B73" s="0" t="n">
        <v>-157.202</v>
      </c>
      <c r="C73" s="0" t="n">
        <v>-16.0661</v>
      </c>
      <c r="D73" s="0" t="n">
        <v>4.20682</v>
      </c>
      <c r="E73" s="0" t="n">
        <v>66.2494</v>
      </c>
      <c r="F73" s="0" t="n">
        <v>-0.0241826</v>
      </c>
      <c r="G73" s="0" t="n">
        <v>0.165284</v>
      </c>
    </row>
    <row r="74" customFormat="false" ht="12.8" hidden="false" customHeight="false" outlineLevel="0" collapsed="false">
      <c r="A74" s="0" t="n">
        <v>73</v>
      </c>
      <c r="B74" s="0" t="n">
        <v>-158.883</v>
      </c>
      <c r="C74" s="0" t="n">
        <v>-19.1723</v>
      </c>
      <c r="D74" s="0" t="n">
        <v>4.23123</v>
      </c>
      <c r="E74" s="0" t="n">
        <v>65.5224</v>
      </c>
      <c r="F74" s="0" t="n">
        <v>-0.0251015</v>
      </c>
      <c r="G74" s="0" t="n">
        <v>0.0343933</v>
      </c>
    </row>
    <row r="75" customFormat="false" ht="12.8" hidden="false" customHeight="false" outlineLevel="0" collapsed="false">
      <c r="A75" s="0" t="n">
        <v>74</v>
      </c>
      <c r="B75" s="0" t="n">
        <v>-160.698</v>
      </c>
      <c r="C75" s="0" t="n">
        <v>-22.7456</v>
      </c>
      <c r="D75" s="0" t="n">
        <v>4.26129</v>
      </c>
      <c r="E75" s="0" t="n">
        <v>62.6312</v>
      </c>
      <c r="F75" s="0" t="n">
        <v>-0.0239938</v>
      </c>
      <c r="G75" s="0" t="n">
        <v>0</v>
      </c>
    </row>
    <row r="76" customFormat="false" ht="12.8" hidden="false" customHeight="false" outlineLevel="0" collapsed="false">
      <c r="A76" s="0" t="n">
        <v>75</v>
      </c>
      <c r="B76" s="0" t="n">
        <v>-162.321</v>
      </c>
      <c r="C76" s="0" t="n">
        <v>-26.1845</v>
      </c>
      <c r="D76" s="0" t="n">
        <v>4.29079</v>
      </c>
      <c r="E76" s="0" t="n">
        <v>59.4128</v>
      </c>
      <c r="F76" s="0" t="n">
        <v>-0.0239938</v>
      </c>
      <c r="G76" s="0" t="n">
        <v>0</v>
      </c>
    </row>
    <row r="77" customFormat="false" ht="12.8" hidden="false" customHeight="false" outlineLevel="0" collapsed="false">
      <c r="A77" s="0" t="n">
        <v>76</v>
      </c>
      <c r="B77" s="0" t="n">
        <v>-163.961</v>
      </c>
      <c r="C77" s="0" t="n">
        <v>-29.9499</v>
      </c>
      <c r="D77" s="0" t="n">
        <v>4.32232</v>
      </c>
      <c r="E77" s="0" t="n">
        <v>56.5244</v>
      </c>
      <c r="F77" s="0" t="n">
        <v>-0.0212632</v>
      </c>
      <c r="G77" s="0" t="n">
        <v>0.2</v>
      </c>
    </row>
    <row r="78" customFormat="false" ht="12.8" hidden="false" customHeight="false" outlineLevel="0" collapsed="false">
      <c r="A78" s="0" t="n">
        <v>77</v>
      </c>
      <c r="B78" s="0" t="n">
        <v>-165.453</v>
      </c>
      <c r="C78" s="0" t="n">
        <v>-33.6833</v>
      </c>
      <c r="D78" s="0" t="n">
        <v>4.35125</v>
      </c>
      <c r="E78" s="0" t="n">
        <v>55.9753</v>
      </c>
      <c r="F78" s="0" t="n">
        <v>-0.0178488</v>
      </c>
      <c r="G78" s="0" t="n">
        <v>0.2</v>
      </c>
    </row>
    <row r="79" customFormat="false" ht="12.8" hidden="false" customHeight="false" outlineLevel="0" collapsed="false">
      <c r="A79" s="0" t="n">
        <v>78</v>
      </c>
      <c r="B79" s="0" t="n">
        <v>-166.999</v>
      </c>
      <c r="C79" s="0" t="n">
        <v>-37.9007</v>
      </c>
      <c r="D79" s="0" t="n">
        <v>4.38001</v>
      </c>
      <c r="E79" s="0" t="n">
        <v>55.7462</v>
      </c>
      <c r="F79" s="0" t="n">
        <v>-0.0136922</v>
      </c>
      <c r="G79" s="0" t="n">
        <v>0.4</v>
      </c>
    </row>
    <row r="80" customFormat="false" ht="12.8" hidden="false" customHeight="false" outlineLevel="0" collapsed="false">
      <c r="A80" s="0" t="n">
        <v>79</v>
      </c>
      <c r="B80" s="0" t="n">
        <v>-168.119</v>
      </c>
      <c r="C80" s="0" t="n">
        <v>-41.2</v>
      </c>
      <c r="D80" s="0" t="n">
        <v>4.39936</v>
      </c>
      <c r="E80" s="0" t="n">
        <v>55.6178</v>
      </c>
      <c r="F80" s="0" t="n">
        <v>-0.0113256</v>
      </c>
      <c r="G80" s="0" t="n">
        <v>0.4</v>
      </c>
    </row>
    <row r="81" customFormat="false" ht="12.8" hidden="false" customHeight="false" outlineLevel="0" collapsed="false">
      <c r="A81" s="0" t="n">
        <v>80</v>
      </c>
      <c r="B81" s="0" t="n">
        <v>-169.327</v>
      </c>
      <c r="C81" s="0" t="n">
        <v>-44.9963</v>
      </c>
      <c r="D81" s="0" t="n">
        <v>4.41809</v>
      </c>
      <c r="E81" s="0" t="n">
        <v>55.8005</v>
      </c>
      <c r="F81" s="0" t="n">
        <v>-0.00863218</v>
      </c>
      <c r="G81" s="0" t="n">
        <v>0.6</v>
      </c>
    </row>
    <row r="82" customFormat="false" ht="12.8" hidden="false" customHeight="false" outlineLevel="0" collapsed="false">
      <c r="A82" s="0" t="n">
        <v>81</v>
      </c>
      <c r="B82" s="0" t="n">
        <v>-170.611</v>
      </c>
      <c r="C82" s="0" t="n">
        <v>-49.3112</v>
      </c>
      <c r="D82" s="0" t="n">
        <v>4.43583</v>
      </c>
      <c r="E82" s="0" t="n">
        <v>56.0684</v>
      </c>
      <c r="F82" s="0" t="n">
        <v>-0.00804153</v>
      </c>
      <c r="G82" s="0" t="n">
        <v>0.6</v>
      </c>
    </row>
    <row r="83" customFormat="false" ht="12.8" hidden="false" customHeight="false" outlineLevel="0" collapsed="false">
      <c r="A83" s="0" t="n">
        <v>82</v>
      </c>
      <c r="B83" s="0" t="n">
        <v>-171.827</v>
      </c>
      <c r="C83" s="0" t="n">
        <v>-53.6834</v>
      </c>
      <c r="D83" s="0" t="n">
        <v>4.45299</v>
      </c>
      <c r="E83" s="0" t="n">
        <v>56.7031</v>
      </c>
      <c r="F83" s="0" t="n">
        <v>-0.0151813</v>
      </c>
      <c r="G83" s="0" t="n">
        <v>0.8</v>
      </c>
    </row>
    <row r="84" customFormat="false" ht="12.8" hidden="false" customHeight="false" outlineLevel="0" collapsed="false">
      <c r="A84" s="0" t="n">
        <v>83</v>
      </c>
      <c r="B84" s="0" t="n">
        <v>-173.093</v>
      </c>
      <c r="C84" s="0" t="n">
        <v>-58.6308</v>
      </c>
      <c r="D84" s="0" t="n">
        <v>4.47517</v>
      </c>
      <c r="E84" s="0" t="n">
        <v>57.4595</v>
      </c>
      <c r="F84" s="0" t="n">
        <v>-0.0151813</v>
      </c>
      <c r="G84" s="0" t="n">
        <v>0.8</v>
      </c>
    </row>
    <row r="85" customFormat="false" ht="12.8" hidden="false" customHeight="false" outlineLevel="0" collapsed="false">
      <c r="A85" s="0" t="n">
        <v>84</v>
      </c>
      <c r="B85" s="0" t="n">
        <v>-173.916</v>
      </c>
      <c r="C85" s="0" t="n">
        <v>-62.1584</v>
      </c>
      <c r="D85" s="0" t="n">
        <v>4.49432</v>
      </c>
      <c r="E85" s="0" t="n">
        <v>58.2245</v>
      </c>
      <c r="F85" s="0" t="n">
        <v>-0.0213353</v>
      </c>
      <c r="G85" s="0" t="n">
        <v>0.980156</v>
      </c>
    </row>
    <row r="86" customFormat="false" ht="12.8" hidden="false" customHeight="false" outlineLevel="0" collapsed="false">
      <c r="A86" s="0" t="n">
        <v>85</v>
      </c>
      <c r="B86" s="0" t="n">
        <v>-174.764</v>
      </c>
      <c r="C86" s="0" t="n">
        <v>-66.2517</v>
      </c>
      <c r="D86" s="0" t="n">
        <v>4.52325</v>
      </c>
      <c r="E86" s="0" t="n">
        <v>58.5337</v>
      </c>
      <c r="F86" s="0" t="n">
        <v>-0.0296065</v>
      </c>
      <c r="G86" s="0" t="n">
        <v>0.6</v>
      </c>
    </row>
    <row r="87" customFormat="false" ht="12.8" hidden="false" customHeight="false" outlineLevel="0" collapsed="false">
      <c r="A87" s="0" t="n">
        <v>86</v>
      </c>
      <c r="B87" s="0" t="n">
        <v>-175.397</v>
      </c>
      <c r="C87" s="0" t="n">
        <v>-69.8732</v>
      </c>
      <c r="D87" s="0" t="n">
        <v>4.55576</v>
      </c>
      <c r="E87" s="0" t="n">
        <v>58.941</v>
      </c>
      <c r="F87" s="0" t="n">
        <v>-0.0418093</v>
      </c>
      <c r="G87" s="0" t="n">
        <v>0.4</v>
      </c>
    </row>
    <row r="88" customFormat="false" ht="12.8" hidden="false" customHeight="false" outlineLevel="0" collapsed="false">
      <c r="A88" s="0" t="n">
        <v>87</v>
      </c>
      <c r="B88" s="0" t="n">
        <v>-175.899</v>
      </c>
      <c r="C88" s="0" t="n">
        <v>-73.5224</v>
      </c>
      <c r="D88" s="0" t="n">
        <v>4.59579</v>
      </c>
      <c r="E88" s="0" t="n">
        <v>58.7814</v>
      </c>
      <c r="F88" s="0" t="n">
        <v>-0.0418093</v>
      </c>
      <c r="G88" s="0" t="n">
        <v>0.4</v>
      </c>
    </row>
    <row r="89" customFormat="false" ht="12.8" hidden="false" customHeight="false" outlineLevel="0" collapsed="false">
      <c r="A89" s="0" t="n">
        <v>88</v>
      </c>
      <c r="B89" s="0" t="n">
        <v>-176.244</v>
      </c>
      <c r="C89" s="0" t="n">
        <v>-77.1697</v>
      </c>
      <c r="D89" s="0" t="n">
        <v>4.64189</v>
      </c>
      <c r="E89" s="0" t="n">
        <v>58.3203</v>
      </c>
      <c r="F89" s="0" t="n">
        <v>-0.0449688</v>
      </c>
      <c r="G89" s="0" t="n">
        <v>0.2</v>
      </c>
    </row>
    <row r="90" customFormat="false" ht="12.8" hidden="false" customHeight="false" outlineLevel="0" collapsed="false">
      <c r="A90" s="0" t="n">
        <v>89</v>
      </c>
      <c r="B90" s="0" t="n">
        <v>-176.422</v>
      </c>
      <c r="C90" s="0" t="n">
        <v>-81.3129</v>
      </c>
      <c r="D90" s="0" t="n">
        <v>4.70001</v>
      </c>
      <c r="E90" s="0" t="n">
        <v>57.7294</v>
      </c>
      <c r="F90" s="0" t="n">
        <v>-0.0465938</v>
      </c>
      <c r="G90" s="0" t="n">
        <v>0.2</v>
      </c>
    </row>
    <row r="91" customFormat="false" ht="12.8" hidden="false" customHeight="false" outlineLevel="0" collapsed="false">
      <c r="A91" s="0" t="n">
        <v>90</v>
      </c>
      <c r="B91" s="0" t="n">
        <v>-176.357</v>
      </c>
      <c r="C91" s="0" t="n">
        <v>-85.4063</v>
      </c>
      <c r="D91" s="0" t="n">
        <v>4.76183</v>
      </c>
      <c r="E91" s="0" t="n">
        <v>56.8248</v>
      </c>
      <c r="F91" s="0" t="n">
        <v>-0.0452976</v>
      </c>
      <c r="G91" s="0" t="n">
        <v>0</v>
      </c>
    </row>
    <row r="92" customFormat="false" ht="12.8" hidden="false" customHeight="false" outlineLevel="0" collapsed="false">
      <c r="A92" s="0" t="n">
        <v>91</v>
      </c>
      <c r="B92" s="0" t="n">
        <v>-176.099</v>
      </c>
      <c r="C92" s="0" t="n">
        <v>-88.9229</v>
      </c>
      <c r="D92" s="0" t="n">
        <v>4.81654</v>
      </c>
      <c r="E92" s="0" t="n">
        <v>55.9907</v>
      </c>
      <c r="F92" s="0" t="n">
        <v>-0.0452976</v>
      </c>
      <c r="G92" s="0" t="n">
        <v>0</v>
      </c>
    </row>
    <row r="93" customFormat="false" ht="12.8" hidden="false" customHeight="false" outlineLevel="0" collapsed="false">
      <c r="A93" s="0" t="n">
        <v>92</v>
      </c>
      <c r="B93" s="0" t="n">
        <v>-175.671</v>
      </c>
      <c r="C93" s="0" t="n">
        <v>-92.3105</v>
      </c>
      <c r="D93" s="0" t="n">
        <v>4.86895</v>
      </c>
      <c r="E93" s="0" t="n">
        <v>53.2636</v>
      </c>
      <c r="F93" s="0" t="n">
        <v>-0.0381407</v>
      </c>
      <c r="G93" s="0" t="n">
        <v>0</v>
      </c>
    </row>
    <row r="94" customFormat="false" ht="12.8" hidden="false" customHeight="false" outlineLevel="0" collapsed="false">
      <c r="A94" s="0" t="n">
        <v>93</v>
      </c>
      <c r="B94" s="0" t="n">
        <v>-175.108</v>
      </c>
      <c r="C94" s="0" t="n">
        <v>-95.4875</v>
      </c>
      <c r="D94" s="0" t="n">
        <v>4.91638</v>
      </c>
      <c r="E94" s="0" t="n">
        <v>50.283</v>
      </c>
      <c r="F94" s="0" t="n">
        <v>-0.0381407</v>
      </c>
      <c r="G94" s="0" t="n">
        <v>0</v>
      </c>
    </row>
    <row r="95" customFormat="false" ht="12.8" hidden="false" customHeight="false" outlineLevel="0" collapsed="false">
      <c r="A95" s="0" t="n">
        <v>94</v>
      </c>
      <c r="B95" s="0" t="n">
        <v>-174.343</v>
      </c>
      <c r="C95" s="0" t="n">
        <v>-98.8636</v>
      </c>
      <c r="D95" s="0" t="n">
        <v>4.96368</v>
      </c>
      <c r="E95" s="0" t="n">
        <v>46.9523</v>
      </c>
      <c r="F95" s="0" t="n">
        <v>-0.029354</v>
      </c>
      <c r="G95" s="0" t="n">
        <v>0.2</v>
      </c>
    </row>
    <row r="96" customFormat="false" ht="12.8" hidden="false" customHeight="false" outlineLevel="0" collapsed="false">
      <c r="A96" s="0" t="n">
        <v>95</v>
      </c>
      <c r="B96" s="0" t="n">
        <v>-173.598</v>
      </c>
      <c r="C96" s="0" t="n">
        <v>-101.613</v>
      </c>
      <c r="D96" s="0" t="n">
        <v>4.99823</v>
      </c>
      <c r="E96" s="0" t="n">
        <v>45.1312</v>
      </c>
      <c r="F96" s="0" t="n">
        <v>-0.029354</v>
      </c>
      <c r="G96" s="0" t="n">
        <v>0.2</v>
      </c>
    </row>
    <row r="97" customFormat="false" ht="12.8" hidden="false" customHeight="false" outlineLevel="0" collapsed="false">
      <c r="A97" s="0" t="n">
        <v>96</v>
      </c>
      <c r="B97" s="0" t="n">
        <v>-172.643</v>
      </c>
      <c r="C97" s="0" t="n">
        <v>-104.694</v>
      </c>
      <c r="D97" s="0" t="n">
        <v>5.03257</v>
      </c>
      <c r="E97" s="0" t="n">
        <v>45.1062</v>
      </c>
      <c r="F97" s="0" t="n">
        <v>-0.0246164</v>
      </c>
      <c r="G97" s="0" t="n">
        <v>0.4</v>
      </c>
    </row>
    <row r="98" customFormat="false" ht="12.8" hidden="false" customHeight="false" outlineLevel="0" collapsed="false">
      <c r="A98" s="0" t="n">
        <v>97</v>
      </c>
      <c r="B98" s="0" t="n">
        <v>-171.724</v>
      </c>
      <c r="C98" s="0" t="n">
        <v>-107.364</v>
      </c>
      <c r="D98" s="0" t="n">
        <v>5.05963</v>
      </c>
      <c r="E98" s="0" t="n">
        <v>45.128</v>
      </c>
      <c r="F98" s="0" t="n">
        <v>-0.0231928</v>
      </c>
      <c r="G98" s="0" t="n">
        <v>0.4</v>
      </c>
    </row>
    <row r="99" customFormat="false" ht="12.8" hidden="false" customHeight="false" outlineLevel="0" collapsed="false">
      <c r="A99" s="0" t="n">
        <v>98</v>
      </c>
      <c r="B99" s="0" t="n">
        <v>-170.579</v>
      </c>
      <c r="C99" s="0" t="n">
        <v>-110.396</v>
      </c>
      <c r="D99" s="0" t="n">
        <v>5.08981</v>
      </c>
      <c r="E99" s="0" t="n">
        <v>45.4895</v>
      </c>
      <c r="F99" s="0" t="n">
        <v>-0.0269179</v>
      </c>
      <c r="G99" s="0" t="n">
        <v>0.6</v>
      </c>
    </row>
    <row r="100" customFormat="false" ht="12.8" hidden="false" customHeight="false" outlineLevel="0" collapsed="false">
      <c r="A100" s="0" t="n">
        <v>99</v>
      </c>
      <c r="B100" s="0" t="n">
        <v>-169.487</v>
      </c>
      <c r="C100" s="0" t="n">
        <v>-113.038</v>
      </c>
      <c r="D100" s="0" t="n">
        <v>5.11829</v>
      </c>
      <c r="E100" s="0" t="n">
        <v>45.8421</v>
      </c>
      <c r="F100" s="0" t="n">
        <v>-0.0327415</v>
      </c>
      <c r="G100" s="0" t="n">
        <v>0.6</v>
      </c>
    </row>
    <row r="101" customFormat="false" ht="12.8" hidden="false" customHeight="false" outlineLevel="0" collapsed="false">
      <c r="A101" s="0" t="n">
        <v>100</v>
      </c>
      <c r="B101" s="0" t="n">
        <v>-167.935</v>
      </c>
      <c r="C101" s="0" t="n">
        <v>-116.423</v>
      </c>
      <c r="D101" s="0" t="n">
        <v>5.16207</v>
      </c>
      <c r="E101" s="0" t="n">
        <v>46.6625</v>
      </c>
      <c r="F101" s="0" t="n">
        <v>-0.0499188</v>
      </c>
      <c r="G101" s="0" t="n">
        <v>0.8</v>
      </c>
    </row>
    <row r="102" customFormat="false" ht="12.8" hidden="false" customHeight="false" outlineLevel="0" collapsed="false">
      <c r="A102" s="0" t="n">
        <v>101</v>
      </c>
      <c r="B102" s="0" t="n">
        <v>-166.387</v>
      </c>
      <c r="C102" s="0" t="n">
        <v>-119.414</v>
      </c>
      <c r="D102" s="0" t="n">
        <v>5.21031</v>
      </c>
      <c r="E102" s="0" t="n">
        <v>47.4224</v>
      </c>
      <c r="F102" s="0" t="n">
        <v>-0.0605209</v>
      </c>
      <c r="G102" s="0" t="n">
        <v>1</v>
      </c>
    </row>
    <row r="103" customFormat="false" ht="12.8" hidden="false" customHeight="false" outlineLevel="0" collapsed="false">
      <c r="A103" s="0" t="n">
        <v>102</v>
      </c>
      <c r="B103" s="0" t="n">
        <v>-164.872</v>
      </c>
      <c r="C103" s="0" t="n">
        <v>-122.007</v>
      </c>
      <c r="D103" s="0" t="n">
        <v>5.26173</v>
      </c>
      <c r="E103" s="0" t="n">
        <v>48.4007</v>
      </c>
      <c r="F103" s="0" t="n">
        <v>-0.0605209</v>
      </c>
      <c r="G103" s="0" t="n">
        <v>1</v>
      </c>
    </row>
    <row r="104" customFormat="false" ht="12.8" hidden="false" customHeight="false" outlineLevel="0" collapsed="false">
      <c r="A104" s="0" t="n">
        <v>103</v>
      </c>
      <c r="B104" s="0" t="n">
        <v>-163.18</v>
      </c>
      <c r="C104" s="0" t="n">
        <v>-124.56</v>
      </c>
      <c r="D104" s="0" t="n">
        <v>5.3215</v>
      </c>
      <c r="E104" s="0" t="n">
        <v>49.3676</v>
      </c>
      <c r="F104" s="0" t="n">
        <v>-0.0654599</v>
      </c>
      <c r="G104" s="0" t="n">
        <v>1</v>
      </c>
    </row>
    <row r="105" customFormat="false" ht="12.8" hidden="false" customHeight="false" outlineLevel="0" collapsed="false">
      <c r="A105" s="0" t="n">
        <v>104</v>
      </c>
      <c r="B105" s="0" t="n">
        <v>-161.01</v>
      </c>
      <c r="C105" s="0" t="n">
        <v>-127.4</v>
      </c>
      <c r="D105" s="0" t="n">
        <v>5.39793</v>
      </c>
      <c r="E105" s="0" t="n">
        <v>50.4569</v>
      </c>
      <c r="F105" s="0" t="n">
        <v>-0.0663073</v>
      </c>
      <c r="G105" s="0" t="n">
        <v>1</v>
      </c>
    </row>
    <row r="106" customFormat="false" ht="12.8" hidden="false" customHeight="false" outlineLevel="0" collapsed="false">
      <c r="A106" s="0" t="n">
        <v>105</v>
      </c>
      <c r="B106" s="0" t="n">
        <v>-158.576</v>
      </c>
      <c r="C106" s="0" t="n">
        <v>-130.122</v>
      </c>
      <c r="D106" s="0" t="n">
        <v>5.47776</v>
      </c>
      <c r="E106" s="0" t="n">
        <v>51.532</v>
      </c>
      <c r="F106" s="0" t="n">
        <v>-0.0551493</v>
      </c>
      <c r="G106" s="0" t="n">
        <v>1</v>
      </c>
    </row>
    <row r="107" customFormat="false" ht="12.8" hidden="false" customHeight="false" outlineLevel="0" collapsed="false">
      <c r="A107" s="0" t="n">
        <v>106</v>
      </c>
      <c r="B107" s="0" t="n">
        <v>-156.236</v>
      </c>
      <c r="C107" s="0" t="n">
        <v>-132.389</v>
      </c>
      <c r="D107" s="0" t="n">
        <v>5.54648</v>
      </c>
      <c r="E107" s="0" t="n">
        <v>52.462</v>
      </c>
      <c r="F107" s="0" t="n">
        <v>-0.0551493</v>
      </c>
      <c r="G107" s="0" t="n">
        <v>1</v>
      </c>
    </row>
    <row r="108" customFormat="false" ht="12.8" hidden="false" customHeight="false" outlineLevel="0" collapsed="false">
      <c r="A108" s="0" t="n">
        <v>107</v>
      </c>
      <c r="B108" s="0" t="n">
        <v>-153.337</v>
      </c>
      <c r="C108" s="0" t="n">
        <v>-134.836</v>
      </c>
      <c r="D108" s="0" t="n">
        <v>5.61998</v>
      </c>
      <c r="E108" s="0" t="n">
        <v>53.515</v>
      </c>
      <c r="F108" s="0" t="n">
        <v>-0.0375779</v>
      </c>
      <c r="G108" s="0" t="n">
        <v>1</v>
      </c>
    </row>
    <row r="109" customFormat="false" ht="12.8" hidden="false" customHeight="false" outlineLevel="0" collapsed="false">
      <c r="A109" s="0" t="n">
        <v>108</v>
      </c>
      <c r="B109" s="0" t="n">
        <v>-150.622</v>
      </c>
      <c r="C109" s="0" t="n">
        <v>-136.852</v>
      </c>
      <c r="D109" s="0" t="n">
        <v>5.67728</v>
      </c>
      <c r="E109" s="0" t="n">
        <v>54.4203</v>
      </c>
      <c r="F109" s="0" t="n">
        <v>-0.0375779</v>
      </c>
      <c r="G109" s="0" t="n">
        <v>1</v>
      </c>
    </row>
    <row r="110" customFormat="false" ht="12.8" hidden="false" customHeight="false" outlineLevel="0" collapsed="false">
      <c r="A110" s="0" t="n">
        <v>109</v>
      </c>
      <c r="B110" s="0" t="n">
        <v>-147.34</v>
      </c>
      <c r="C110" s="0" t="n">
        <v>-139.019</v>
      </c>
      <c r="D110" s="0" t="n">
        <v>5.7339</v>
      </c>
      <c r="E110" s="0" t="n">
        <v>55.4415</v>
      </c>
      <c r="F110" s="0" t="n">
        <v>-0.0277947</v>
      </c>
      <c r="G110" s="0" t="n">
        <v>1</v>
      </c>
    </row>
    <row r="111" customFormat="false" ht="12.8" hidden="false" customHeight="false" outlineLevel="0" collapsed="false">
      <c r="A111" s="0" t="n">
        <v>110</v>
      </c>
      <c r="B111" s="0" t="n">
        <v>-144.331</v>
      </c>
      <c r="C111" s="0" t="n">
        <v>-140.809</v>
      </c>
      <c r="D111" s="0" t="n">
        <v>5.7754</v>
      </c>
      <c r="E111" s="0" t="n">
        <v>56.3188</v>
      </c>
      <c r="F111" s="0" t="n">
        <v>-0.0208163</v>
      </c>
      <c r="G111" s="0" t="n">
        <v>1</v>
      </c>
    </row>
    <row r="112" customFormat="false" ht="12.8" hidden="false" customHeight="false" outlineLevel="0" collapsed="false">
      <c r="A112" s="0" t="n">
        <v>111</v>
      </c>
      <c r="B112" s="0" t="n">
        <v>-140.756</v>
      </c>
      <c r="C112" s="0" t="n">
        <v>-142.75</v>
      </c>
      <c r="D112" s="0" t="n">
        <v>5.81393</v>
      </c>
      <c r="E112" s="0" t="n">
        <v>57.3119</v>
      </c>
      <c r="F112" s="0" t="n">
        <v>-0.0152127</v>
      </c>
      <c r="G112" s="0" t="n">
        <v>1</v>
      </c>
    </row>
    <row r="113" customFormat="false" ht="12.8" hidden="false" customHeight="false" outlineLevel="0" collapsed="false">
      <c r="A113" s="0" t="n">
        <v>112</v>
      </c>
      <c r="B113" s="0" t="n">
        <v>-137.521</v>
      </c>
      <c r="C113" s="0" t="n">
        <v>-144.37</v>
      </c>
      <c r="D113" s="0" t="n">
        <v>5.84153</v>
      </c>
      <c r="E113" s="0" t="n">
        <v>58.171</v>
      </c>
      <c r="F113" s="0" t="n">
        <v>-0.0129706</v>
      </c>
      <c r="G113" s="0" t="n">
        <v>1</v>
      </c>
    </row>
    <row r="114" customFormat="false" ht="12.8" hidden="false" customHeight="false" outlineLevel="0" collapsed="false">
      <c r="A114" s="0" t="n">
        <v>113</v>
      </c>
      <c r="B114" s="0" t="n">
        <v>-133.233</v>
      </c>
      <c r="C114" s="0" t="n">
        <v>-146.363</v>
      </c>
      <c r="D114" s="0" t="n">
        <v>5.87141</v>
      </c>
      <c r="E114" s="0" t="n">
        <v>59.2482</v>
      </c>
      <c r="F114" s="0" t="n">
        <v>-0.012636</v>
      </c>
      <c r="G114" s="0" t="n">
        <v>1</v>
      </c>
    </row>
    <row r="115" customFormat="false" ht="12.8" hidden="false" customHeight="false" outlineLevel="0" collapsed="false">
      <c r="A115" s="0" t="n">
        <v>114</v>
      </c>
      <c r="B115" s="0" t="n">
        <v>-128.808</v>
      </c>
      <c r="C115" s="0" t="n">
        <v>-148.263</v>
      </c>
      <c r="D115" s="0" t="n">
        <v>5.89871</v>
      </c>
      <c r="E115" s="0" t="n">
        <v>60.3162</v>
      </c>
      <c r="F115" s="0" t="n">
        <v>-0.0182554</v>
      </c>
      <c r="G115" s="0" t="n">
        <v>1</v>
      </c>
    </row>
    <row r="116" customFormat="false" ht="12.8" hidden="false" customHeight="false" outlineLevel="0" collapsed="false">
      <c r="A116" s="0" t="n">
        <v>115</v>
      </c>
      <c r="B116" s="0" t="n">
        <v>-125.275</v>
      </c>
      <c r="C116" s="0" t="n">
        <v>-149.673</v>
      </c>
      <c r="D116" s="0" t="n">
        <v>5.92074</v>
      </c>
      <c r="E116" s="0" t="n">
        <v>61.126</v>
      </c>
      <c r="F116" s="0" t="n">
        <v>-0.0182554</v>
      </c>
      <c r="G116" s="0" t="n">
        <v>1</v>
      </c>
    </row>
    <row r="117" customFormat="false" ht="12.8" hidden="false" customHeight="false" outlineLevel="0" collapsed="false">
      <c r="A117" s="0" t="n">
        <v>116</v>
      </c>
      <c r="B117" s="0" t="n">
        <v>-121.139</v>
      </c>
      <c r="C117" s="0" t="n">
        <v>-151.199</v>
      </c>
      <c r="D117" s="0" t="n">
        <v>5.94958</v>
      </c>
      <c r="E117" s="0" t="n">
        <v>62.0421</v>
      </c>
      <c r="F117" s="0" t="n">
        <v>-0.0283659</v>
      </c>
      <c r="G117" s="0" t="n">
        <v>1</v>
      </c>
    </row>
    <row r="118" customFormat="false" ht="12.8" hidden="false" customHeight="false" outlineLevel="0" collapsed="false">
      <c r="A118" s="0" t="n">
        <v>117</v>
      </c>
      <c r="B118" s="0" t="n">
        <v>-117.43</v>
      </c>
      <c r="C118" s="0" t="n">
        <v>-152.439</v>
      </c>
      <c r="D118" s="0" t="n">
        <v>5.98003</v>
      </c>
      <c r="E118" s="0" t="n">
        <v>62.8224</v>
      </c>
      <c r="F118" s="0" t="n">
        <v>-0.0283659</v>
      </c>
      <c r="G118" s="0" t="n">
        <v>1</v>
      </c>
    </row>
    <row r="119" customFormat="false" ht="12.8" hidden="false" customHeight="false" outlineLevel="0" collapsed="false">
      <c r="A119" s="0" t="n">
        <v>118</v>
      </c>
      <c r="B119" s="0" t="n">
        <v>-113.087</v>
      </c>
      <c r="C119" s="0" t="n">
        <v>-153.722</v>
      </c>
      <c r="D119" s="0" t="n">
        <v>6.02011</v>
      </c>
      <c r="E119" s="0" t="n">
        <v>63.702</v>
      </c>
      <c r="F119" s="0" t="n">
        <v>-0.0306221</v>
      </c>
      <c r="G119" s="0" t="n">
        <v>1</v>
      </c>
    </row>
    <row r="120" customFormat="false" ht="12.8" hidden="false" customHeight="false" outlineLevel="0" collapsed="false">
      <c r="A120" s="0" t="n">
        <v>119</v>
      </c>
      <c r="B120" s="0" t="n">
        <v>-109.197</v>
      </c>
      <c r="C120" s="0" t="n">
        <v>-154.709</v>
      </c>
      <c r="D120" s="0" t="n">
        <v>6.05863</v>
      </c>
      <c r="E120" s="0" t="n">
        <v>64.4611</v>
      </c>
      <c r="F120" s="0" t="n">
        <v>-0.0304059</v>
      </c>
      <c r="G120" s="0" t="n">
        <v>1</v>
      </c>
    </row>
    <row r="121" customFormat="false" ht="12.8" hidden="false" customHeight="false" outlineLevel="0" collapsed="false">
      <c r="A121" s="0" t="n">
        <v>120</v>
      </c>
      <c r="B121" s="0" t="n">
        <v>-104.659</v>
      </c>
      <c r="C121" s="0" t="n">
        <v>-155.664</v>
      </c>
      <c r="D121" s="0" t="n">
        <v>6.10413</v>
      </c>
      <c r="E121" s="0" t="n">
        <v>65.0864</v>
      </c>
      <c r="F121" s="0" t="n">
        <v>-0.0276712</v>
      </c>
      <c r="G121" s="0" t="n">
        <v>0.854429</v>
      </c>
    </row>
    <row r="122" customFormat="false" ht="12.8" hidden="false" customHeight="false" outlineLevel="0" collapsed="false">
      <c r="A122" s="0" t="n">
        <v>121</v>
      </c>
      <c r="B122" s="0" t="n">
        <v>-101.206</v>
      </c>
      <c r="C122" s="0" t="n">
        <v>-156.254</v>
      </c>
      <c r="D122" s="0" t="n">
        <v>6.13743</v>
      </c>
      <c r="E122" s="0" t="n">
        <v>65.4526</v>
      </c>
      <c r="F122" s="0" t="n">
        <v>-0.0233438</v>
      </c>
      <c r="G122" s="0" t="n">
        <v>0.8</v>
      </c>
    </row>
    <row r="123" customFormat="false" ht="12.8" hidden="false" customHeight="false" outlineLevel="0" collapsed="false">
      <c r="A123" s="0" t="n">
        <v>122</v>
      </c>
      <c r="B123" s="0" t="n">
        <v>-96.5481</v>
      </c>
      <c r="C123" s="0" t="n">
        <v>-156.88</v>
      </c>
      <c r="D123" s="0" t="n">
        <v>6.1779</v>
      </c>
      <c r="E123" s="0" t="n">
        <v>65.9063</v>
      </c>
      <c r="F123" s="0" t="n">
        <v>-0.0178723</v>
      </c>
      <c r="G123" s="0" t="n">
        <v>0.79711</v>
      </c>
    </row>
    <row r="124" customFormat="false" ht="12.8" hidden="false" customHeight="false" outlineLevel="0" collapsed="false">
      <c r="A124" s="0" t="n">
        <v>123</v>
      </c>
      <c r="B124" s="0" t="n">
        <v>-92.4272</v>
      </c>
      <c r="C124" s="0" t="n">
        <v>-157.29</v>
      </c>
      <c r="D124" s="0" t="n">
        <v>6.20836</v>
      </c>
      <c r="E124" s="0" t="n">
        <v>66.3837</v>
      </c>
      <c r="F124" s="0" t="n">
        <v>-0.012415</v>
      </c>
      <c r="G124" s="0" t="n">
        <v>0.861641</v>
      </c>
    </row>
    <row r="125" customFormat="false" ht="12.8" hidden="false" customHeight="false" outlineLevel="0" collapsed="false">
      <c r="A125" s="0" t="n">
        <v>124</v>
      </c>
      <c r="B125" s="0" t="n">
        <v>-87.6611</v>
      </c>
      <c r="C125" s="0" t="n">
        <v>-157.628</v>
      </c>
      <c r="D125" s="0" t="n">
        <v>6.23554</v>
      </c>
      <c r="E125" s="0" t="n">
        <v>67.1605</v>
      </c>
      <c r="F125" s="0" t="n">
        <v>0.00105726</v>
      </c>
      <c r="G125" s="0" t="n">
        <v>1</v>
      </c>
    </row>
    <row r="126" customFormat="false" ht="12.8" hidden="false" customHeight="false" outlineLevel="0" collapsed="false">
      <c r="A126" s="0" t="n">
        <v>125</v>
      </c>
      <c r="B126" s="0" t="n">
        <v>-84.0437</v>
      </c>
      <c r="C126" s="0" t="n">
        <v>-157.811</v>
      </c>
      <c r="D126" s="0" t="n">
        <v>6.24967</v>
      </c>
      <c r="E126" s="0" t="n">
        <v>67.7749</v>
      </c>
      <c r="F126" s="0" t="n">
        <v>0.00105726</v>
      </c>
      <c r="G126" s="0" t="n">
        <v>1</v>
      </c>
    </row>
    <row r="127" customFormat="false" ht="12.8" hidden="false" customHeight="false" outlineLevel="0" collapsed="false">
      <c r="A127" s="0" t="n">
        <v>126</v>
      </c>
      <c r="B127" s="0" t="n">
        <v>-79.1668</v>
      </c>
      <c r="C127" s="0" t="n">
        <v>-157.994</v>
      </c>
      <c r="D127" s="0" t="n">
        <v>6.26034</v>
      </c>
      <c r="E127" s="0" t="n">
        <v>68.5832</v>
      </c>
      <c r="F127" s="0" t="n">
        <v>0.00518646</v>
      </c>
      <c r="G127" s="0" t="n">
        <v>1</v>
      </c>
    </row>
    <row r="128" customFormat="false" ht="12.8" hidden="false" customHeight="false" outlineLevel="0" collapsed="false">
      <c r="A128" s="0" t="n">
        <v>127</v>
      </c>
      <c r="B128" s="0" t="n">
        <v>-74.8514</v>
      </c>
      <c r="C128" s="0" t="n">
        <v>-158.122</v>
      </c>
      <c r="D128" s="0" t="n">
        <v>6.26343</v>
      </c>
      <c r="E128" s="0" t="n">
        <v>69.2802</v>
      </c>
      <c r="F128" s="0" t="n">
        <v>0.00656129</v>
      </c>
      <c r="G128" s="0" t="n">
        <v>1</v>
      </c>
    </row>
    <row r="129" customFormat="false" ht="12.8" hidden="false" customHeight="false" outlineLevel="0" collapsed="false">
      <c r="A129" s="0" t="n">
        <v>128</v>
      </c>
      <c r="B129" s="0" t="n">
        <v>-69.8662</v>
      </c>
      <c r="C129" s="0" t="n">
        <v>-158.256</v>
      </c>
      <c r="D129" s="0" t="n">
        <v>6.2622</v>
      </c>
      <c r="E129" s="0" t="n">
        <v>70.0646</v>
      </c>
      <c r="F129" s="0" t="n">
        <v>0.00591428</v>
      </c>
      <c r="G129" s="0" t="n">
        <v>1</v>
      </c>
    </row>
    <row r="130" customFormat="false" ht="12.8" hidden="false" customHeight="false" outlineLevel="0" collapsed="false">
      <c r="A130" s="0" t="n">
        <v>129</v>
      </c>
      <c r="B130" s="0" t="n">
        <v>-66.0908</v>
      </c>
      <c r="C130" s="0" t="n">
        <v>-158.358</v>
      </c>
      <c r="D130" s="0" t="n">
        <v>6.25967</v>
      </c>
      <c r="E130" s="0" t="n">
        <v>70.6448</v>
      </c>
      <c r="F130" s="0" t="n">
        <v>0.00326582</v>
      </c>
      <c r="G130" s="0" t="n">
        <v>1</v>
      </c>
    </row>
    <row r="131" customFormat="false" ht="12.8" hidden="false" customHeight="false" outlineLevel="0" collapsed="false">
      <c r="A131" s="0" t="n">
        <v>130</v>
      </c>
      <c r="B131" s="0" t="n">
        <v>-61.6534</v>
      </c>
      <c r="C131" s="0" t="n">
        <v>-158.482</v>
      </c>
      <c r="D131" s="0" t="n">
        <v>6.25725</v>
      </c>
      <c r="E131" s="0" t="n">
        <v>71.1059</v>
      </c>
      <c r="F131" s="0" t="n">
        <v>-0.000653483</v>
      </c>
      <c r="G131" s="0" t="n">
        <v>0.842526</v>
      </c>
    </row>
    <row r="132" customFormat="false" ht="12.8" hidden="false" customHeight="false" outlineLevel="0" collapsed="false">
      <c r="A132" s="0" t="n">
        <v>131</v>
      </c>
      <c r="B132" s="0" t="n">
        <v>-57.8309</v>
      </c>
      <c r="C132" s="0" t="n">
        <v>-158.589</v>
      </c>
      <c r="D132" s="0" t="n">
        <v>6.25701</v>
      </c>
      <c r="E132" s="0" t="n">
        <v>71.4001</v>
      </c>
      <c r="F132" s="0" t="n">
        <v>-0.00505635</v>
      </c>
      <c r="G132" s="0" t="n">
        <v>0.8</v>
      </c>
    </row>
    <row r="133" customFormat="false" ht="12.8" hidden="false" customHeight="false" outlineLevel="0" collapsed="false">
      <c r="A133" s="0" t="n">
        <v>132</v>
      </c>
      <c r="B133" s="0" t="n">
        <v>-53.3584</v>
      </c>
      <c r="C133" s="0" t="n">
        <v>-158.7</v>
      </c>
      <c r="D133" s="0" t="n">
        <v>6.26071</v>
      </c>
      <c r="E133" s="0" t="n">
        <v>71.512</v>
      </c>
      <c r="F133" s="0" t="n">
        <v>-0.0104337</v>
      </c>
      <c r="G133" s="0" t="n">
        <v>0.642526</v>
      </c>
    </row>
    <row r="134" customFormat="false" ht="12.8" hidden="false" customHeight="false" outlineLevel="0" collapsed="false">
      <c r="A134" s="0" t="n">
        <v>133</v>
      </c>
      <c r="B134" s="0" t="n">
        <v>-49.5226</v>
      </c>
      <c r="C134" s="0" t="n">
        <v>-158.772</v>
      </c>
      <c r="D134" s="0" t="n">
        <v>6.26807</v>
      </c>
      <c r="E134" s="0" t="n">
        <v>71.5109</v>
      </c>
      <c r="F134" s="0" t="n">
        <v>-0.0148183</v>
      </c>
      <c r="G134" s="0" t="n">
        <v>0.6</v>
      </c>
    </row>
    <row r="135" customFormat="false" ht="12.8" hidden="false" customHeight="false" outlineLevel="0" collapsed="false">
      <c r="A135" s="0" t="n">
        <v>134</v>
      </c>
      <c r="B135" s="0" t="n">
        <v>-44.4172</v>
      </c>
      <c r="C135" s="0" t="n">
        <v>-158.807</v>
      </c>
      <c r="D135" s="0" t="n">
        <v>0.00149763</v>
      </c>
      <c r="E135" s="0" t="n">
        <v>71.2414</v>
      </c>
      <c r="F135" s="0" t="n">
        <v>-0.0190312</v>
      </c>
      <c r="G135" s="0" t="n">
        <v>0.442526</v>
      </c>
    </row>
    <row r="136" customFormat="false" ht="12.8" hidden="false" customHeight="false" outlineLevel="0" collapsed="false">
      <c r="A136" s="0" t="n">
        <v>135</v>
      </c>
      <c r="B136" s="0" t="n">
        <v>-39.9708</v>
      </c>
      <c r="C136" s="0" t="n">
        <v>-158.758</v>
      </c>
      <c r="D136" s="0" t="n">
        <v>0.0214761</v>
      </c>
      <c r="E136" s="0" t="n">
        <v>70.9145</v>
      </c>
      <c r="F136" s="0" t="n">
        <v>-0.0215061</v>
      </c>
      <c r="G136" s="0" t="n">
        <v>0.4</v>
      </c>
    </row>
    <row r="137" customFormat="false" ht="12.8" hidden="false" customHeight="false" outlineLevel="0" collapsed="false">
      <c r="A137" s="0" t="n">
        <v>136</v>
      </c>
      <c r="B137" s="0" t="n">
        <v>-34.9273</v>
      </c>
      <c r="C137" s="0" t="n">
        <v>-158.581</v>
      </c>
      <c r="D137" s="0" t="n">
        <v>0.0510955</v>
      </c>
      <c r="E137" s="0" t="n">
        <v>70.2516</v>
      </c>
      <c r="F137" s="0" t="n">
        <v>-0.0226907</v>
      </c>
      <c r="G137" s="0" t="n">
        <v>0.242526</v>
      </c>
    </row>
    <row r="138" customFormat="false" ht="12.8" hidden="false" customHeight="false" outlineLevel="0" collapsed="false">
      <c r="A138" s="0" t="n">
        <v>137</v>
      </c>
      <c r="B138" s="0" t="n">
        <v>-30.5633</v>
      </c>
      <c r="C138" s="0" t="n">
        <v>-158.307</v>
      </c>
      <c r="D138" s="0" t="n">
        <v>0.0795276</v>
      </c>
      <c r="E138" s="0" t="n">
        <v>69.5758</v>
      </c>
      <c r="F138" s="0" t="n">
        <v>-0.0235061</v>
      </c>
      <c r="G138" s="0" t="n">
        <v>0.2</v>
      </c>
    </row>
    <row r="139" customFormat="false" ht="12.8" hidden="false" customHeight="false" outlineLevel="0" collapsed="false">
      <c r="A139" s="0" t="n">
        <v>138</v>
      </c>
      <c r="B139" s="0" t="n">
        <v>-26.2566</v>
      </c>
      <c r="C139" s="0" t="n">
        <v>-157.918</v>
      </c>
      <c r="D139" s="0" t="n">
        <v>0.108926</v>
      </c>
      <c r="E139" s="0" t="n">
        <v>68.7007</v>
      </c>
      <c r="F139" s="0" t="n">
        <v>-0.0192236</v>
      </c>
      <c r="G139" s="0" t="n">
        <v>0.0425263</v>
      </c>
    </row>
    <row r="140" customFormat="false" ht="12.8" hidden="false" customHeight="false" outlineLevel="0" collapsed="false">
      <c r="A140" s="0" t="n">
        <v>139</v>
      </c>
      <c r="B140" s="0" t="n">
        <v>-22.6214</v>
      </c>
      <c r="C140" s="0" t="n">
        <v>-157.498</v>
      </c>
      <c r="D140" s="0" t="n">
        <v>0.132514</v>
      </c>
      <c r="E140" s="0" t="n">
        <v>67.8633</v>
      </c>
      <c r="F140" s="0" t="n">
        <v>-0.0136245</v>
      </c>
      <c r="G140" s="0" t="n">
        <v>0</v>
      </c>
    </row>
    <row r="141" customFormat="false" ht="12.8" hidden="false" customHeight="false" outlineLevel="0" collapsed="false">
      <c r="A141" s="0" t="n">
        <v>140</v>
      </c>
      <c r="B141" s="0" t="n">
        <v>-18.4408</v>
      </c>
      <c r="C141" s="0" t="n">
        <v>-156.92</v>
      </c>
      <c r="D141" s="0" t="n">
        <v>0.155537</v>
      </c>
      <c r="E141" s="0" t="n">
        <v>67.1614</v>
      </c>
      <c r="F141" s="0" t="n">
        <v>-0.00658909</v>
      </c>
      <c r="G141" s="0" t="n">
        <v>0.210631</v>
      </c>
    </row>
    <row r="142" customFormat="false" ht="12.8" hidden="false" customHeight="false" outlineLevel="0" collapsed="false">
      <c r="A142" s="0" t="n">
        <v>141</v>
      </c>
      <c r="B142" s="0" t="n">
        <v>-14.3112</v>
      </c>
      <c r="C142" s="0" t="n">
        <v>-156.268</v>
      </c>
      <c r="D142" s="0" t="n">
        <v>0.172834</v>
      </c>
      <c r="E142" s="0" t="n">
        <v>66.5329</v>
      </c>
      <c r="F142" s="0" t="n">
        <v>-0.00219983</v>
      </c>
      <c r="G142" s="0" t="n">
        <v>0.2</v>
      </c>
    </row>
    <row r="143" customFormat="false" ht="12.8" hidden="false" customHeight="false" outlineLevel="0" collapsed="false">
      <c r="A143" s="0" t="n">
        <v>142</v>
      </c>
      <c r="B143" s="0" t="n">
        <v>-10.2211</v>
      </c>
      <c r="C143" s="0" t="n">
        <v>-155.564</v>
      </c>
      <c r="D143" s="0" t="n">
        <v>0.183346</v>
      </c>
      <c r="E143" s="0" t="n">
        <v>66.1934</v>
      </c>
      <c r="F143" s="0" t="n">
        <v>0.00540535</v>
      </c>
      <c r="G143" s="0" t="n">
        <v>0.410631</v>
      </c>
    </row>
    <row r="144" customFormat="false" ht="12.8" hidden="false" customHeight="false" outlineLevel="0" collapsed="false">
      <c r="A144" s="0" t="n">
        <v>143</v>
      </c>
      <c r="B144" s="0" t="n">
        <v>-5.57322</v>
      </c>
      <c r="C144" s="0" t="n">
        <v>-154.731</v>
      </c>
      <c r="D144" s="0" t="n">
        <v>0.185805</v>
      </c>
      <c r="E144" s="0" t="n">
        <v>65.8773</v>
      </c>
      <c r="F144" s="0" t="n">
        <v>0.0123069</v>
      </c>
      <c r="G144" s="0" t="n">
        <v>0.4</v>
      </c>
    </row>
    <row r="145" customFormat="false" ht="12.8" hidden="false" customHeight="false" outlineLevel="0" collapsed="false">
      <c r="A145" s="0" t="n">
        <v>144</v>
      </c>
      <c r="B145" s="0" t="n">
        <v>-0.934899</v>
      </c>
      <c r="C145" s="0" t="n">
        <v>-153.908</v>
      </c>
      <c r="D145" s="0" t="n">
        <v>0.17814</v>
      </c>
      <c r="E145" s="0" t="n">
        <v>65.8969</v>
      </c>
      <c r="F145" s="0" t="n">
        <v>0.0178305</v>
      </c>
      <c r="G145" s="0" t="n">
        <v>0.610631</v>
      </c>
    </row>
    <row r="146" customFormat="false" ht="12.8" hidden="false" customHeight="false" outlineLevel="0" collapsed="false">
      <c r="A146" s="0" t="n">
        <v>145</v>
      </c>
      <c r="B146" s="0" t="n">
        <v>3.13502</v>
      </c>
      <c r="C146" s="0" t="n">
        <v>-153.227</v>
      </c>
      <c r="D146" s="0" t="n">
        <v>0.163759</v>
      </c>
      <c r="E146" s="0" t="n">
        <v>65.9606</v>
      </c>
      <c r="F146" s="0" t="n">
        <v>0.0216063</v>
      </c>
      <c r="G146" s="0" t="n">
        <v>0.6</v>
      </c>
    </row>
    <row r="147" customFormat="false" ht="12.8" hidden="false" customHeight="false" outlineLevel="0" collapsed="false">
      <c r="A147" s="0" t="n">
        <v>146</v>
      </c>
      <c r="B147" s="0" t="n">
        <v>7.22706</v>
      </c>
      <c r="C147" s="0" t="n">
        <v>-152.607</v>
      </c>
      <c r="D147" s="0" t="n">
        <v>0.143596</v>
      </c>
      <c r="E147" s="0" t="n">
        <v>66.3024</v>
      </c>
      <c r="F147" s="0" t="n">
        <v>0.0220577</v>
      </c>
      <c r="G147" s="0" t="n">
        <v>0.810631</v>
      </c>
    </row>
    <row r="148" customFormat="false" ht="12.8" hidden="false" customHeight="false" outlineLevel="0" collapsed="false">
      <c r="A148" s="0" t="n">
        <v>147</v>
      </c>
      <c r="B148" s="0" t="n">
        <v>10.7585</v>
      </c>
      <c r="C148" s="0" t="n">
        <v>-152.137</v>
      </c>
      <c r="D148" s="0" t="n">
        <v>0.123929</v>
      </c>
      <c r="E148" s="0" t="n">
        <v>66.4558</v>
      </c>
      <c r="F148" s="0" t="n">
        <v>0.0178558</v>
      </c>
      <c r="G148" s="0" t="n">
        <v>0.631397</v>
      </c>
    </row>
    <row r="149" customFormat="false" ht="12.8" hidden="false" customHeight="false" outlineLevel="0" collapsed="false">
      <c r="A149" s="0" t="n">
        <v>148</v>
      </c>
      <c r="B149" s="0" t="n">
        <v>15.4887</v>
      </c>
      <c r="C149" s="0" t="n">
        <v>-151.604</v>
      </c>
      <c r="D149" s="0" t="n">
        <v>0.0982049</v>
      </c>
      <c r="E149" s="0" t="n">
        <v>66.633</v>
      </c>
      <c r="F149" s="0" t="n">
        <v>0.0130434</v>
      </c>
      <c r="G149" s="0" t="n">
        <v>0.667215</v>
      </c>
    </row>
    <row r="150" customFormat="false" ht="12.8" hidden="false" customHeight="false" outlineLevel="0" collapsed="false">
      <c r="A150" s="0" t="n">
        <v>149</v>
      </c>
      <c r="B150" s="0" t="n">
        <v>20.2444</v>
      </c>
      <c r="C150" s="0" t="n">
        <v>-151.172</v>
      </c>
      <c r="D150" s="0" t="n">
        <v>0.0759138</v>
      </c>
      <c r="E150" s="0" t="n">
        <v>66.8712</v>
      </c>
      <c r="F150" s="0" t="n">
        <v>-0.000775732</v>
      </c>
      <c r="G150" s="0" t="n">
        <v>0.677668</v>
      </c>
    </row>
    <row r="151" customFormat="false" ht="12.8" hidden="false" customHeight="false" outlineLevel="0" collapsed="false">
      <c r="A151" s="0" t="n">
        <v>150</v>
      </c>
      <c r="B151" s="0" t="n">
        <v>24.4245</v>
      </c>
      <c r="C151" s="0" t="n">
        <v>-150.862</v>
      </c>
      <c r="D151" s="0" t="n">
        <v>0.062106</v>
      </c>
      <c r="E151" s="0" t="n">
        <v>67.051</v>
      </c>
      <c r="F151" s="0" t="n">
        <v>-0.000775732</v>
      </c>
      <c r="G151" s="0" t="n">
        <v>0.677668</v>
      </c>
    </row>
    <row r="152" customFormat="false" ht="12.8" hidden="false" customHeight="false" outlineLevel="0" collapsed="false">
      <c r="A152" s="0" t="n">
        <v>151</v>
      </c>
      <c r="B152" s="0" t="n">
        <v>29.211</v>
      </c>
      <c r="C152" s="0" t="n">
        <v>-150.552</v>
      </c>
      <c r="D152" s="0" t="n">
        <v>0.0551574</v>
      </c>
      <c r="E152" s="0" t="n">
        <v>67.0335</v>
      </c>
      <c r="F152" s="0" t="n">
        <v>-0.0093837</v>
      </c>
      <c r="G152" s="0" t="n">
        <v>0.540682</v>
      </c>
    </row>
    <row r="153" customFormat="false" ht="12.8" hidden="false" customHeight="false" outlineLevel="0" collapsed="false">
      <c r="A153" s="0" t="n">
        <v>152</v>
      </c>
      <c r="B153" s="0" t="n">
        <v>34.5861</v>
      </c>
      <c r="C153" s="0" t="n">
        <v>-150.207</v>
      </c>
      <c r="D153" s="0" t="n">
        <v>0.0609937</v>
      </c>
      <c r="E153" s="0" t="n">
        <v>66.8452</v>
      </c>
      <c r="F153" s="0" t="n">
        <v>-0.0188309</v>
      </c>
      <c r="G153" s="0" t="n">
        <v>0.477668</v>
      </c>
    </row>
    <row r="154" customFormat="false" ht="12.8" hidden="false" customHeight="false" outlineLevel="0" collapsed="false">
      <c r="A154" s="0" t="n">
        <v>153</v>
      </c>
      <c r="B154" s="0" t="n">
        <v>38.7469</v>
      </c>
      <c r="C154" s="0" t="n">
        <v>-149.898</v>
      </c>
      <c r="D154" s="0" t="n">
        <v>0.0754054</v>
      </c>
      <c r="E154" s="0" t="n">
        <v>66.4992</v>
      </c>
      <c r="F154" s="0" t="n">
        <v>-0.0245014</v>
      </c>
      <c r="G154" s="0" t="n">
        <v>0.340682</v>
      </c>
    </row>
    <row r="155" customFormat="false" ht="12.8" hidden="false" customHeight="false" outlineLevel="0" collapsed="false">
      <c r="A155" s="0" t="n">
        <v>154</v>
      </c>
      <c r="B155" s="0" t="n">
        <v>42.8752</v>
      </c>
      <c r="C155" s="0" t="n">
        <v>-149.522</v>
      </c>
      <c r="D155" s="0" t="n">
        <v>0.0974773</v>
      </c>
      <c r="E155" s="0" t="n">
        <v>66.0259</v>
      </c>
      <c r="F155" s="0" t="n">
        <v>-0.0273983</v>
      </c>
      <c r="G155" s="0" t="n">
        <v>0.277668</v>
      </c>
    </row>
    <row r="156" customFormat="false" ht="12.8" hidden="false" customHeight="false" outlineLevel="0" collapsed="false">
      <c r="A156" s="0" t="n">
        <v>155</v>
      </c>
      <c r="B156" s="0" t="n">
        <v>46.9578</v>
      </c>
      <c r="C156" s="0" t="n">
        <v>-149.056</v>
      </c>
      <c r="D156" s="0" t="n">
        <v>0.124984</v>
      </c>
      <c r="E156" s="0" t="n">
        <v>65.3545</v>
      </c>
      <c r="F156" s="0" t="n">
        <v>-0.0238481</v>
      </c>
      <c r="G156" s="0" t="n">
        <v>0.0776676</v>
      </c>
    </row>
    <row r="157" customFormat="false" ht="12.8" hidden="false" customHeight="false" outlineLevel="0" collapsed="false">
      <c r="A157" s="0" t="n">
        <v>156</v>
      </c>
      <c r="B157" s="0" t="n">
        <v>50.4089</v>
      </c>
      <c r="C157" s="0" t="n">
        <v>-148.577</v>
      </c>
      <c r="D157" s="0" t="n">
        <v>0.150499</v>
      </c>
      <c r="E157" s="0" t="n">
        <v>64.6623</v>
      </c>
      <c r="F157" s="0" t="n">
        <v>-0.0238481</v>
      </c>
      <c r="G157" s="0" t="n">
        <v>0.0776676</v>
      </c>
    </row>
    <row r="158" customFormat="false" ht="12.8" hidden="false" customHeight="false" outlineLevel="0" collapsed="false">
      <c r="A158" s="0" t="n">
        <v>157</v>
      </c>
      <c r="B158" s="0" t="n">
        <v>54.2926</v>
      </c>
      <c r="C158" s="0" t="n">
        <v>-147.938</v>
      </c>
      <c r="D158" s="0" t="n">
        <v>0.179094</v>
      </c>
      <c r="E158" s="0" t="n">
        <v>61.4656</v>
      </c>
      <c r="F158" s="0" t="n">
        <v>-0.0158515</v>
      </c>
      <c r="G158" s="0" t="n">
        <v>0.224852</v>
      </c>
    </row>
    <row r="159" customFormat="false" ht="12.8" hidden="false" customHeight="false" outlineLevel="0" collapsed="false">
      <c r="A159" s="0" t="n">
        <v>158</v>
      </c>
      <c r="B159" s="0" t="n">
        <v>57.4434</v>
      </c>
      <c r="C159" s="0" t="n">
        <v>-147.344</v>
      </c>
      <c r="D159" s="0" t="n">
        <v>0.20079</v>
      </c>
      <c r="E159" s="0" t="n">
        <v>59.0109</v>
      </c>
      <c r="F159" s="0" t="n">
        <v>-0.0158515</v>
      </c>
      <c r="G159" s="0" t="n">
        <v>0.224852</v>
      </c>
    </row>
    <row r="160" customFormat="false" ht="12.8" hidden="false" customHeight="false" outlineLevel="0" collapsed="false">
      <c r="A160" s="0" t="n">
        <v>159</v>
      </c>
      <c r="B160" s="0" t="n">
        <v>61.562</v>
      </c>
      <c r="C160" s="0" t="n">
        <v>-146.473</v>
      </c>
      <c r="D160" s="0" t="n">
        <v>0.224376</v>
      </c>
      <c r="E160" s="0" t="n">
        <v>58.7864</v>
      </c>
      <c r="F160" s="0" t="n">
        <v>-0.0016592</v>
      </c>
      <c r="G160" s="0" t="n">
        <v>0.424852</v>
      </c>
    </row>
    <row r="161" customFormat="false" ht="12.8" hidden="false" customHeight="false" outlineLevel="0" collapsed="false">
      <c r="A161" s="0" t="n">
        <v>160</v>
      </c>
      <c r="B161" s="0" t="n">
        <v>65.1427</v>
      </c>
      <c r="C161" s="0" t="n">
        <v>-145.648</v>
      </c>
      <c r="D161" s="0" t="n">
        <v>0.239114</v>
      </c>
      <c r="E161" s="0" t="n">
        <v>58.6562</v>
      </c>
      <c r="F161" s="0" t="n">
        <v>-0.0016592</v>
      </c>
      <c r="G161" s="0" t="n">
        <v>0.424852</v>
      </c>
    </row>
    <row r="162" customFormat="false" ht="12.8" hidden="false" customHeight="false" outlineLevel="0" collapsed="false">
      <c r="A162" s="0" t="n">
        <v>161</v>
      </c>
      <c r="B162" s="0" t="n">
        <v>68.71</v>
      </c>
      <c r="C162" s="0" t="n">
        <v>-144.788</v>
      </c>
      <c r="D162" s="0" t="n">
        <v>0.247597</v>
      </c>
      <c r="E162" s="0" t="n">
        <v>58.7562</v>
      </c>
      <c r="F162" s="0" t="n">
        <v>0.00551</v>
      </c>
      <c r="G162" s="0" t="n">
        <v>0.624852</v>
      </c>
    </row>
    <row r="163" customFormat="false" ht="12.8" hidden="false" customHeight="false" outlineLevel="0" collapsed="false">
      <c r="A163" s="0" t="n">
        <v>162</v>
      </c>
      <c r="B163" s="0" t="n">
        <v>72.2854</v>
      </c>
      <c r="C163" s="0" t="n">
        <v>-143.902</v>
      </c>
      <c r="D163" s="0" t="n">
        <v>0.250367</v>
      </c>
      <c r="E163" s="0" t="n">
        <v>59.0319</v>
      </c>
      <c r="F163" s="0" t="n">
        <v>0.00931438</v>
      </c>
      <c r="G163" s="0" t="n">
        <v>0.624852</v>
      </c>
    </row>
    <row r="164" customFormat="false" ht="12.8" hidden="false" customHeight="false" outlineLevel="0" collapsed="false">
      <c r="A164" s="0" t="n">
        <v>163</v>
      </c>
      <c r="B164" s="0" t="n">
        <v>76.4001</v>
      </c>
      <c r="C164" s="0" t="n">
        <v>-142.881</v>
      </c>
      <c r="D164" s="0" t="n">
        <v>0.246218</v>
      </c>
      <c r="E164" s="0" t="n">
        <v>59.5256</v>
      </c>
      <c r="F164" s="0" t="n">
        <v>0.00989401</v>
      </c>
      <c r="G164" s="0" t="n">
        <v>0.824852</v>
      </c>
    </row>
    <row r="165" customFormat="false" ht="12.8" hidden="false" customHeight="false" outlineLevel="0" collapsed="false">
      <c r="A165" s="0" t="n">
        <v>164</v>
      </c>
      <c r="B165" s="0" t="n">
        <v>80.0392</v>
      </c>
      <c r="C165" s="0" t="n">
        <v>-141.992</v>
      </c>
      <c r="D165" s="0" t="n">
        <v>0.240068</v>
      </c>
      <c r="E165" s="0" t="n">
        <v>60.0929</v>
      </c>
      <c r="F165" s="0" t="n">
        <v>0.00703908</v>
      </c>
      <c r="G165" s="0" t="n">
        <v>0.824852</v>
      </c>
    </row>
    <row r="166" customFormat="false" ht="12.8" hidden="false" customHeight="false" outlineLevel="0" collapsed="false">
      <c r="A166" s="0" t="n">
        <v>165</v>
      </c>
      <c r="B166" s="0" t="n">
        <v>84.2308</v>
      </c>
      <c r="C166" s="0" t="n">
        <v>-140.985</v>
      </c>
      <c r="D166" s="0" t="n">
        <v>0.235477</v>
      </c>
      <c r="E166" s="0" t="n">
        <v>60.3658</v>
      </c>
      <c r="F166" s="0" t="n">
        <v>-0.0036685</v>
      </c>
      <c r="G166" s="0" t="n">
        <v>0.624852</v>
      </c>
    </row>
    <row r="167" customFormat="false" ht="12.8" hidden="false" customHeight="false" outlineLevel="0" collapsed="false">
      <c r="A167" s="0" t="n">
        <v>166</v>
      </c>
      <c r="B167" s="0" t="n">
        <v>87.3839</v>
      </c>
      <c r="C167" s="0" t="n">
        <v>-140.225</v>
      </c>
      <c r="D167" s="0" t="n">
        <v>0.236563</v>
      </c>
      <c r="E167" s="0" t="n">
        <v>60.5241</v>
      </c>
      <c r="F167" s="0" t="n">
        <v>-0.0125937</v>
      </c>
      <c r="G167" s="0" t="n">
        <v>0.624852</v>
      </c>
    </row>
    <row r="168" customFormat="false" ht="12.8" hidden="false" customHeight="false" outlineLevel="0" collapsed="false">
      <c r="A168" s="0" t="n">
        <v>167</v>
      </c>
      <c r="B168" s="0" t="n">
        <v>91.5814</v>
      </c>
      <c r="C168" s="0" t="n">
        <v>-139.178</v>
      </c>
      <c r="D168" s="0" t="n">
        <v>0.248732</v>
      </c>
      <c r="E168" s="0" t="n">
        <v>60.4058</v>
      </c>
      <c r="F168" s="0" t="n">
        <v>-0.0252608</v>
      </c>
      <c r="G168" s="0" t="n">
        <v>0.424852</v>
      </c>
    </row>
    <row r="169" customFormat="false" ht="12.8" hidden="false" customHeight="false" outlineLevel="0" collapsed="false">
      <c r="A169" s="0" t="n">
        <v>168</v>
      </c>
      <c r="B169" s="0" t="n">
        <v>95.2262</v>
      </c>
      <c r="C169" s="0" t="n">
        <v>-138.197</v>
      </c>
      <c r="D169" s="0" t="n">
        <v>0.271081</v>
      </c>
      <c r="E169" s="0" t="n">
        <v>60.2443</v>
      </c>
      <c r="F169" s="0" t="n">
        <v>-0.0358532</v>
      </c>
      <c r="G169" s="0" t="n">
        <v>0.424852</v>
      </c>
    </row>
    <row r="170" customFormat="false" ht="12.8" hidden="false" customHeight="false" outlineLevel="0" collapsed="false">
      <c r="A170" s="0" t="n">
        <v>169</v>
      </c>
      <c r="B170" s="0" t="n">
        <v>98.8214</v>
      </c>
      <c r="C170" s="0" t="n">
        <v>-137.111</v>
      </c>
      <c r="D170" s="0" t="n">
        <v>0.308081</v>
      </c>
      <c r="E170" s="0" t="n">
        <v>59.7979</v>
      </c>
      <c r="F170" s="0" t="n">
        <v>-0.0542778</v>
      </c>
      <c r="G170" s="0" t="n">
        <v>0.224852</v>
      </c>
    </row>
    <row r="171" customFormat="false" ht="12.8" hidden="false" customHeight="false" outlineLevel="0" collapsed="false">
      <c r="A171" s="0" t="n">
        <v>170</v>
      </c>
      <c r="B171" s="0" t="n">
        <v>101.839</v>
      </c>
      <c r="C171" s="0" t="n">
        <v>-136.063</v>
      </c>
      <c r="D171" s="0" t="n">
        <v>0.351715</v>
      </c>
      <c r="E171" s="0" t="n">
        <v>59.3628</v>
      </c>
      <c r="F171" s="0" t="n">
        <v>-0.0615493</v>
      </c>
      <c r="G171" s="0" t="n">
        <v>0.224852</v>
      </c>
    </row>
    <row r="172" customFormat="false" ht="12.8" hidden="false" customHeight="false" outlineLevel="0" collapsed="false">
      <c r="A172" s="0" t="n">
        <v>171</v>
      </c>
      <c r="B172" s="0" t="n">
        <v>105.731</v>
      </c>
      <c r="C172" s="0" t="n">
        <v>-134.458</v>
      </c>
      <c r="D172" s="0" t="n">
        <v>0.424838</v>
      </c>
      <c r="E172" s="0" t="n">
        <v>58.4628</v>
      </c>
      <c r="F172" s="0" t="n">
        <v>-0.0689835</v>
      </c>
      <c r="G172" s="0" t="n">
        <v>0.0248522</v>
      </c>
    </row>
    <row r="173" customFormat="false" ht="12.8" hidden="false" customHeight="false" outlineLevel="0" collapsed="false">
      <c r="A173" s="0" t="n">
        <v>172</v>
      </c>
      <c r="B173" s="0" t="n">
        <v>108.976</v>
      </c>
      <c r="C173" s="0" t="n">
        <v>-132.834</v>
      </c>
      <c r="D173" s="0" t="n">
        <v>0.499986</v>
      </c>
      <c r="E173" s="0" t="n">
        <v>57.6242</v>
      </c>
      <c r="F173" s="0" t="n">
        <v>-0.0751216</v>
      </c>
      <c r="G173" s="0" t="n">
        <v>0.0248522</v>
      </c>
    </row>
    <row r="174" customFormat="false" ht="12.8" hidden="false" customHeight="false" outlineLevel="0" collapsed="false">
      <c r="A174" s="0" t="n">
        <v>173</v>
      </c>
      <c r="B174" s="0" t="n">
        <v>112.392</v>
      </c>
      <c r="C174" s="0" t="n">
        <v>-130.754</v>
      </c>
      <c r="D174" s="0" t="n">
        <v>0.59465</v>
      </c>
      <c r="E174" s="0" t="n">
        <v>54.3869</v>
      </c>
      <c r="F174" s="0" t="n">
        <v>-0.0822209</v>
      </c>
      <c r="G174" s="0" t="n">
        <v>0</v>
      </c>
    </row>
    <row r="175" customFormat="false" ht="12.8" hidden="false" customHeight="false" outlineLevel="0" collapsed="false">
      <c r="A175" s="0" t="n">
        <v>174</v>
      </c>
      <c r="B175" s="0" t="n">
        <v>115.038</v>
      </c>
      <c r="C175" s="0" t="n">
        <v>-128.793</v>
      </c>
      <c r="D175" s="0" t="n">
        <v>0.681374</v>
      </c>
      <c r="E175" s="0" t="n">
        <v>51.3404</v>
      </c>
      <c r="F175" s="0" t="n">
        <v>-0.0886603</v>
      </c>
      <c r="G175" s="0" t="n">
        <v>0</v>
      </c>
    </row>
    <row r="176" customFormat="false" ht="12.8" hidden="false" customHeight="false" outlineLevel="0" collapsed="false">
      <c r="A176" s="0" t="n">
        <v>175</v>
      </c>
      <c r="B176" s="0" t="n">
        <v>117.666</v>
      </c>
      <c r="C176" s="0" t="n">
        <v>-126.432</v>
      </c>
      <c r="D176" s="0" t="n">
        <v>0.781931</v>
      </c>
      <c r="E176" s="0" t="n">
        <v>47.9156</v>
      </c>
      <c r="F176" s="0" t="n">
        <v>-0.0905152</v>
      </c>
      <c r="G176" s="0" t="n">
        <v>0</v>
      </c>
    </row>
    <row r="177" customFormat="false" ht="12.8" hidden="false" customHeight="false" outlineLevel="0" collapsed="false">
      <c r="A177" s="0" t="n">
        <v>176</v>
      </c>
      <c r="B177" s="0" t="n">
        <v>119.624</v>
      </c>
      <c r="C177" s="0" t="n">
        <v>-124.302</v>
      </c>
      <c r="D177" s="0" t="n">
        <v>0.868095</v>
      </c>
      <c r="E177" s="0" t="n">
        <v>45.0104</v>
      </c>
      <c r="F177" s="0" t="n">
        <v>-0.0907652</v>
      </c>
      <c r="G177" s="0" t="n">
        <v>0</v>
      </c>
    </row>
    <row r="178" customFormat="false" ht="12.8" hidden="false" customHeight="false" outlineLevel="0" collapsed="false">
      <c r="A178" s="0" t="n">
        <v>177</v>
      </c>
      <c r="B178" s="0" t="n">
        <v>121.496</v>
      </c>
      <c r="C178" s="0" t="n">
        <v>-121.846</v>
      </c>
      <c r="D178" s="0" t="n">
        <v>0.962205</v>
      </c>
      <c r="E178" s="0" t="n">
        <v>41.7778</v>
      </c>
      <c r="F178" s="0" t="n">
        <v>-0.0892345</v>
      </c>
      <c r="G178" s="0" t="n">
        <v>0</v>
      </c>
    </row>
    <row r="179" customFormat="false" ht="12.8" hidden="false" customHeight="false" outlineLevel="0" collapsed="false">
      <c r="A179" s="0" t="n">
        <v>178</v>
      </c>
      <c r="B179" s="0" t="n">
        <v>122.841</v>
      </c>
      <c r="C179" s="0" t="n">
        <v>-119.711</v>
      </c>
      <c r="D179" s="0" t="n">
        <v>1.03864</v>
      </c>
      <c r="E179" s="0" t="n">
        <v>39.8586</v>
      </c>
      <c r="F179" s="0" t="n">
        <v>-0.0880708</v>
      </c>
      <c r="G179" s="0" t="n">
        <v>0.2</v>
      </c>
    </row>
    <row r="180" customFormat="false" ht="12.8" hidden="false" customHeight="false" outlineLevel="0" collapsed="false">
      <c r="A180" s="0" t="n">
        <v>179</v>
      </c>
      <c r="B180" s="0" t="n">
        <v>124.148</v>
      </c>
      <c r="C180" s="0" t="n">
        <v>-117.192</v>
      </c>
      <c r="D180" s="0" t="n">
        <v>1.12329</v>
      </c>
      <c r="E180" s="0" t="n">
        <v>39.5633</v>
      </c>
      <c r="F180" s="0" t="n">
        <v>-0.0837584</v>
      </c>
      <c r="G180" s="0" t="n">
        <v>0.2</v>
      </c>
    </row>
    <row r="181" customFormat="false" ht="12.8" hidden="false" customHeight="false" outlineLevel="0" collapsed="false">
      <c r="A181" s="0" t="n">
        <v>180</v>
      </c>
      <c r="B181" s="0" t="n">
        <v>125.232</v>
      </c>
      <c r="C181" s="0" t="n">
        <v>-114.578</v>
      </c>
      <c r="D181" s="0" t="n">
        <v>1.20624</v>
      </c>
      <c r="E181" s="0" t="n">
        <v>39.6193</v>
      </c>
      <c r="F181" s="0" t="n">
        <v>-0.0834318</v>
      </c>
      <c r="G181" s="0" t="n">
        <v>0.4</v>
      </c>
    </row>
    <row r="182" customFormat="false" ht="12.8" hidden="false" customHeight="false" outlineLevel="0" collapsed="false">
      <c r="A182" s="0" t="n">
        <v>181</v>
      </c>
      <c r="B182" s="0" t="n">
        <v>126.001</v>
      </c>
      <c r="C182" s="0" t="n">
        <v>-112.218</v>
      </c>
      <c r="D182" s="0" t="n">
        <v>1.27861</v>
      </c>
      <c r="E182" s="0" t="n">
        <v>39.7045</v>
      </c>
      <c r="F182" s="0" t="n">
        <v>-0.0834318</v>
      </c>
      <c r="G182" s="0" t="n">
        <v>0.4</v>
      </c>
    </row>
    <row r="183" customFormat="false" ht="12.8" hidden="false" customHeight="false" outlineLevel="0" collapsed="false">
      <c r="A183" s="0" t="n">
        <v>182</v>
      </c>
      <c r="B183" s="0" t="n">
        <v>126.665</v>
      </c>
      <c r="C183" s="0" t="n">
        <v>-109.441</v>
      </c>
      <c r="D183" s="0" t="n">
        <v>1.36354</v>
      </c>
      <c r="E183" s="0" t="n">
        <v>40.141</v>
      </c>
      <c r="F183" s="0" t="n">
        <v>-0.0881446</v>
      </c>
      <c r="G183" s="0" t="n">
        <v>0.6</v>
      </c>
    </row>
    <row r="184" customFormat="false" ht="12.8" hidden="false" customHeight="false" outlineLevel="0" collapsed="false">
      <c r="A184" s="0" t="n">
        <v>183</v>
      </c>
      <c r="B184" s="0" t="n">
        <v>127.05</v>
      </c>
      <c r="C184" s="0" t="n">
        <v>-106.944</v>
      </c>
      <c r="D184" s="0" t="n">
        <v>1.44057</v>
      </c>
      <c r="E184" s="0" t="n">
        <v>40.5562</v>
      </c>
      <c r="F184" s="0" t="n">
        <v>-0.0891201</v>
      </c>
      <c r="G184" s="0" t="n">
        <v>0.6</v>
      </c>
    </row>
    <row r="185" customFormat="false" ht="12.8" hidden="false" customHeight="false" outlineLevel="0" collapsed="false">
      <c r="A185" s="0" t="n">
        <v>184</v>
      </c>
      <c r="B185" s="0" t="n">
        <v>127.262</v>
      </c>
      <c r="C185" s="0" t="n">
        <v>-103.65</v>
      </c>
      <c r="D185" s="0" t="n">
        <v>1.54188</v>
      </c>
      <c r="E185" s="0" t="n">
        <v>41.4688</v>
      </c>
      <c r="F185" s="0" t="n">
        <v>-0.0875636</v>
      </c>
      <c r="G185" s="0" t="n">
        <v>0.8</v>
      </c>
    </row>
    <row r="186" customFormat="false" ht="12.8" hidden="false" customHeight="false" outlineLevel="0" collapsed="false">
      <c r="A186" s="0" t="n">
        <v>185</v>
      </c>
      <c r="B186" s="0" t="n">
        <v>127.156</v>
      </c>
      <c r="C186" s="0" t="n">
        <v>-100.273</v>
      </c>
      <c r="D186" s="0" t="n">
        <v>1.64287</v>
      </c>
      <c r="E186" s="0" t="n">
        <v>42.4097</v>
      </c>
      <c r="F186" s="0" t="n">
        <v>-0.0715053</v>
      </c>
      <c r="G186" s="0" t="n">
        <v>1</v>
      </c>
    </row>
    <row r="187" customFormat="false" ht="12.8" hidden="false" customHeight="false" outlineLevel="0" collapsed="false">
      <c r="A187" s="0" t="n">
        <v>186</v>
      </c>
      <c r="B187" s="0" t="n">
        <v>126.841</v>
      </c>
      <c r="C187" s="0" t="n">
        <v>-97.5999</v>
      </c>
      <c r="D187" s="0" t="n">
        <v>1.71797</v>
      </c>
      <c r="E187" s="0" t="n">
        <v>43.4721</v>
      </c>
      <c r="F187" s="0" t="n">
        <v>-0.0715053</v>
      </c>
      <c r="G187" s="0" t="n">
        <v>1</v>
      </c>
    </row>
    <row r="188" customFormat="false" ht="12.8" hidden="false" customHeight="false" outlineLevel="0" collapsed="false">
      <c r="A188" s="0" t="n">
        <v>187</v>
      </c>
      <c r="B188" s="0" t="n">
        <v>126.235</v>
      </c>
      <c r="C188" s="0" t="n">
        <v>-94.5015</v>
      </c>
      <c r="D188" s="0" t="n">
        <v>1.7973</v>
      </c>
      <c r="E188" s="0" t="n">
        <v>44.6729</v>
      </c>
      <c r="F188" s="0" t="n">
        <v>-0.0477529</v>
      </c>
      <c r="G188" s="0" t="n">
        <v>1</v>
      </c>
    </row>
    <row r="189" customFormat="false" ht="12.8" hidden="false" customHeight="false" outlineLevel="0" collapsed="false">
      <c r="A189" s="0" t="n">
        <v>188</v>
      </c>
      <c r="B189" s="0" t="n">
        <v>125.506</v>
      </c>
      <c r="C189" s="0" t="n">
        <v>-91.7642</v>
      </c>
      <c r="D189" s="0" t="n">
        <v>1.85857</v>
      </c>
      <c r="E189" s="0" t="n">
        <v>45.7101</v>
      </c>
      <c r="F189" s="0" t="n">
        <v>-0.0477529</v>
      </c>
      <c r="G189" s="0" t="n">
        <v>1</v>
      </c>
    </row>
    <row r="190" customFormat="false" ht="12.8" hidden="false" customHeight="false" outlineLevel="0" collapsed="false">
      <c r="A190" s="0" t="n">
        <v>189</v>
      </c>
      <c r="B190" s="0" t="n">
        <v>124.47</v>
      </c>
      <c r="C190" s="0" t="n">
        <v>-88.6138</v>
      </c>
      <c r="D190" s="0" t="n">
        <v>1.91769</v>
      </c>
      <c r="E190" s="0" t="n">
        <v>46.8835</v>
      </c>
      <c r="F190" s="0" t="n">
        <v>-0.0228736</v>
      </c>
      <c r="G190" s="0" t="n">
        <v>1</v>
      </c>
    </row>
    <row r="191" customFormat="false" ht="12.8" hidden="false" customHeight="false" outlineLevel="0" collapsed="false">
      <c r="A191" s="0" t="n">
        <v>190</v>
      </c>
      <c r="B191" s="0" t="n">
        <v>123.411</v>
      </c>
      <c r="C191" s="0" t="n">
        <v>-85.839</v>
      </c>
      <c r="D191" s="0" t="n">
        <v>1.9588</v>
      </c>
      <c r="E191" s="0" t="n">
        <v>47.8925</v>
      </c>
      <c r="F191" s="0" t="n">
        <v>-0.0228736</v>
      </c>
      <c r="G191" s="0" t="n">
        <v>1</v>
      </c>
    </row>
    <row r="192" customFormat="false" ht="12.8" hidden="false" customHeight="false" outlineLevel="0" collapsed="false">
      <c r="A192" s="0" t="n">
        <v>191</v>
      </c>
      <c r="B192" s="0" t="n">
        <v>122.053</v>
      </c>
      <c r="C192" s="0" t="n">
        <v>-82.6441</v>
      </c>
      <c r="D192" s="0" t="n">
        <v>1.99496</v>
      </c>
      <c r="E192" s="0" t="n">
        <v>49.0288</v>
      </c>
      <c r="F192" s="0" t="n">
        <v>-0.0146818</v>
      </c>
      <c r="G192" s="0" t="n">
        <v>1</v>
      </c>
    </row>
    <row r="193" customFormat="false" ht="12.8" hidden="false" customHeight="false" outlineLevel="0" collapsed="false">
      <c r="A193" s="0" t="n">
        <v>192</v>
      </c>
      <c r="B193" s="0" t="n">
        <v>120.759</v>
      </c>
      <c r="C193" s="0" t="n">
        <v>-79.8237</v>
      </c>
      <c r="D193" s="0" t="n">
        <v>2.01864</v>
      </c>
      <c r="E193" s="0" t="n">
        <v>50.0073</v>
      </c>
      <c r="F193" s="0" t="n">
        <v>-0.009399</v>
      </c>
      <c r="G193" s="0" t="n">
        <v>1</v>
      </c>
    </row>
    <row r="194" customFormat="false" ht="12.8" hidden="false" customHeight="false" outlineLevel="0" collapsed="false">
      <c r="A194" s="0" t="n">
        <v>193</v>
      </c>
      <c r="B194" s="0" t="n">
        <v>119.177</v>
      </c>
      <c r="C194" s="0" t="n">
        <v>-76.5662</v>
      </c>
      <c r="D194" s="0" t="n">
        <v>2.03853</v>
      </c>
      <c r="E194" s="0" t="n">
        <v>51.1086</v>
      </c>
      <c r="F194" s="0" t="n">
        <v>-0.00645814</v>
      </c>
      <c r="G194" s="0" t="n">
        <v>1</v>
      </c>
    </row>
    <row r="195" customFormat="false" ht="12.8" hidden="false" customHeight="false" outlineLevel="0" collapsed="false">
      <c r="A195" s="0" t="n">
        <v>194</v>
      </c>
      <c r="B195" s="0" t="n">
        <v>117.72</v>
      </c>
      <c r="C195" s="0" t="n">
        <v>-73.6804</v>
      </c>
      <c r="D195" s="0" t="n">
        <v>2.04996</v>
      </c>
      <c r="E195" s="0" t="n">
        <v>52.0595</v>
      </c>
      <c r="F195" s="0" t="n">
        <v>0.000660682</v>
      </c>
      <c r="G195" s="0" t="n">
        <v>1</v>
      </c>
    </row>
    <row r="196" customFormat="false" ht="12.8" hidden="false" customHeight="false" outlineLevel="0" collapsed="false">
      <c r="A196" s="0" t="n">
        <v>195</v>
      </c>
      <c r="B196" s="0" t="n">
        <v>115.987</v>
      </c>
      <c r="C196" s="0" t="n">
        <v>-70.3357</v>
      </c>
      <c r="D196" s="0" t="n">
        <v>2.0586</v>
      </c>
      <c r="E196" s="0" t="n">
        <v>53.1289</v>
      </c>
      <c r="F196" s="0" t="n">
        <v>-0.00670364</v>
      </c>
      <c r="G196" s="0" t="n">
        <v>1</v>
      </c>
    </row>
    <row r="197" customFormat="false" ht="12.8" hidden="false" customHeight="false" outlineLevel="0" collapsed="false">
      <c r="A197" s="0" t="n">
        <v>196</v>
      </c>
      <c r="B197" s="0" t="n">
        <v>114.414</v>
      </c>
      <c r="C197" s="0" t="n">
        <v>-67.3688</v>
      </c>
      <c r="D197" s="0" t="n">
        <v>2.06607</v>
      </c>
      <c r="E197" s="0" t="n">
        <v>54.0497</v>
      </c>
      <c r="F197" s="0" t="n">
        <v>-0.00670364</v>
      </c>
      <c r="G197" s="0" t="n">
        <v>1</v>
      </c>
    </row>
    <row r="198" customFormat="false" ht="12.8" hidden="false" customHeight="false" outlineLevel="0" collapsed="false">
      <c r="A198" s="0" t="n">
        <v>197</v>
      </c>
      <c r="B198" s="0" t="n">
        <v>112.787</v>
      </c>
      <c r="C198" s="0" t="n">
        <v>-64.3662</v>
      </c>
      <c r="D198" s="0" t="n">
        <v>2.07405</v>
      </c>
      <c r="E198" s="0" t="n">
        <v>54.9554</v>
      </c>
      <c r="F198" s="0" t="n">
        <v>-0.00733842</v>
      </c>
      <c r="G198" s="0" t="n">
        <v>1</v>
      </c>
    </row>
    <row r="199" customFormat="false" ht="12.8" hidden="false" customHeight="false" outlineLevel="0" collapsed="false">
      <c r="A199" s="0" t="n">
        <v>198</v>
      </c>
      <c r="B199" s="0" t="n">
        <v>111.102</v>
      </c>
      <c r="C199" s="0" t="n">
        <v>-61.3312</v>
      </c>
      <c r="D199" s="0" t="n">
        <v>2.08427</v>
      </c>
      <c r="E199" s="0" t="n">
        <v>55.8486</v>
      </c>
      <c r="F199" s="0" t="n">
        <v>-0.0135542</v>
      </c>
      <c r="G199" s="0" t="n">
        <v>1</v>
      </c>
    </row>
    <row r="200" customFormat="false" ht="12.8" hidden="false" customHeight="false" outlineLevel="0" collapsed="false">
      <c r="A200" s="0" t="n">
        <v>199</v>
      </c>
      <c r="B200" s="0" t="n">
        <v>109.092</v>
      </c>
      <c r="C200" s="0" t="n">
        <v>-57.8325</v>
      </c>
      <c r="D200" s="0" t="n">
        <v>2.1012</v>
      </c>
      <c r="E200" s="0" t="n">
        <v>56.8516</v>
      </c>
      <c r="F200" s="0" t="n">
        <v>-0.0192941</v>
      </c>
      <c r="G200" s="0" t="n">
        <v>1</v>
      </c>
    </row>
    <row r="201" customFormat="false" ht="12.8" hidden="false" customHeight="false" outlineLevel="0" collapsed="false">
      <c r="A201" s="0" t="n">
        <v>200</v>
      </c>
      <c r="B201" s="0" t="n">
        <v>107.245</v>
      </c>
      <c r="C201" s="0" t="n">
        <v>-54.7555</v>
      </c>
      <c r="D201" s="0" t="n">
        <v>2.12126</v>
      </c>
      <c r="E201" s="0" t="n">
        <v>57.7147</v>
      </c>
      <c r="F201" s="0" t="n">
        <v>-0.0235831</v>
      </c>
      <c r="G201" s="0" t="n">
        <v>1</v>
      </c>
    </row>
    <row r="202" customFormat="false" ht="12.8" hidden="false" customHeight="false" outlineLevel="0" collapsed="false">
      <c r="A202" s="0" t="n">
        <v>201</v>
      </c>
      <c r="B202" s="0" t="n">
        <v>105.014</v>
      </c>
      <c r="C202" s="0" t="n">
        <v>-51.2356</v>
      </c>
      <c r="D202" s="0" t="n">
        <v>2.14968</v>
      </c>
      <c r="E202" s="0" t="n">
        <v>58.6856</v>
      </c>
      <c r="F202" s="0" t="n">
        <v>-0.0252781</v>
      </c>
      <c r="G202" s="0" t="n">
        <v>1</v>
      </c>
    </row>
    <row r="203" customFormat="false" ht="12.8" hidden="false" customHeight="false" outlineLevel="0" collapsed="false">
      <c r="A203" s="0" t="n">
        <v>202</v>
      </c>
      <c r="B203" s="0" t="n">
        <v>102.643</v>
      </c>
      <c r="C203" s="0" t="n">
        <v>-47.7253</v>
      </c>
      <c r="D203" s="0" t="n">
        <v>2.1814</v>
      </c>
      <c r="E203" s="0" t="n">
        <v>59.6417</v>
      </c>
      <c r="F203" s="0" t="n">
        <v>-0.0163466</v>
      </c>
      <c r="G203" s="0" t="n">
        <v>0.8</v>
      </c>
    </row>
    <row r="204" customFormat="false" ht="12.8" hidden="false" customHeight="false" outlineLevel="0" collapsed="false">
      <c r="A204" s="0" t="n">
        <v>203</v>
      </c>
      <c r="B204" s="0" t="n">
        <v>100.459</v>
      </c>
      <c r="C204" s="0" t="n">
        <v>-44.676</v>
      </c>
      <c r="D204" s="0" t="n">
        <v>2.20814</v>
      </c>
      <c r="E204" s="0" t="n">
        <v>60.1473</v>
      </c>
      <c r="F204" s="0" t="n">
        <v>-0.0163466</v>
      </c>
      <c r="G204" s="0" t="n">
        <v>0.8</v>
      </c>
    </row>
    <row r="205" customFormat="false" ht="12.8" hidden="false" customHeight="false" outlineLevel="0" collapsed="false">
      <c r="A205" s="0" t="n">
        <v>204</v>
      </c>
      <c r="B205" s="0" t="n">
        <v>98.1924</v>
      </c>
      <c r="C205" s="0" t="n">
        <v>-41.6589</v>
      </c>
      <c r="D205" s="0" t="n">
        <v>2.2299</v>
      </c>
      <c r="E205" s="0" t="n">
        <v>60.357</v>
      </c>
      <c r="F205" s="0" t="n">
        <v>0.00766998</v>
      </c>
      <c r="G205" s="0" t="n">
        <v>0.6</v>
      </c>
    </row>
    <row r="206" customFormat="false" ht="12.8" hidden="false" customHeight="false" outlineLevel="0" collapsed="false">
      <c r="A206" s="0" t="n">
        <v>205</v>
      </c>
      <c r="B206" s="0" t="n">
        <v>95.5419</v>
      </c>
      <c r="C206" s="0" t="n">
        <v>-38.2429</v>
      </c>
      <c r="D206" s="0" t="n">
        <v>2.24333</v>
      </c>
      <c r="E206" s="0" t="n">
        <v>60.5206</v>
      </c>
      <c r="F206" s="0" t="n">
        <v>0.00766998</v>
      </c>
      <c r="G206" s="0" t="n">
        <v>0.6</v>
      </c>
    </row>
    <row r="207" customFormat="false" ht="12.8" hidden="false" customHeight="false" outlineLevel="0" collapsed="false">
      <c r="A207" s="0" t="n">
        <v>206</v>
      </c>
      <c r="B207" s="0" t="n">
        <v>92.8798</v>
      </c>
      <c r="C207" s="0" t="n">
        <v>-34.8357</v>
      </c>
      <c r="D207" s="0" t="n">
        <v>2.23946</v>
      </c>
      <c r="E207" s="0" t="n">
        <v>60.3535</v>
      </c>
      <c r="F207" s="0" t="n">
        <v>0.0291769</v>
      </c>
      <c r="G207" s="0" t="n">
        <v>0.4</v>
      </c>
    </row>
    <row r="208" customFormat="false" ht="12.8" hidden="false" customHeight="false" outlineLevel="0" collapsed="false">
      <c r="A208" s="0" t="n">
        <v>207</v>
      </c>
      <c r="B208" s="0" t="n">
        <v>90.5985</v>
      </c>
      <c r="C208" s="0" t="n">
        <v>-31.8344</v>
      </c>
      <c r="D208" s="0" t="n">
        <v>2.21916</v>
      </c>
      <c r="E208" s="0" t="n">
        <v>60.1494</v>
      </c>
      <c r="F208" s="0" t="n">
        <v>0.042464</v>
      </c>
      <c r="G208" s="0" t="n">
        <v>0.4</v>
      </c>
    </row>
    <row r="209" customFormat="false" ht="12.8" hidden="false" customHeight="false" outlineLevel="0" collapsed="false">
      <c r="A209" s="0" t="n">
        <v>208</v>
      </c>
      <c r="B209" s="0" t="n">
        <v>88.1139</v>
      </c>
      <c r="C209" s="0" t="n">
        <v>-28.348</v>
      </c>
      <c r="D209" s="0" t="n">
        <v>2.1762</v>
      </c>
      <c r="E209" s="0" t="n">
        <v>59.5898</v>
      </c>
      <c r="F209" s="0" t="n">
        <v>0.0544486</v>
      </c>
      <c r="G209" s="0" t="n">
        <v>0.2</v>
      </c>
    </row>
    <row r="210" customFormat="false" ht="12.8" hidden="false" customHeight="false" outlineLevel="0" collapsed="false">
      <c r="A210" s="0" t="n">
        <v>209</v>
      </c>
      <c r="B210" s="0" t="n">
        <v>86.3806</v>
      </c>
      <c r="C210" s="0" t="n">
        <v>-25.6797</v>
      </c>
      <c r="D210" s="0" t="n">
        <v>2.13145</v>
      </c>
      <c r="E210" s="0" t="n">
        <v>59.1231</v>
      </c>
      <c r="F210" s="0" t="n">
        <v>0.0631405</v>
      </c>
      <c r="G210" s="0" t="n">
        <v>0.2</v>
      </c>
    </row>
    <row r="211" customFormat="false" ht="12.8" hidden="false" customHeight="false" outlineLevel="0" collapsed="false">
      <c r="A211" s="0" t="n">
        <v>210</v>
      </c>
      <c r="B211" s="0" t="n">
        <v>84.3019</v>
      </c>
      <c r="C211" s="0" t="n">
        <v>-22.0397</v>
      </c>
      <c r="D211" s="0" t="n">
        <v>2.05683</v>
      </c>
      <c r="E211" s="0" t="n">
        <v>58.1809</v>
      </c>
      <c r="F211" s="0" t="n">
        <v>0.0704224</v>
      </c>
      <c r="G211" s="0" t="n">
        <v>0</v>
      </c>
    </row>
    <row r="212" customFormat="false" ht="12.8" hidden="false" customHeight="false" outlineLevel="0" collapsed="false">
      <c r="A212" s="0" t="n">
        <v>211</v>
      </c>
      <c r="B212" s="0" t="n">
        <v>82.7459</v>
      </c>
      <c r="C212" s="0" t="n">
        <v>-18.7831</v>
      </c>
      <c r="D212" s="0" t="n">
        <v>1.9812</v>
      </c>
      <c r="E212" s="0" t="n">
        <v>57.3083</v>
      </c>
      <c r="F212" s="0" t="n">
        <v>0.0740096</v>
      </c>
      <c r="G212" s="0" t="n">
        <v>0</v>
      </c>
    </row>
    <row r="213" customFormat="false" ht="12.8" hidden="false" customHeight="false" outlineLevel="0" collapsed="false">
      <c r="A213" s="0" t="n">
        <v>212</v>
      </c>
      <c r="B213" s="0" t="n">
        <v>81.3285</v>
      </c>
      <c r="C213" s="0" t="n">
        <v>-15.0661</v>
      </c>
      <c r="D213" s="0" t="n">
        <v>1.88891</v>
      </c>
      <c r="E213" s="0" t="n">
        <v>54.0939</v>
      </c>
      <c r="F213" s="0" t="n">
        <v>0.0760305</v>
      </c>
      <c r="G213" s="0" t="n">
        <v>0</v>
      </c>
    </row>
    <row r="214" customFormat="false" ht="12.8" hidden="false" customHeight="false" outlineLevel="0" collapsed="false">
      <c r="A214" s="0" t="n">
        <v>213</v>
      </c>
      <c r="B214" s="0" t="n">
        <v>80.4305</v>
      </c>
      <c r="C214" s="0" t="n">
        <v>-11.916</v>
      </c>
      <c r="D214" s="0" t="n">
        <v>1.80622</v>
      </c>
      <c r="E214" s="0" t="n">
        <v>51.0519</v>
      </c>
      <c r="F214" s="0" t="n">
        <v>0.0836164</v>
      </c>
      <c r="G214" s="0" t="n">
        <v>0</v>
      </c>
    </row>
    <row r="215" customFormat="false" ht="12.8" hidden="false" customHeight="false" outlineLevel="0" collapsed="false">
      <c r="A215" s="0" t="n">
        <v>214</v>
      </c>
      <c r="B215" s="0" t="n">
        <v>79.7737</v>
      </c>
      <c r="C215" s="0" t="n">
        <v>-8.46549</v>
      </c>
      <c r="D215" s="0" t="n">
        <v>1.71146</v>
      </c>
      <c r="E215" s="0" t="n">
        <v>47.6387</v>
      </c>
      <c r="F215" s="0" t="n">
        <v>0.0881195</v>
      </c>
      <c r="G215" s="0" t="n">
        <v>0</v>
      </c>
    </row>
    <row r="216" customFormat="false" ht="12.8" hidden="false" customHeight="false" outlineLevel="0" collapsed="false">
      <c r="A216" s="0" t="n">
        <v>215</v>
      </c>
      <c r="B216" s="0" t="n">
        <v>79.4736</v>
      </c>
      <c r="C216" s="0" t="n">
        <v>-5.20678</v>
      </c>
      <c r="D216" s="0" t="n">
        <v>1.61804</v>
      </c>
      <c r="E216" s="0" t="n">
        <v>44.3368</v>
      </c>
      <c r="F216" s="0" t="n">
        <v>0.0881195</v>
      </c>
      <c r="G216" s="0" t="n">
        <v>0</v>
      </c>
    </row>
    <row r="217" customFormat="false" ht="12.8" hidden="false" customHeight="false" outlineLevel="0" collapsed="false">
      <c r="A217" s="0" t="n">
        <v>216</v>
      </c>
      <c r="B217" s="0" t="n">
        <v>79.4745</v>
      </c>
      <c r="C217" s="0" t="n">
        <v>-2.16677</v>
      </c>
      <c r="D217" s="0" t="n">
        <v>1.52791</v>
      </c>
      <c r="E217" s="0" t="n">
        <v>41.104</v>
      </c>
      <c r="F217" s="0" t="n">
        <v>0.0886079</v>
      </c>
      <c r="G217" s="0" t="n">
        <v>0</v>
      </c>
    </row>
    <row r="218" customFormat="false" ht="12.8" hidden="false" customHeight="false" outlineLevel="0" collapsed="false">
      <c r="A218" s="0" t="n">
        <v>217</v>
      </c>
      <c r="B218" s="0" t="n">
        <v>79.781</v>
      </c>
      <c r="C218" s="0" t="n">
        <v>1.00017</v>
      </c>
      <c r="D218" s="0" t="n">
        <v>1.43193</v>
      </c>
      <c r="E218" s="0" t="n">
        <v>39.1341</v>
      </c>
      <c r="F218" s="0" t="n">
        <v>0.0910211</v>
      </c>
      <c r="G218" s="0" t="n">
        <v>0.2</v>
      </c>
    </row>
    <row r="219" customFormat="false" ht="12.8" hidden="false" customHeight="false" outlineLevel="0" collapsed="false">
      <c r="A219" s="0" t="n">
        <v>218</v>
      </c>
      <c r="B219" s="0" t="n">
        <v>80.2402</v>
      </c>
      <c r="C219" s="0" t="n">
        <v>3.39574</v>
      </c>
      <c r="D219" s="0" t="n">
        <v>1.35569</v>
      </c>
      <c r="E219" s="0" t="n">
        <v>38.8728</v>
      </c>
      <c r="F219" s="0" t="n">
        <v>0.0934518</v>
      </c>
      <c r="G219" s="0" t="n">
        <v>0.2</v>
      </c>
    </row>
    <row r="220" customFormat="false" ht="12.8" hidden="false" customHeight="false" outlineLevel="0" collapsed="false">
      <c r="A220" s="0" t="n">
        <v>219</v>
      </c>
      <c r="B220" s="0" t="n">
        <v>80.9973</v>
      </c>
      <c r="C220" s="0" t="n">
        <v>6.07095</v>
      </c>
      <c r="D220" s="0" t="n">
        <v>1.26583</v>
      </c>
      <c r="E220" s="0" t="n">
        <v>38.9281</v>
      </c>
      <c r="F220" s="0" t="n">
        <v>0.0987115</v>
      </c>
      <c r="G220" s="0" t="n">
        <v>0.4</v>
      </c>
    </row>
    <row r="221" customFormat="false" ht="12.8" hidden="false" customHeight="false" outlineLevel="0" collapsed="false">
      <c r="A221" s="0" t="n">
        <v>220</v>
      </c>
      <c r="B221" s="0" t="n">
        <v>81.8685</v>
      </c>
      <c r="C221" s="0" t="n">
        <v>8.34837</v>
      </c>
      <c r="D221" s="0" t="n">
        <v>1.18141</v>
      </c>
      <c r="E221" s="0" t="n">
        <v>39.0108</v>
      </c>
      <c r="F221" s="0" t="n">
        <v>0.103599</v>
      </c>
      <c r="G221" s="0" t="n">
        <v>0.4</v>
      </c>
    </row>
    <row r="222" customFormat="false" ht="12.8" hidden="false" customHeight="false" outlineLevel="0" collapsed="false">
      <c r="A222" s="0" t="n">
        <v>221</v>
      </c>
      <c r="B222" s="0" t="n">
        <v>83.1129</v>
      </c>
      <c r="C222" s="0" t="n">
        <v>10.8628</v>
      </c>
      <c r="D222" s="0" t="n">
        <v>1.08115</v>
      </c>
      <c r="E222" s="0" t="n">
        <v>39.4488</v>
      </c>
      <c r="F222" s="0" t="n">
        <v>0.105982</v>
      </c>
      <c r="G222" s="0" t="n">
        <v>0.6</v>
      </c>
    </row>
    <row r="223" customFormat="false" ht="12.8" hidden="false" customHeight="false" outlineLevel="0" collapsed="false">
      <c r="A223" s="0" t="n">
        <v>222</v>
      </c>
      <c r="B223" s="0" t="n">
        <v>84.4213</v>
      </c>
      <c r="C223" s="0" t="n">
        <v>12.9736</v>
      </c>
      <c r="D223" s="0" t="n">
        <v>0.991225</v>
      </c>
      <c r="E223" s="0" t="n">
        <v>39.8739</v>
      </c>
      <c r="F223" s="0" t="n">
        <v>0.102503</v>
      </c>
      <c r="G223" s="0" t="n">
        <v>0.6</v>
      </c>
    </row>
    <row r="224" customFormat="false" ht="12.8" hidden="false" customHeight="false" outlineLevel="0" collapsed="false">
      <c r="A224" s="0" t="n">
        <v>223</v>
      </c>
      <c r="B224" s="0" t="n">
        <v>85.9303</v>
      </c>
      <c r="C224" s="0" t="n">
        <v>14.9911</v>
      </c>
      <c r="D224" s="0" t="n">
        <v>0.903364</v>
      </c>
      <c r="E224" s="0" t="n">
        <v>40.5934</v>
      </c>
      <c r="F224" s="0" t="n">
        <v>0.0928675</v>
      </c>
      <c r="G224" s="0" t="n">
        <v>0.8</v>
      </c>
    </row>
    <row r="225" customFormat="false" ht="12.8" hidden="false" customHeight="false" outlineLevel="0" collapsed="false">
      <c r="A225" s="0" t="n">
        <v>224</v>
      </c>
      <c r="B225" s="0" t="n">
        <v>87.6318</v>
      </c>
      <c r="C225" s="0" t="n">
        <v>16.9133</v>
      </c>
      <c r="D225" s="0" t="n">
        <v>0.82006</v>
      </c>
      <c r="E225" s="0" t="n">
        <v>41.352</v>
      </c>
      <c r="F225" s="0" t="n">
        <v>0.0807167</v>
      </c>
      <c r="G225" s="0" t="n">
        <v>0.8</v>
      </c>
    </row>
    <row r="226" customFormat="false" ht="12.8" hidden="false" customHeight="false" outlineLevel="0" collapsed="false">
      <c r="A226" s="0" t="n">
        <v>225</v>
      </c>
      <c r="B226" s="0" t="n">
        <v>89.5134</v>
      </c>
      <c r="C226" s="0" t="n">
        <v>18.7415</v>
      </c>
      <c r="D226" s="0" t="n">
        <v>0.744916</v>
      </c>
      <c r="E226" s="0" t="n">
        <v>42.3929</v>
      </c>
      <c r="F226" s="0" t="n">
        <v>0.0643812</v>
      </c>
      <c r="G226" s="0" t="n">
        <v>1</v>
      </c>
    </row>
    <row r="227" customFormat="false" ht="12.8" hidden="false" customHeight="false" outlineLevel="0" collapsed="false">
      <c r="A227" s="0" t="n">
        <v>226</v>
      </c>
      <c r="B227" s="0" t="n">
        <v>91.2594</v>
      </c>
      <c r="C227" s="0" t="n">
        <v>20.2431</v>
      </c>
      <c r="D227" s="0" t="n">
        <v>0.689035</v>
      </c>
      <c r="E227" s="0" t="n">
        <v>43.316</v>
      </c>
      <c r="F227" s="0" t="n">
        <v>0.0466948</v>
      </c>
      <c r="G227" s="0" t="n">
        <v>1</v>
      </c>
    </row>
    <row r="228" customFormat="false" ht="12.8" hidden="false" customHeight="false" outlineLevel="0" collapsed="false">
      <c r="A228" s="0" t="n">
        <v>227</v>
      </c>
      <c r="B228" s="0" t="n">
        <v>93.4306</v>
      </c>
      <c r="C228" s="0" t="n">
        <v>21.9289</v>
      </c>
      <c r="D228" s="0" t="n">
        <v>0.636054</v>
      </c>
      <c r="E228" s="0" t="n">
        <v>44.3797</v>
      </c>
      <c r="F228" s="0" t="n">
        <v>0.030714</v>
      </c>
      <c r="G228" s="0" t="n">
        <v>1</v>
      </c>
    </row>
    <row r="229" customFormat="false" ht="12.8" hidden="false" customHeight="false" outlineLevel="0" collapsed="false">
      <c r="A229" s="0" t="n">
        <v>228</v>
      </c>
      <c r="B229" s="0" t="n">
        <v>95.7254</v>
      </c>
      <c r="C229" s="0" t="n">
        <v>23.5593</v>
      </c>
      <c r="D229" s="0" t="n">
        <v>0.596094</v>
      </c>
      <c r="E229" s="0" t="n">
        <v>45.4264</v>
      </c>
      <c r="F229" s="0" t="n">
        <v>0.0176352</v>
      </c>
      <c r="G229" s="0" t="n">
        <v>1</v>
      </c>
    </row>
    <row r="230" customFormat="false" ht="12.8" hidden="false" customHeight="false" outlineLevel="0" collapsed="false">
      <c r="A230" s="0" t="n">
        <v>229</v>
      </c>
      <c r="B230" s="0" t="n">
        <v>98.1236</v>
      </c>
      <c r="C230" s="0" t="n">
        <v>25.154</v>
      </c>
      <c r="D230" s="0" t="n">
        <v>0.568405</v>
      </c>
      <c r="E230" s="0" t="n">
        <v>46.4608</v>
      </c>
      <c r="F230" s="0" t="n">
        <v>0.00572426</v>
      </c>
      <c r="G230" s="0" t="n">
        <v>1</v>
      </c>
    </row>
    <row r="231" customFormat="false" ht="12.8" hidden="false" customHeight="false" outlineLevel="0" collapsed="false">
      <c r="A231" s="0" t="n">
        <v>230</v>
      </c>
      <c r="B231" s="0" t="n">
        <v>100.608</v>
      </c>
      <c r="C231" s="0" t="n">
        <v>26.7341</v>
      </c>
      <c r="D231" s="0" t="n">
        <v>0.551732</v>
      </c>
      <c r="E231" s="0" t="n">
        <v>47.4763</v>
      </c>
      <c r="F231" s="0" t="n">
        <v>-0.00227216</v>
      </c>
      <c r="G231" s="0" t="n">
        <v>1</v>
      </c>
    </row>
    <row r="232" customFormat="false" ht="12.8" hidden="false" customHeight="false" outlineLevel="0" collapsed="false">
      <c r="A232" s="0" t="n">
        <v>231</v>
      </c>
      <c r="B232" s="0" t="n">
        <v>103.164</v>
      </c>
      <c r="C232" s="0" t="n">
        <v>28.318</v>
      </c>
      <c r="D232" s="0" t="n">
        <v>0.543506</v>
      </c>
      <c r="E232" s="0" t="n">
        <v>48.4789</v>
      </c>
      <c r="F232" s="0" t="n">
        <v>-0.00522883</v>
      </c>
      <c r="G232" s="0" t="n">
        <v>1</v>
      </c>
    </row>
    <row r="233" customFormat="false" ht="12.8" hidden="false" customHeight="false" outlineLevel="0" collapsed="false">
      <c r="A233" s="0" t="n">
        <v>232</v>
      </c>
      <c r="B233" s="0" t="n">
        <v>105.783</v>
      </c>
      <c r="C233" s="0" t="n">
        <v>29.9194</v>
      </c>
      <c r="D233" s="0" t="n">
        <v>0.540874</v>
      </c>
      <c r="E233" s="0" t="n">
        <v>49.4673</v>
      </c>
      <c r="F233" s="0" t="n">
        <v>-0.00555598</v>
      </c>
      <c r="G233" s="0" t="n">
        <v>1</v>
      </c>
    </row>
    <row r="234" customFormat="false" ht="12.8" hidden="false" customHeight="false" outlineLevel="0" collapsed="false">
      <c r="A234" s="0" t="n">
        <v>233</v>
      </c>
      <c r="B234" s="0" t="n">
        <v>108.458</v>
      </c>
      <c r="C234" s="0" t="n">
        <v>31.5465</v>
      </c>
      <c r="D234" s="0" t="n">
        <v>0.54104</v>
      </c>
      <c r="E234" s="0" t="n">
        <v>50.4409</v>
      </c>
      <c r="F234" s="0" t="n">
        <v>-0.00312532</v>
      </c>
      <c r="G234" s="0" t="n">
        <v>1</v>
      </c>
    </row>
    <row r="235" customFormat="false" ht="12.8" hidden="false" customHeight="false" outlineLevel="0" collapsed="false">
      <c r="A235" s="0" t="n">
        <v>234</v>
      </c>
      <c r="B235" s="0" t="n">
        <v>110.793</v>
      </c>
      <c r="C235" s="0" t="n">
        <v>32.9637</v>
      </c>
      <c r="D235" s="0" t="n">
        <v>0.541446</v>
      </c>
      <c r="E235" s="0" t="n">
        <v>51.2665</v>
      </c>
      <c r="F235" s="0" t="n">
        <v>0.000759482</v>
      </c>
      <c r="G235" s="0" t="n">
        <v>1</v>
      </c>
    </row>
    <row r="236" customFormat="false" ht="12.8" hidden="false" customHeight="false" outlineLevel="0" collapsed="false">
      <c r="A236" s="0" t="n">
        <v>235</v>
      </c>
      <c r="B236" s="0" t="n">
        <v>113.568</v>
      </c>
      <c r="C236" s="0" t="n">
        <v>34.6405</v>
      </c>
      <c r="D236" s="0" t="n">
        <v>0.540161</v>
      </c>
      <c r="E236" s="0" t="n">
        <v>52.2148</v>
      </c>
      <c r="F236" s="0" t="n">
        <v>0.00539448</v>
      </c>
      <c r="G236" s="0" t="n">
        <v>1</v>
      </c>
    </row>
    <row r="237" customFormat="false" ht="12.8" hidden="false" customHeight="false" outlineLevel="0" collapsed="false">
      <c r="A237" s="0" t="n">
        <v>236</v>
      </c>
      <c r="B237" s="0" t="n">
        <v>116.401</v>
      </c>
      <c r="C237" s="0" t="n">
        <v>36.3354</v>
      </c>
      <c r="D237" s="0" t="n">
        <v>0.535578</v>
      </c>
      <c r="E237" s="0" t="n">
        <v>53.1493</v>
      </c>
      <c r="F237" s="0" t="n">
        <v>0.00905118</v>
      </c>
      <c r="G237" s="0" t="n">
        <v>1</v>
      </c>
    </row>
    <row r="238" customFormat="false" ht="12.8" hidden="false" customHeight="false" outlineLevel="0" collapsed="false">
      <c r="A238" s="0" t="n">
        <v>237</v>
      </c>
      <c r="B238" s="0" t="n">
        <v>119.716</v>
      </c>
      <c r="C238" s="0" t="n">
        <v>38.282</v>
      </c>
      <c r="D238" s="0" t="n">
        <v>0.526213</v>
      </c>
      <c r="E238" s="0" t="n">
        <v>54.1981</v>
      </c>
      <c r="F238" s="0" t="n">
        <v>0.0128962</v>
      </c>
      <c r="G238" s="0" t="n">
        <v>1</v>
      </c>
    </row>
    <row r="239" customFormat="false" ht="12.8" hidden="false" customHeight="false" outlineLevel="0" collapsed="false">
      <c r="A239" s="0" t="n">
        <v>238</v>
      </c>
      <c r="B239" s="0" t="n">
        <v>122.259</v>
      </c>
      <c r="C239" s="0" t="n">
        <v>39.7412</v>
      </c>
      <c r="D239" s="0" t="n">
        <v>0.516814</v>
      </c>
      <c r="E239" s="0" t="n">
        <v>54.9747</v>
      </c>
      <c r="F239" s="0" t="n">
        <v>0.0128962</v>
      </c>
      <c r="G239" s="0" t="n">
        <v>1</v>
      </c>
    </row>
    <row r="240" customFormat="false" ht="12.8" hidden="false" customHeight="false" outlineLevel="0" collapsed="false">
      <c r="A240" s="0" t="n">
        <v>239</v>
      </c>
      <c r="B240" s="0" t="n">
        <v>125.727</v>
      </c>
      <c r="C240" s="0" t="n">
        <v>41.6799</v>
      </c>
      <c r="D240" s="0" t="n">
        <v>0.503114</v>
      </c>
      <c r="E240" s="0" t="n">
        <v>55.9954</v>
      </c>
      <c r="F240" s="0" t="n">
        <v>0.0100108</v>
      </c>
      <c r="G240" s="0" t="n">
        <v>1</v>
      </c>
    </row>
    <row r="241" customFormat="false" ht="12.8" hidden="false" customHeight="false" outlineLevel="0" collapsed="false">
      <c r="A241" s="0" t="n">
        <v>240</v>
      </c>
      <c r="B241" s="0" t="n">
        <v>128.834</v>
      </c>
      <c r="C241" s="0" t="n">
        <v>43.3686</v>
      </c>
      <c r="D241" s="0" t="n">
        <v>0.491675</v>
      </c>
      <c r="E241" s="0" t="n">
        <v>56.8749</v>
      </c>
      <c r="F241" s="0" t="n">
        <v>0.00687948</v>
      </c>
      <c r="G241" s="0" t="n">
        <v>1</v>
      </c>
    </row>
    <row r="242" customFormat="false" ht="12.8" hidden="false" customHeight="false" outlineLevel="0" collapsed="false">
      <c r="A242" s="0" t="n">
        <v>241</v>
      </c>
      <c r="B242" s="0" t="n">
        <v>132.462</v>
      </c>
      <c r="C242" s="0" t="n">
        <v>45.2954</v>
      </c>
      <c r="D242" s="0" t="n">
        <v>0.481838</v>
      </c>
      <c r="E242" s="0" t="n">
        <v>57.8648</v>
      </c>
      <c r="F242" s="0" t="n">
        <v>0.000535499</v>
      </c>
      <c r="G242" s="0" t="n">
        <v>1</v>
      </c>
    </row>
    <row r="243" customFormat="false" ht="12.8" hidden="false" customHeight="false" outlineLevel="0" collapsed="false">
      <c r="A243" s="0" t="n">
        <v>242</v>
      </c>
      <c r="B243" s="0" t="n">
        <v>135.232</v>
      </c>
      <c r="C243" s="0" t="n">
        <v>46.7469</v>
      </c>
      <c r="D243" s="0" t="n">
        <v>0.478339</v>
      </c>
      <c r="E243" s="0" t="n">
        <v>58.5961</v>
      </c>
      <c r="F243" s="0" t="n">
        <v>-0.00666573</v>
      </c>
      <c r="G243" s="0" t="n">
        <v>1</v>
      </c>
    </row>
    <row r="244" customFormat="false" ht="12.8" hidden="false" customHeight="false" outlineLevel="0" collapsed="false">
      <c r="A244" s="0" t="n">
        <v>243</v>
      </c>
      <c r="B244" s="0" t="n">
        <v>138.967</v>
      </c>
      <c r="C244" s="0" t="n">
        <v>48.7081</v>
      </c>
      <c r="D244" s="0" t="n">
        <v>0.482052</v>
      </c>
      <c r="E244" s="0" t="n">
        <v>59.2352</v>
      </c>
      <c r="F244" s="0" t="n">
        <v>-0.0160068</v>
      </c>
      <c r="G244" s="0" t="n">
        <v>0.8</v>
      </c>
    </row>
    <row r="245" customFormat="false" ht="12.8" hidden="false" customHeight="false" outlineLevel="0" collapsed="false">
      <c r="A245" s="0" t="n">
        <v>244</v>
      </c>
      <c r="B245" s="0" t="n">
        <v>142.249</v>
      </c>
      <c r="C245" s="0" t="n">
        <v>50.4696</v>
      </c>
      <c r="D245" s="0" t="n">
        <v>0.494917</v>
      </c>
      <c r="E245" s="0" t="n">
        <v>59.7272</v>
      </c>
      <c r="F245" s="0" t="n">
        <v>-0.0334737</v>
      </c>
      <c r="G245" s="0" t="n">
        <v>0.6</v>
      </c>
    </row>
    <row r="246" customFormat="false" ht="12.8" hidden="false" customHeight="false" outlineLevel="0" collapsed="false">
      <c r="A246" s="0" t="n">
        <v>245</v>
      </c>
      <c r="B246" s="0" t="n">
        <v>145.515</v>
      </c>
      <c r="C246" s="0" t="n">
        <v>52.3002</v>
      </c>
      <c r="D246" s="0" t="n">
        <v>0.518122</v>
      </c>
      <c r="E246" s="0" t="n">
        <v>59.8882</v>
      </c>
      <c r="F246" s="0" t="n">
        <v>-0.0334737</v>
      </c>
      <c r="G246" s="0" t="n">
        <v>0.6</v>
      </c>
    </row>
    <row r="247" customFormat="false" ht="12.8" hidden="false" customHeight="false" outlineLevel="0" collapsed="false">
      <c r="A247" s="0" t="n">
        <v>246</v>
      </c>
      <c r="B247" s="0" t="n">
        <v>148.276</v>
      </c>
      <c r="C247" s="0" t="n">
        <v>53.9386</v>
      </c>
      <c r="D247" s="0" t="n">
        <v>0.545399</v>
      </c>
      <c r="E247" s="0" t="n">
        <v>59.7826</v>
      </c>
      <c r="F247" s="0" t="n">
        <v>-0.0388862</v>
      </c>
      <c r="G247" s="0" t="n">
        <v>0.4</v>
      </c>
    </row>
    <row r="248" customFormat="false" ht="12.8" hidden="false" customHeight="false" outlineLevel="0" collapsed="false">
      <c r="A248" s="0" t="n">
        <v>247</v>
      </c>
      <c r="B248" s="0" t="n">
        <v>151.424</v>
      </c>
      <c r="C248" s="0" t="n">
        <v>55.9464</v>
      </c>
      <c r="D248" s="0" t="n">
        <v>0.584886</v>
      </c>
      <c r="E248" s="0" t="n">
        <v>59.5865</v>
      </c>
      <c r="F248" s="0" t="n">
        <v>-0.0425431</v>
      </c>
      <c r="G248" s="0" t="n">
        <v>0.4</v>
      </c>
    </row>
    <row r="249" customFormat="false" ht="12.8" hidden="false" customHeight="false" outlineLevel="0" collapsed="false">
      <c r="A249" s="0" t="n">
        <v>248</v>
      </c>
      <c r="B249" s="0" t="n">
        <v>154.471</v>
      </c>
      <c r="C249" s="0" t="n">
        <v>58.0702</v>
      </c>
      <c r="D249" s="0" t="n">
        <v>0.630778</v>
      </c>
      <c r="E249" s="0" t="n">
        <v>59.1168</v>
      </c>
      <c r="F249" s="0" t="n">
        <v>-0.0443692</v>
      </c>
      <c r="G249" s="0" t="n">
        <v>0.2</v>
      </c>
    </row>
    <row r="250" customFormat="false" ht="12.8" hidden="false" customHeight="false" outlineLevel="0" collapsed="false">
      <c r="A250" s="0" t="n">
        <v>249</v>
      </c>
      <c r="B250" s="0" t="n">
        <v>157.389</v>
      </c>
      <c r="C250" s="0" t="n">
        <v>60.3127</v>
      </c>
      <c r="D250" s="0" t="n">
        <v>0.680942</v>
      </c>
      <c r="E250" s="0" t="n">
        <v>58.5898</v>
      </c>
      <c r="F250" s="0" t="n">
        <v>-0.0450697</v>
      </c>
      <c r="G250" s="0" t="n">
        <v>0.2</v>
      </c>
    </row>
    <row r="251" customFormat="false" ht="12.8" hidden="false" customHeight="false" outlineLevel="0" collapsed="false">
      <c r="A251" s="0" t="n">
        <v>250</v>
      </c>
      <c r="B251" s="0" t="n">
        <v>160.924</v>
      </c>
      <c r="C251" s="0" t="n">
        <v>63.3642</v>
      </c>
      <c r="D251" s="0" t="n">
        <v>0.748669</v>
      </c>
      <c r="E251" s="0" t="n">
        <v>57.5527</v>
      </c>
      <c r="F251" s="0" t="n">
        <v>-0.0468552</v>
      </c>
      <c r="G251" s="0" t="n">
        <v>0</v>
      </c>
    </row>
    <row r="252" customFormat="false" ht="12.8" hidden="false" customHeight="false" outlineLevel="0" collapsed="false">
      <c r="A252" s="0" t="n">
        <v>251</v>
      </c>
      <c r="B252" s="0" t="n">
        <v>163.833</v>
      </c>
      <c r="C252" s="0" t="n">
        <v>66.2199</v>
      </c>
      <c r="D252" s="0" t="n">
        <v>0.810845</v>
      </c>
      <c r="E252" s="0" t="n">
        <v>56.5862</v>
      </c>
      <c r="F252" s="0" t="n">
        <v>-0.0468552</v>
      </c>
      <c r="G252" s="0" t="n">
        <v>0</v>
      </c>
    </row>
    <row r="253" customFormat="false" ht="12.8" hidden="false" customHeight="false" outlineLevel="0" collapsed="false">
      <c r="A253" s="0" t="n">
        <v>252</v>
      </c>
      <c r="B253" s="0" t="n">
        <v>166.463</v>
      </c>
      <c r="C253" s="0" t="n">
        <v>69.1386</v>
      </c>
      <c r="D253" s="0" t="n">
        <v>0.872741</v>
      </c>
      <c r="E253" s="0" t="n">
        <v>53.4102</v>
      </c>
      <c r="F253" s="0" t="n">
        <v>-0.0469159</v>
      </c>
      <c r="G253" s="0" t="n">
        <v>0</v>
      </c>
    </row>
    <row r="254" customFormat="false" ht="12.8" hidden="false" customHeight="false" outlineLevel="0" collapsed="false">
      <c r="A254" s="0" t="n">
        <v>253</v>
      </c>
      <c r="B254" s="0" t="n">
        <v>168.756</v>
      </c>
      <c r="C254" s="0" t="n">
        <v>72.0187</v>
      </c>
      <c r="D254" s="0" t="n">
        <v>0.932657</v>
      </c>
      <c r="E254" s="0" t="n">
        <v>49.9845</v>
      </c>
      <c r="F254" s="0" t="n">
        <v>-0.0506238</v>
      </c>
      <c r="G254" s="0" t="n">
        <v>0</v>
      </c>
    </row>
    <row r="255" customFormat="false" ht="12.8" hidden="false" customHeight="false" outlineLevel="0" collapsed="false">
      <c r="A255" s="0" t="n">
        <v>254</v>
      </c>
      <c r="B255" s="0" t="n">
        <v>170.731</v>
      </c>
      <c r="C255" s="0" t="n">
        <v>74.8346</v>
      </c>
      <c r="D255" s="0" t="n">
        <v>0.991209</v>
      </c>
      <c r="E255" s="0" t="n">
        <v>46.6443</v>
      </c>
      <c r="F255" s="0" t="n">
        <v>-0.0530765</v>
      </c>
      <c r="G255" s="0" t="n">
        <v>0</v>
      </c>
    </row>
    <row r="256" customFormat="false" ht="12.8" hidden="false" customHeight="false" outlineLevel="0" collapsed="false">
      <c r="A256" s="0" t="n">
        <v>255</v>
      </c>
      <c r="B256" s="0" t="n">
        <v>172.214</v>
      </c>
      <c r="C256" s="0" t="n">
        <v>77.2286</v>
      </c>
      <c r="D256" s="0" t="n">
        <v>1.04213</v>
      </c>
      <c r="E256" s="0" t="n">
        <v>43.7912</v>
      </c>
      <c r="F256" s="0" t="n">
        <v>-0.0572552</v>
      </c>
      <c r="G256" s="0" t="n">
        <v>0</v>
      </c>
    </row>
    <row r="257" customFormat="false" ht="12.8" hidden="false" customHeight="false" outlineLevel="0" collapsed="false">
      <c r="A257" s="0" t="n">
        <v>256</v>
      </c>
      <c r="B257" s="0" t="n">
        <v>173.653</v>
      </c>
      <c r="C257" s="0" t="n">
        <v>79.8836</v>
      </c>
      <c r="D257" s="0" t="n">
        <v>1.10068</v>
      </c>
      <c r="E257" s="0" t="n">
        <v>41.7341</v>
      </c>
      <c r="F257" s="0" t="n">
        <v>-0.0637068</v>
      </c>
      <c r="G257" s="0" t="n">
        <v>0.2</v>
      </c>
    </row>
    <row r="258" customFormat="false" ht="12.8" hidden="false" customHeight="false" outlineLevel="0" collapsed="false">
      <c r="A258" s="0" t="n">
        <v>257</v>
      </c>
      <c r="B258" s="0" t="n">
        <v>174.75</v>
      </c>
      <c r="C258" s="0" t="n">
        <v>82.2423</v>
      </c>
      <c r="D258" s="0" t="n">
        <v>1.15631</v>
      </c>
      <c r="E258" s="0" t="n">
        <v>41.4476</v>
      </c>
      <c r="F258" s="0" t="n">
        <v>-0.0693857</v>
      </c>
      <c r="G258" s="0" t="n">
        <v>0.2</v>
      </c>
    </row>
    <row r="259" customFormat="false" ht="12.8" hidden="false" customHeight="false" outlineLevel="0" collapsed="false">
      <c r="A259" s="0" t="n">
        <v>258</v>
      </c>
      <c r="B259" s="0" t="n">
        <v>175.82</v>
      </c>
      <c r="C259" s="0" t="n">
        <v>85.0057</v>
      </c>
      <c r="D259" s="0" t="n">
        <v>1.22686</v>
      </c>
      <c r="E259" s="0" t="n">
        <v>41.4623</v>
      </c>
      <c r="F259" s="0" t="n">
        <v>-0.078078</v>
      </c>
      <c r="G259" s="0" t="n">
        <v>0.4</v>
      </c>
    </row>
    <row r="260" customFormat="false" ht="12.8" hidden="false" customHeight="false" outlineLevel="0" collapsed="false">
      <c r="A260" s="0" t="n">
        <v>259</v>
      </c>
      <c r="B260" s="0" t="n">
        <v>176.577</v>
      </c>
      <c r="C260" s="0" t="n">
        <v>87.4888</v>
      </c>
      <c r="D260" s="0" t="n">
        <v>1.29645</v>
      </c>
      <c r="E260" s="0" t="n">
        <v>41.5122</v>
      </c>
      <c r="F260" s="0" t="n">
        <v>-0.087989</v>
      </c>
      <c r="G260" s="0" t="n">
        <v>0.4</v>
      </c>
    </row>
    <row r="261" customFormat="false" ht="12.8" hidden="false" customHeight="false" outlineLevel="0" collapsed="false">
      <c r="A261" s="0" t="n">
        <v>260</v>
      </c>
      <c r="B261" s="0" t="n">
        <v>177.212</v>
      </c>
      <c r="C261" s="0" t="n">
        <v>90.4028</v>
      </c>
      <c r="D261" s="0" t="n">
        <v>1.38565</v>
      </c>
      <c r="E261" s="0" t="n">
        <v>41.9018</v>
      </c>
      <c r="F261" s="0" t="n">
        <v>-0.0974919</v>
      </c>
      <c r="G261" s="0" t="n">
        <v>0.6</v>
      </c>
    </row>
    <row r="262" customFormat="false" ht="12.8" hidden="false" customHeight="false" outlineLevel="0" collapsed="false">
      <c r="A262" s="0" t="n">
        <v>261</v>
      </c>
      <c r="B262" s="0" t="n">
        <v>177.568</v>
      </c>
      <c r="C262" s="0" t="n">
        <v>93.3947</v>
      </c>
      <c r="D262" s="0" t="n">
        <v>1.48504</v>
      </c>
      <c r="E262" s="0" t="n">
        <v>42.3291</v>
      </c>
      <c r="F262" s="0" t="n">
        <v>-0.103794</v>
      </c>
      <c r="G262" s="0" t="n">
        <v>0.8</v>
      </c>
    </row>
    <row r="263" customFormat="false" ht="12.8" hidden="false" customHeight="false" outlineLevel="0" collapsed="false">
      <c r="A263" s="0" t="n">
        <v>262</v>
      </c>
      <c r="B263" s="0" t="n">
        <v>177.627</v>
      </c>
      <c r="C263" s="0" t="n">
        <v>96.0676</v>
      </c>
      <c r="D263" s="0" t="n">
        <v>1.57773</v>
      </c>
      <c r="E263" s="0" t="n">
        <v>43.0364</v>
      </c>
      <c r="F263" s="0" t="n">
        <v>-0.103794</v>
      </c>
      <c r="G263" s="0" t="n">
        <v>0.8</v>
      </c>
    </row>
    <row r="264" customFormat="false" ht="12.8" hidden="false" customHeight="false" outlineLevel="0" collapsed="false">
      <c r="A264" s="0" t="n">
        <v>263</v>
      </c>
      <c r="B264" s="0" t="n">
        <v>177.409</v>
      </c>
      <c r="C264" s="0" t="n">
        <v>99.1804</v>
      </c>
      <c r="D264" s="0" t="n">
        <v>1.68598</v>
      </c>
      <c r="E264" s="0" t="n">
        <v>44.1616</v>
      </c>
      <c r="F264" s="0" t="n">
        <v>-0.0965135</v>
      </c>
      <c r="G264" s="0" t="n">
        <v>1</v>
      </c>
    </row>
    <row r="265" customFormat="false" ht="12.8" hidden="false" customHeight="false" outlineLevel="0" collapsed="false">
      <c r="A265" s="0" t="n">
        <v>264</v>
      </c>
      <c r="B265" s="0" t="n">
        <v>176.932</v>
      </c>
      <c r="C265" s="0" t="n">
        <v>101.939</v>
      </c>
      <c r="D265" s="0" t="n">
        <v>1.77916</v>
      </c>
      <c r="E265" s="0" t="n">
        <v>45.186</v>
      </c>
      <c r="F265" s="0" t="n">
        <v>-0.0866189</v>
      </c>
      <c r="G265" s="0" t="n">
        <v>1</v>
      </c>
    </row>
    <row r="266" customFormat="false" ht="12.8" hidden="false" customHeight="false" outlineLevel="0" collapsed="false">
      <c r="A266" s="0" t="n">
        <v>265</v>
      </c>
      <c r="B266" s="0" t="n">
        <v>176.074</v>
      </c>
      <c r="C266" s="0" t="n">
        <v>105.103</v>
      </c>
      <c r="D266" s="0" t="n">
        <v>1.87829</v>
      </c>
      <c r="E266" s="0" t="n">
        <v>46.3485</v>
      </c>
      <c r="F266" s="0" t="n">
        <v>-0.0730662</v>
      </c>
      <c r="G266" s="0" t="n">
        <v>1</v>
      </c>
    </row>
    <row r="267" customFormat="false" ht="12.8" hidden="false" customHeight="false" outlineLevel="0" collapsed="false">
      <c r="A267" s="0" t="n">
        <v>266</v>
      </c>
      <c r="B267" s="0" t="n">
        <v>175.067</v>
      </c>
      <c r="C267" s="0" t="n">
        <v>107.861</v>
      </c>
      <c r="D267" s="0" t="n">
        <v>1.95644</v>
      </c>
      <c r="E267" s="0" t="n">
        <v>47.364</v>
      </c>
      <c r="F267" s="0" t="n">
        <v>-0.0584812</v>
      </c>
      <c r="G267" s="0" t="n">
        <v>1</v>
      </c>
    </row>
    <row r="268" customFormat="false" ht="12.8" hidden="false" customHeight="false" outlineLevel="0" collapsed="false">
      <c r="A268" s="0" t="n">
        <v>267</v>
      </c>
      <c r="B268" s="0" t="n">
        <v>173.656</v>
      </c>
      <c r="C268" s="0" t="n">
        <v>110.991</v>
      </c>
      <c r="D268" s="0" t="n">
        <v>2.03214</v>
      </c>
      <c r="E268" s="0" t="n">
        <v>48.4991</v>
      </c>
      <c r="F268" s="0" t="n">
        <v>-0.042853</v>
      </c>
      <c r="G268" s="0" t="n">
        <v>1</v>
      </c>
    </row>
    <row r="269" customFormat="false" ht="12.8" hidden="false" customHeight="false" outlineLevel="0" collapsed="false">
      <c r="A269" s="0" t="n">
        <v>268</v>
      </c>
      <c r="B269" s="0" t="n">
        <v>172.224</v>
      </c>
      <c r="C269" s="0" t="n">
        <v>113.707</v>
      </c>
      <c r="D269" s="0" t="n">
        <v>2.08681</v>
      </c>
      <c r="E269" s="0" t="n">
        <v>49.4823</v>
      </c>
      <c r="F269" s="0" t="n">
        <v>-0.0323148</v>
      </c>
      <c r="G269" s="0" t="n">
        <v>1</v>
      </c>
    </row>
    <row r="270" customFormat="false" ht="12.8" hidden="false" customHeight="false" outlineLevel="0" collapsed="false">
      <c r="A270" s="0" t="n">
        <v>269</v>
      </c>
      <c r="B270" s="0" t="n">
        <v>170.395</v>
      </c>
      <c r="C270" s="0" t="n">
        <v>116.788</v>
      </c>
      <c r="D270" s="0" t="n">
        <v>2.13684</v>
      </c>
      <c r="E270" s="0" t="n">
        <v>50.5909</v>
      </c>
      <c r="F270" s="0" t="n">
        <v>-0.0226604</v>
      </c>
      <c r="G270" s="0" t="n">
        <v>1</v>
      </c>
    </row>
    <row r="271" customFormat="false" ht="12.8" hidden="false" customHeight="false" outlineLevel="0" collapsed="false">
      <c r="A271" s="0" t="n">
        <v>270</v>
      </c>
      <c r="B271" s="0" t="n">
        <v>168.649</v>
      </c>
      <c r="C271" s="0" t="n">
        <v>119.471</v>
      </c>
      <c r="D271" s="0" t="n">
        <v>2.17175</v>
      </c>
      <c r="E271" s="0" t="n">
        <v>51.5415</v>
      </c>
      <c r="F271" s="0" t="n">
        <v>-0.0184201</v>
      </c>
      <c r="G271" s="0" t="n">
        <v>1</v>
      </c>
    </row>
    <row r="272" customFormat="false" ht="12.8" hidden="false" customHeight="false" outlineLevel="0" collapsed="false">
      <c r="A272" s="0" t="n">
        <v>271</v>
      </c>
      <c r="B272" s="0" t="n">
        <v>166.784</v>
      </c>
      <c r="C272" s="0" t="n">
        <v>122.144</v>
      </c>
      <c r="D272" s="0" t="n">
        <v>2.20137</v>
      </c>
      <c r="E272" s="0" t="n">
        <v>52.4831</v>
      </c>
      <c r="F272" s="0" t="n">
        <v>-0.0182577</v>
      </c>
      <c r="G272" s="0" t="n">
        <v>1</v>
      </c>
    </row>
    <row r="273" customFormat="false" ht="12.8" hidden="false" customHeight="false" outlineLevel="0" collapsed="false">
      <c r="A273" s="0" t="n">
        <v>272</v>
      </c>
      <c r="B273" s="0" t="n">
        <v>164.514</v>
      </c>
      <c r="C273" s="0" t="n">
        <v>125.187</v>
      </c>
      <c r="D273" s="0" t="n">
        <v>2.23319</v>
      </c>
      <c r="E273" s="0" t="n">
        <v>53.5379</v>
      </c>
      <c r="F273" s="0" t="n">
        <v>-0.0286483</v>
      </c>
      <c r="G273" s="0" t="n">
        <v>1</v>
      </c>
    </row>
    <row r="274" customFormat="false" ht="12.8" hidden="false" customHeight="false" outlineLevel="0" collapsed="false">
      <c r="A274" s="0" t="n">
        <v>273</v>
      </c>
      <c r="B274" s="0" t="n">
        <v>162.405</v>
      </c>
      <c r="C274" s="0" t="n">
        <v>127.832</v>
      </c>
      <c r="D274" s="0" t="n">
        <v>2.26301</v>
      </c>
      <c r="E274" s="0" t="n">
        <v>54.4437</v>
      </c>
      <c r="F274" s="0" t="n">
        <v>-0.0286483</v>
      </c>
      <c r="G274" s="0" t="n">
        <v>1</v>
      </c>
    </row>
    <row r="275" customFormat="false" ht="12.8" hidden="false" customHeight="false" outlineLevel="0" collapsed="false">
      <c r="A275" s="0" t="n">
        <v>274</v>
      </c>
      <c r="B275" s="0" t="n">
        <v>160.172</v>
      </c>
      <c r="C275" s="0" t="n">
        <v>130.447</v>
      </c>
      <c r="D275" s="0" t="n">
        <v>2.29783</v>
      </c>
      <c r="E275" s="0" t="n">
        <v>55.3359</v>
      </c>
      <c r="F275" s="0" t="n">
        <v>-0.0440055</v>
      </c>
      <c r="G275" s="0" t="n">
        <v>1</v>
      </c>
    </row>
    <row r="276" customFormat="false" ht="12.8" hidden="false" customHeight="false" outlineLevel="0" collapsed="false">
      <c r="A276" s="0" t="n">
        <v>275</v>
      </c>
      <c r="B276" s="0" t="n">
        <v>157.799</v>
      </c>
      <c r="C276" s="0" t="n">
        <v>133.012</v>
      </c>
      <c r="D276" s="0" t="n">
        <v>2.33999</v>
      </c>
      <c r="E276" s="0" t="n">
        <v>56.2092</v>
      </c>
      <c r="F276" s="0" t="n">
        <v>-0.0440055</v>
      </c>
      <c r="G276" s="0" t="n">
        <v>1</v>
      </c>
    </row>
    <row r="277" customFormat="false" ht="12.8" hidden="false" customHeight="false" outlineLevel="0" collapsed="false">
      <c r="A277" s="0" t="n">
        <v>276</v>
      </c>
      <c r="B277" s="0" t="n">
        <v>155.643</v>
      </c>
      <c r="C277" s="0" t="n">
        <v>135.152</v>
      </c>
      <c r="D277" s="0" t="n">
        <v>2.3818</v>
      </c>
      <c r="E277" s="0" t="n">
        <v>56.9427</v>
      </c>
      <c r="F277" s="0" t="n">
        <v>-0.0488181</v>
      </c>
      <c r="G277" s="0" t="n">
        <v>1</v>
      </c>
    </row>
    <row r="278" customFormat="false" ht="12.8" hidden="false" customHeight="false" outlineLevel="0" collapsed="false">
      <c r="A278" s="0" t="n">
        <v>277</v>
      </c>
      <c r="B278" s="0" t="n">
        <v>152.974</v>
      </c>
      <c r="C278" s="0" t="n">
        <v>137.559</v>
      </c>
      <c r="D278" s="0" t="n">
        <v>2.43691</v>
      </c>
      <c r="E278" s="0" t="n">
        <v>57.7919</v>
      </c>
      <c r="F278" s="0" t="n">
        <v>-0.0509792</v>
      </c>
      <c r="G278" s="0" t="n">
        <v>1</v>
      </c>
    </row>
    <row r="279" customFormat="false" ht="12.8" hidden="false" customHeight="false" outlineLevel="0" collapsed="false">
      <c r="A279" s="0" t="n">
        <v>278</v>
      </c>
      <c r="B279" s="0" t="n">
        <v>150.133</v>
      </c>
      <c r="C279" s="0" t="n">
        <v>139.842</v>
      </c>
      <c r="D279" s="0" t="n">
        <v>2.4968</v>
      </c>
      <c r="E279" s="0" t="n">
        <v>58.5802</v>
      </c>
      <c r="F279" s="0" t="n">
        <v>-0.0505173</v>
      </c>
      <c r="G279" s="0" t="n">
        <v>0.966625</v>
      </c>
    </row>
    <row r="280" customFormat="false" ht="12.8" hidden="false" customHeight="false" outlineLevel="0" collapsed="false">
      <c r="A280" s="0" t="n">
        <v>279</v>
      </c>
      <c r="B280" s="0" t="n">
        <v>147.128</v>
      </c>
      <c r="C280" s="0" t="n">
        <v>141.977</v>
      </c>
      <c r="D280" s="0" t="n">
        <v>2.55842</v>
      </c>
      <c r="E280" s="0" t="n">
        <v>59.1211</v>
      </c>
      <c r="F280" s="0" t="n">
        <v>-0.0473306</v>
      </c>
      <c r="G280" s="0" t="n">
        <v>0.8</v>
      </c>
    </row>
    <row r="281" customFormat="false" ht="12.8" hidden="false" customHeight="false" outlineLevel="0" collapsed="false">
      <c r="A281" s="0" t="n">
        <v>280</v>
      </c>
      <c r="B281" s="0" t="n">
        <v>143.977</v>
      </c>
      <c r="C281" s="0" t="n">
        <v>143.946</v>
      </c>
      <c r="D281" s="0" t="n">
        <v>2.61878</v>
      </c>
      <c r="E281" s="0" t="n">
        <v>59.5599</v>
      </c>
      <c r="F281" s="0" t="n">
        <v>-0.0350383</v>
      </c>
      <c r="G281" s="0" t="n">
        <v>0.6</v>
      </c>
    </row>
    <row r="282" customFormat="false" ht="12.8" hidden="false" customHeight="false" outlineLevel="0" collapsed="false">
      <c r="A282" s="0" t="n">
        <v>281</v>
      </c>
      <c r="B282" s="0" t="n">
        <v>140.705</v>
      </c>
      <c r="C282" s="0" t="n">
        <v>145.743</v>
      </c>
      <c r="D282" s="0" t="n">
        <v>2.67481</v>
      </c>
      <c r="E282" s="0" t="n">
        <v>59.7151</v>
      </c>
      <c r="F282" s="0" t="n">
        <v>-0.0350383</v>
      </c>
      <c r="G282" s="0" t="n">
        <v>0.6</v>
      </c>
    </row>
    <row r="283" customFormat="false" ht="12.8" hidden="false" customHeight="false" outlineLevel="0" collapsed="false">
      <c r="A283" s="0" t="n">
        <v>282</v>
      </c>
      <c r="B283" s="0" t="n">
        <v>136.838</v>
      </c>
      <c r="C283" s="0" t="n">
        <v>147.599</v>
      </c>
      <c r="D283" s="0" t="n">
        <v>2.73129</v>
      </c>
      <c r="E283" s="0" t="n">
        <v>60.1998</v>
      </c>
      <c r="F283" s="0" t="n">
        <v>-0.020526</v>
      </c>
      <c r="G283" s="0" t="n">
        <v>0.8</v>
      </c>
    </row>
    <row r="284" customFormat="false" ht="12.8" hidden="false" customHeight="false" outlineLevel="0" collapsed="false">
      <c r="A284" s="0" t="n">
        <v>283</v>
      </c>
      <c r="B284" s="0" t="n">
        <v>133.352</v>
      </c>
      <c r="C284" s="0" t="n">
        <v>149.072</v>
      </c>
      <c r="D284" s="0" t="n">
        <v>2.77287</v>
      </c>
      <c r="E284" s="0" t="n">
        <v>60.6725</v>
      </c>
      <c r="F284" s="0" t="n">
        <v>-0.020526</v>
      </c>
      <c r="G284" s="0" t="n">
        <v>0.8</v>
      </c>
    </row>
    <row r="285" customFormat="false" ht="12.8" hidden="false" customHeight="false" outlineLevel="0" collapsed="false">
      <c r="A285" s="0" t="n">
        <v>284</v>
      </c>
      <c r="B285" s="0" t="n">
        <v>129.26</v>
      </c>
      <c r="C285" s="0" t="n">
        <v>150.611</v>
      </c>
      <c r="D285" s="0" t="n">
        <v>2.81228</v>
      </c>
      <c r="E285" s="0" t="n">
        <v>61.5309</v>
      </c>
      <c r="F285" s="0" t="n">
        <v>-0.0127196</v>
      </c>
      <c r="G285" s="0" t="n">
        <v>1</v>
      </c>
    </row>
    <row r="286" customFormat="false" ht="12.8" hidden="false" customHeight="false" outlineLevel="0" collapsed="false">
      <c r="A286" s="0" t="n">
        <v>285</v>
      </c>
      <c r="B286" s="0" t="n">
        <v>125.585</v>
      </c>
      <c r="C286" s="0" t="n">
        <v>151.854</v>
      </c>
      <c r="D286" s="0" t="n">
        <v>2.84072</v>
      </c>
      <c r="E286" s="0" t="n">
        <v>62.3214</v>
      </c>
      <c r="F286" s="0" t="n">
        <v>-0.0127196</v>
      </c>
      <c r="G286" s="0" t="n">
        <v>1</v>
      </c>
    </row>
    <row r="287" customFormat="false" ht="12.8" hidden="false" customHeight="false" outlineLevel="0" collapsed="false">
      <c r="A287" s="0" t="n">
        <v>286</v>
      </c>
      <c r="B287" s="0" t="n">
        <v>121.289</v>
      </c>
      <c r="C287" s="0" t="n">
        <v>153.168</v>
      </c>
      <c r="D287" s="0" t="n">
        <v>2.86885</v>
      </c>
      <c r="E287" s="0" t="n">
        <v>63.2086</v>
      </c>
      <c r="F287" s="0" t="n">
        <v>-0.0129335</v>
      </c>
      <c r="G287" s="0" t="n">
        <v>1</v>
      </c>
    </row>
    <row r="288" customFormat="false" ht="12.8" hidden="false" customHeight="false" outlineLevel="0" collapsed="false">
      <c r="A288" s="0" t="n">
        <v>287</v>
      </c>
      <c r="B288" s="0" t="n">
        <v>117.45</v>
      </c>
      <c r="C288" s="0" t="n">
        <v>154.232</v>
      </c>
      <c r="D288" s="0" t="n">
        <v>2.89203</v>
      </c>
      <c r="E288" s="0" t="n">
        <v>63.9859</v>
      </c>
      <c r="F288" s="0" t="n">
        <v>-0.0153033</v>
      </c>
      <c r="G288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M38" activeCellId="0" sqref="M38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6</v>
      </c>
      <c r="B1" s="0" t="s">
        <v>7</v>
      </c>
      <c r="C1" s="0" t="s">
        <v>8</v>
      </c>
      <c r="D1" s="0" t="s">
        <v>9</v>
      </c>
      <c r="E1" s="0" t="s">
        <v>10</v>
      </c>
      <c r="F1" s="0" t="s">
        <v>11</v>
      </c>
      <c r="G1" s="0" t="s">
        <v>12</v>
      </c>
      <c r="H1" s="0" t="s">
        <v>13</v>
      </c>
      <c r="I1" s="0" t="s">
        <v>5</v>
      </c>
    </row>
    <row r="2" customFormat="false" ht="12.8" hidden="false" customHeight="false" outlineLevel="0" collapsed="false">
      <c r="A2" s="0" t="n">
        <v>1</v>
      </c>
      <c r="B2" s="0" t="n">
        <v>-32.1617</v>
      </c>
      <c r="C2" s="0" t="n">
        <v>113.361</v>
      </c>
      <c r="D2" s="0" t="n">
        <v>-40.62</v>
      </c>
      <c r="E2" s="0" t="n">
        <v>108.73</v>
      </c>
      <c r="F2" s="0" t="n">
        <v>3.73365</v>
      </c>
      <c r="G2" s="0" t="n">
        <v>1.31402</v>
      </c>
      <c r="H2" s="0" t="n">
        <v>0</v>
      </c>
      <c r="I2" s="0" t="n">
        <v>0</v>
      </c>
    </row>
    <row r="3" customFormat="false" ht="12.8" hidden="false" customHeight="false" outlineLevel="0" collapsed="false">
      <c r="A3" s="0" t="n">
        <v>2</v>
      </c>
      <c r="B3" s="0" t="n">
        <v>-32.1617</v>
      </c>
      <c r="C3" s="0" t="n">
        <v>113.361</v>
      </c>
      <c r="D3" s="0" t="n">
        <v>-40.62</v>
      </c>
      <c r="E3" s="0" t="n">
        <v>108.73</v>
      </c>
      <c r="F3" s="0" t="n">
        <v>3.73365</v>
      </c>
      <c r="G3" s="0" t="n">
        <v>4.818</v>
      </c>
      <c r="H3" s="0" t="n">
        <v>-0.1</v>
      </c>
      <c r="I3" s="0" t="n">
        <v>0.2</v>
      </c>
    </row>
    <row r="4" customFormat="false" ht="12.8" hidden="false" customHeight="false" outlineLevel="0" collapsed="false">
      <c r="A4" s="0" t="n">
        <v>3</v>
      </c>
      <c r="B4" s="0" t="n">
        <v>-32.1617</v>
      </c>
      <c r="C4" s="0" t="n">
        <v>113.361</v>
      </c>
      <c r="D4" s="0" t="n">
        <v>-40.6221</v>
      </c>
      <c r="E4" s="0" t="n">
        <v>108.728</v>
      </c>
      <c r="F4" s="0" t="n">
        <v>3.73415</v>
      </c>
      <c r="G4" s="0" t="n">
        <v>3.1868</v>
      </c>
      <c r="H4" s="0" t="n">
        <v>-0.2</v>
      </c>
      <c r="I4" s="0" t="n">
        <v>0.4</v>
      </c>
    </row>
    <row r="5" customFormat="false" ht="12.8" hidden="false" customHeight="false" outlineLevel="0" collapsed="false">
      <c r="A5" s="0" t="n">
        <v>4</v>
      </c>
      <c r="B5" s="0" t="n">
        <v>-32.1617</v>
      </c>
      <c r="C5" s="0" t="n">
        <v>113.361</v>
      </c>
      <c r="D5" s="0" t="n">
        <v>-40.6326</v>
      </c>
      <c r="E5" s="0" t="n">
        <v>108.719</v>
      </c>
      <c r="F5" s="0" t="n">
        <v>3.73464</v>
      </c>
      <c r="G5" s="0" t="n">
        <v>1.71894</v>
      </c>
      <c r="H5" s="0" t="n">
        <v>-0.3</v>
      </c>
      <c r="I5" s="0" t="n">
        <v>0.6</v>
      </c>
    </row>
    <row r="6" customFormat="false" ht="12.8" hidden="false" customHeight="false" outlineLevel="0" collapsed="false">
      <c r="A6" s="0" t="n">
        <v>5</v>
      </c>
      <c r="B6" s="0" t="n">
        <v>-32.1617</v>
      </c>
      <c r="C6" s="0" t="n">
        <v>113.361</v>
      </c>
      <c r="D6" s="0" t="n">
        <v>-40.6516</v>
      </c>
      <c r="E6" s="0" t="n">
        <v>108.701</v>
      </c>
      <c r="F6" s="0" t="n">
        <v>3.73732</v>
      </c>
      <c r="G6" s="0" t="n">
        <v>0.647794</v>
      </c>
      <c r="H6" s="0" t="n">
        <v>-0.348433</v>
      </c>
      <c r="I6" s="0" t="n">
        <v>0.8</v>
      </c>
    </row>
    <row r="7" customFormat="false" ht="12.8" hidden="false" customHeight="false" outlineLevel="0" collapsed="false">
      <c r="A7" s="0" t="n">
        <v>6</v>
      </c>
      <c r="B7" s="0" t="n">
        <v>-32.1617</v>
      </c>
      <c r="C7" s="0" t="n">
        <v>113.361</v>
      </c>
      <c r="D7" s="0" t="n">
        <v>-40.6915</v>
      </c>
      <c r="E7" s="0" t="n">
        <v>108.66</v>
      </c>
      <c r="F7" s="0" t="n">
        <v>3.74406</v>
      </c>
      <c r="G7" s="0" t="n">
        <v>1.17191</v>
      </c>
      <c r="H7" s="0" t="n">
        <v>-0.353665</v>
      </c>
      <c r="I7" s="0" t="n">
        <v>1</v>
      </c>
    </row>
    <row r="8" customFormat="false" ht="12.8" hidden="false" customHeight="false" outlineLevel="0" collapsed="false">
      <c r="A8" s="0" t="n">
        <v>7</v>
      </c>
      <c r="B8" s="0" t="n">
        <v>-32.1617</v>
      </c>
      <c r="C8" s="0" t="n">
        <v>113.361</v>
      </c>
      <c r="D8" s="0" t="n">
        <v>-40.7473</v>
      </c>
      <c r="E8" s="0" t="n">
        <v>108.602</v>
      </c>
      <c r="F8" s="0" t="n">
        <v>3.75376</v>
      </c>
      <c r="G8" s="0" t="n">
        <v>1.74348</v>
      </c>
      <c r="H8" s="0" t="n">
        <v>-0.353665</v>
      </c>
      <c r="I8" s="0" t="n">
        <v>1</v>
      </c>
    </row>
    <row r="9" customFormat="false" ht="12.8" hidden="false" customHeight="false" outlineLevel="0" collapsed="false">
      <c r="A9" s="0" t="n">
        <v>8</v>
      </c>
      <c r="B9" s="0" t="n">
        <v>-32.1617</v>
      </c>
      <c r="C9" s="0" t="n">
        <v>113.361</v>
      </c>
      <c r="D9" s="0" t="n">
        <v>-40.8441</v>
      </c>
      <c r="E9" s="0" t="n">
        <v>108.501</v>
      </c>
      <c r="F9" s="0" t="n">
        <v>3.76995</v>
      </c>
      <c r="G9" s="0" t="n">
        <v>2.61981</v>
      </c>
      <c r="H9" s="0" t="n">
        <v>-0.302404</v>
      </c>
      <c r="I9" s="0" t="n">
        <v>1</v>
      </c>
    </row>
    <row r="10" customFormat="false" ht="12.8" hidden="false" customHeight="false" outlineLevel="0" collapsed="false">
      <c r="A10" s="0" t="n">
        <v>9</v>
      </c>
      <c r="B10" s="0" t="n">
        <v>-32.1617</v>
      </c>
      <c r="C10" s="0" t="n">
        <v>113.361</v>
      </c>
      <c r="D10" s="0" t="n">
        <v>-40.981</v>
      </c>
      <c r="E10" s="0" t="n">
        <v>108.358</v>
      </c>
      <c r="F10" s="0" t="n">
        <v>3.79038</v>
      </c>
      <c r="G10" s="0" t="n">
        <v>3.60912</v>
      </c>
      <c r="H10" s="0" t="n">
        <v>-0.247227</v>
      </c>
      <c r="I10" s="0" t="n">
        <v>1</v>
      </c>
    </row>
    <row r="11" customFormat="false" ht="12.8" hidden="false" customHeight="false" outlineLevel="0" collapsed="false">
      <c r="A11" s="0" t="n">
        <v>10</v>
      </c>
      <c r="B11" s="0" t="n">
        <v>-32.1617</v>
      </c>
      <c r="C11" s="0" t="n">
        <v>113.361</v>
      </c>
      <c r="D11" s="0" t="n">
        <v>-41.1386</v>
      </c>
      <c r="E11" s="0" t="n">
        <v>108.197</v>
      </c>
      <c r="F11" s="0" t="n">
        <v>3.80957</v>
      </c>
      <c r="G11" s="0" t="n">
        <v>4.6447</v>
      </c>
      <c r="H11" s="0" t="n">
        <v>-0.180872</v>
      </c>
      <c r="I11" s="0" t="n">
        <v>1</v>
      </c>
    </row>
    <row r="12" customFormat="false" ht="12.8" hidden="false" customHeight="false" outlineLevel="0" collapsed="false">
      <c r="A12" s="0" t="n">
        <v>11</v>
      </c>
      <c r="B12" s="0" t="n">
        <v>-32.1617</v>
      </c>
      <c r="C12" s="0" t="n">
        <v>113.361</v>
      </c>
      <c r="D12" s="0" t="n">
        <v>-41.3801</v>
      </c>
      <c r="E12" s="0" t="n">
        <v>107.958</v>
      </c>
      <c r="F12" s="0" t="n">
        <v>3.83134</v>
      </c>
      <c r="G12" s="0" t="n">
        <v>6.05648</v>
      </c>
      <c r="H12" s="0" t="n">
        <v>-0.117782</v>
      </c>
      <c r="I12" s="0" t="n">
        <v>1</v>
      </c>
    </row>
    <row r="13" customFormat="false" ht="12.8" hidden="false" customHeight="false" outlineLevel="0" collapsed="false">
      <c r="A13" s="0" t="n">
        <v>12</v>
      </c>
      <c r="B13" s="0" t="n">
        <v>-32.1617</v>
      </c>
      <c r="C13" s="0" t="n">
        <v>113.361</v>
      </c>
      <c r="D13" s="0" t="n">
        <v>-41.6934</v>
      </c>
      <c r="E13" s="0" t="n">
        <v>107.655</v>
      </c>
      <c r="F13" s="0" t="n">
        <v>3.85018</v>
      </c>
      <c r="G13" s="0" t="n">
        <v>7.63871</v>
      </c>
      <c r="H13" s="0" t="n">
        <v>-0.0462596</v>
      </c>
      <c r="I13" s="0" t="n">
        <v>1</v>
      </c>
    </row>
    <row r="14" customFormat="false" ht="12.8" hidden="false" customHeight="false" outlineLevel="0" collapsed="false">
      <c r="A14" s="0" t="n">
        <v>13</v>
      </c>
      <c r="B14" s="0" t="n">
        <v>-32.1617</v>
      </c>
      <c r="C14" s="0" t="n">
        <v>113.361</v>
      </c>
      <c r="D14" s="0" t="n">
        <v>-42.0253</v>
      </c>
      <c r="E14" s="0" t="n">
        <v>107.348</v>
      </c>
      <c r="F14" s="0" t="n">
        <v>3.85968</v>
      </c>
      <c r="G14" s="0" t="n">
        <v>8.9889</v>
      </c>
      <c r="H14" s="0" t="n">
        <v>0.0136179</v>
      </c>
      <c r="I14" s="0" t="n">
        <v>1</v>
      </c>
    </row>
    <row r="15" customFormat="false" ht="12.8" hidden="false" customHeight="false" outlineLevel="0" collapsed="false">
      <c r="A15" s="0" t="n">
        <v>14</v>
      </c>
      <c r="B15" s="0" t="n">
        <v>-32.1617</v>
      </c>
      <c r="C15" s="0" t="n">
        <v>113.361</v>
      </c>
      <c r="D15" s="0" t="n">
        <v>-42.49</v>
      </c>
      <c r="E15" s="0" t="n">
        <v>106.941</v>
      </c>
      <c r="F15" s="0" t="n">
        <v>3.86007</v>
      </c>
      <c r="G15" s="0" t="n">
        <v>10.54</v>
      </c>
      <c r="H15" s="0" t="n">
        <v>0.046567</v>
      </c>
      <c r="I15" s="0" t="n">
        <v>1</v>
      </c>
    </row>
    <row r="16" customFormat="false" ht="12.8" hidden="false" customHeight="false" outlineLevel="0" collapsed="false">
      <c r="A16" s="0" t="n">
        <v>15</v>
      </c>
      <c r="B16" s="0" t="n">
        <v>-32.1617</v>
      </c>
      <c r="C16" s="0" t="n">
        <v>113.361</v>
      </c>
      <c r="D16" s="0" t="n">
        <v>-43.0367</v>
      </c>
      <c r="E16" s="0" t="n">
        <v>106.484</v>
      </c>
      <c r="F16" s="0" t="n">
        <v>3.85125</v>
      </c>
      <c r="G16" s="0" t="n">
        <v>11.7579</v>
      </c>
      <c r="H16" s="0" t="n">
        <v>0.0626209</v>
      </c>
      <c r="I16" s="0" t="n">
        <v>1</v>
      </c>
    </row>
    <row r="17" customFormat="false" ht="12.8" hidden="false" customHeight="false" outlineLevel="0" collapsed="false">
      <c r="A17" s="0" t="n">
        <v>16</v>
      </c>
      <c r="B17" s="0" t="n">
        <v>-43.4917</v>
      </c>
      <c r="C17" s="0" t="n">
        <v>105.941</v>
      </c>
      <c r="D17" s="0" t="n">
        <v>-43.6684</v>
      </c>
      <c r="E17" s="0" t="n">
        <v>105.979</v>
      </c>
      <c r="F17" s="0" t="n">
        <v>3.83548</v>
      </c>
      <c r="G17" s="0" t="n">
        <v>13.7236</v>
      </c>
      <c r="H17" s="0" t="n">
        <v>0.0620798</v>
      </c>
      <c r="I17" s="0" t="n">
        <v>1</v>
      </c>
    </row>
    <row r="18" customFormat="false" ht="12.8" hidden="false" customHeight="false" outlineLevel="0" collapsed="false">
      <c r="A18" s="0" t="n">
        <v>17</v>
      </c>
      <c r="B18" s="0" t="n">
        <v>-43.4917</v>
      </c>
      <c r="C18" s="0" t="n">
        <v>105.941</v>
      </c>
      <c r="D18" s="0" t="n">
        <v>-44.2752</v>
      </c>
      <c r="E18" s="0" t="n">
        <v>105.513</v>
      </c>
      <c r="F18" s="0" t="n">
        <v>3.81928</v>
      </c>
      <c r="G18" s="0" t="n">
        <v>14.7777</v>
      </c>
      <c r="H18" s="0" t="n">
        <v>0.0512717</v>
      </c>
      <c r="I18" s="0" t="n">
        <v>1</v>
      </c>
    </row>
    <row r="19" customFormat="false" ht="12.8" hidden="false" customHeight="false" outlineLevel="0" collapsed="false">
      <c r="A19" s="0" t="n">
        <v>18</v>
      </c>
      <c r="B19" s="0" t="n">
        <v>-43.4917</v>
      </c>
      <c r="C19" s="0" t="n">
        <v>105.941</v>
      </c>
      <c r="D19" s="0" t="n">
        <v>-45.0624</v>
      </c>
      <c r="E19" s="0" t="n">
        <v>104.925</v>
      </c>
      <c r="F19" s="0" t="n">
        <v>3.8005</v>
      </c>
      <c r="G19" s="0" t="n">
        <v>16.4063</v>
      </c>
      <c r="H19" s="0" t="n">
        <v>0.0368077</v>
      </c>
      <c r="I19" s="0" t="n">
        <v>1</v>
      </c>
    </row>
    <row r="20" customFormat="false" ht="12.8" hidden="false" customHeight="false" outlineLevel="0" collapsed="false">
      <c r="A20" s="0" t="n">
        <v>19</v>
      </c>
      <c r="B20" s="0" t="n">
        <v>-43.4917</v>
      </c>
      <c r="C20" s="0" t="n">
        <v>105.941</v>
      </c>
      <c r="D20" s="0" t="n">
        <v>-45.8011</v>
      </c>
      <c r="E20" s="0" t="n">
        <v>104.385</v>
      </c>
      <c r="F20" s="0" t="n">
        <v>3.78649</v>
      </c>
      <c r="G20" s="0" t="n">
        <v>17.669</v>
      </c>
      <c r="H20" s="0" t="n">
        <v>0.0368077</v>
      </c>
      <c r="I20" s="0" t="n">
        <v>1</v>
      </c>
    </row>
    <row r="21" customFormat="false" ht="12.8" hidden="false" customHeight="false" outlineLevel="0" collapsed="false">
      <c r="A21" s="0" t="n">
        <v>20</v>
      </c>
      <c r="B21" s="0" t="n">
        <v>-43.4917</v>
      </c>
      <c r="C21" s="0" t="n">
        <v>105.941</v>
      </c>
      <c r="D21" s="0" t="n">
        <v>-46.7345</v>
      </c>
      <c r="E21" s="0" t="n">
        <v>103.712</v>
      </c>
      <c r="F21" s="0" t="n">
        <v>3.77434</v>
      </c>
      <c r="G21" s="0" t="n">
        <v>18.9379</v>
      </c>
      <c r="H21" s="0" t="n">
        <v>0.00609027</v>
      </c>
      <c r="I21" s="0" t="n">
        <v>1</v>
      </c>
    </row>
    <row r="22" customFormat="false" ht="12.8" hidden="false" customHeight="false" outlineLevel="0" collapsed="false">
      <c r="A22" s="0" t="n">
        <v>21</v>
      </c>
      <c r="B22" s="0" t="n">
        <v>-43.4917</v>
      </c>
      <c r="C22" s="0" t="n">
        <v>105.941</v>
      </c>
      <c r="D22" s="0" t="n">
        <v>-47.7428</v>
      </c>
      <c r="E22" s="0" t="n">
        <v>102.987</v>
      </c>
      <c r="F22" s="0" t="n">
        <v>3.7678</v>
      </c>
      <c r="G22" s="0" t="n">
        <v>20.4889</v>
      </c>
      <c r="H22" s="0" t="n">
        <v>-0.00550288</v>
      </c>
      <c r="I22" s="0" t="n">
        <v>1</v>
      </c>
    </row>
    <row r="23" customFormat="false" ht="12.8" hidden="false" customHeight="false" outlineLevel="0" collapsed="false">
      <c r="A23" s="0" t="n">
        <v>22</v>
      </c>
      <c r="B23" s="0" t="n">
        <v>-43.4917</v>
      </c>
      <c r="C23" s="0" t="n">
        <v>105.941</v>
      </c>
      <c r="D23" s="0" t="n">
        <v>-48.8204</v>
      </c>
      <c r="E23" s="0" t="n">
        <v>102.21</v>
      </c>
      <c r="F23" s="0" t="n">
        <v>3.7665</v>
      </c>
      <c r="G23" s="0" t="n">
        <v>21.7966</v>
      </c>
      <c r="H23" s="0" t="n">
        <v>-0.0124869</v>
      </c>
      <c r="I23" s="0" t="n">
        <v>1</v>
      </c>
    </row>
    <row r="24" customFormat="false" ht="12.8" hidden="false" customHeight="false" outlineLevel="0" collapsed="false">
      <c r="A24" s="0" t="n">
        <v>23</v>
      </c>
      <c r="B24" s="0" t="n">
        <v>-43.4917</v>
      </c>
      <c r="C24" s="0" t="n">
        <v>105.941</v>
      </c>
      <c r="D24" s="0" t="n">
        <v>-49.9646</v>
      </c>
      <c r="E24" s="0" t="n">
        <v>101.377</v>
      </c>
      <c r="F24" s="0" t="n">
        <v>3.76953</v>
      </c>
      <c r="G24" s="0" t="n">
        <v>23.2145</v>
      </c>
      <c r="H24" s="0" t="n">
        <v>-0.0124869</v>
      </c>
      <c r="I24" s="0" t="n">
        <v>1</v>
      </c>
    </row>
    <row r="25" customFormat="false" ht="12.8" hidden="false" customHeight="false" outlineLevel="0" collapsed="false">
      <c r="A25" s="0" t="n">
        <v>24</v>
      </c>
      <c r="B25" s="0" t="n">
        <v>-43.4917</v>
      </c>
      <c r="C25" s="0" t="n">
        <v>105.941</v>
      </c>
      <c r="D25" s="0" t="n">
        <v>-51.1719</v>
      </c>
      <c r="E25" s="0" t="n">
        <v>100.486</v>
      </c>
      <c r="F25" s="0" t="n">
        <v>3.77548</v>
      </c>
      <c r="G25" s="0" t="n">
        <v>24.5531</v>
      </c>
      <c r="H25" s="0" t="n">
        <v>-0.0152482</v>
      </c>
      <c r="I25" s="0" t="n">
        <v>1</v>
      </c>
    </row>
    <row r="26" customFormat="false" ht="12.8" hidden="false" customHeight="false" outlineLevel="0" collapsed="false">
      <c r="A26" s="0" t="n">
        <v>25</v>
      </c>
      <c r="B26" s="0" t="n">
        <v>-43.4917</v>
      </c>
      <c r="C26" s="0" t="n">
        <v>105.941</v>
      </c>
      <c r="D26" s="0" t="n">
        <v>-52.4396</v>
      </c>
      <c r="E26" s="0" t="n">
        <v>99.5352</v>
      </c>
      <c r="F26" s="0" t="n">
        <v>3.78311</v>
      </c>
      <c r="G26" s="0" t="n">
        <v>25.8889</v>
      </c>
      <c r="H26" s="0" t="n">
        <v>-0.0152482</v>
      </c>
      <c r="I26" s="0" t="n">
        <v>1</v>
      </c>
    </row>
    <row r="27" customFormat="false" ht="12.8" hidden="false" customHeight="false" outlineLevel="0" collapsed="false">
      <c r="A27" s="0" t="n">
        <v>26</v>
      </c>
      <c r="B27" s="0" t="n">
        <v>-43.4917</v>
      </c>
      <c r="C27" s="0" t="n">
        <v>105.941</v>
      </c>
      <c r="D27" s="0" t="n">
        <v>-53.9602</v>
      </c>
      <c r="E27" s="0" t="n">
        <v>98.3756</v>
      </c>
      <c r="F27" s="0" t="n">
        <v>3.79231</v>
      </c>
      <c r="G27" s="0" t="n">
        <v>27.3893</v>
      </c>
      <c r="H27" s="0" t="n">
        <v>-0.00989256</v>
      </c>
      <c r="I27" s="0" t="n">
        <v>1</v>
      </c>
    </row>
    <row r="28" customFormat="false" ht="12.8" hidden="false" customHeight="false" outlineLevel="0" collapsed="false">
      <c r="A28" s="0" t="n">
        <v>27</v>
      </c>
      <c r="B28" s="0" t="n">
        <v>-43.4917</v>
      </c>
      <c r="C28" s="0" t="n">
        <v>105.941</v>
      </c>
      <c r="D28" s="0" t="n">
        <v>-55.3524</v>
      </c>
      <c r="E28" s="0" t="n">
        <v>97.2981</v>
      </c>
      <c r="F28" s="0" t="n">
        <v>3.79968</v>
      </c>
      <c r="G28" s="0" t="n">
        <v>28.6822</v>
      </c>
      <c r="H28" s="0" t="n">
        <v>-0.00606292</v>
      </c>
      <c r="I28" s="0" t="n">
        <v>1</v>
      </c>
    </row>
    <row r="29" customFormat="false" ht="12.8" hidden="false" customHeight="false" outlineLevel="0" collapsed="false">
      <c r="A29" s="0" t="n">
        <v>28</v>
      </c>
      <c r="B29" s="0" t="n">
        <v>-43.4917</v>
      </c>
      <c r="C29" s="0" t="n">
        <v>105.941</v>
      </c>
      <c r="D29" s="0" t="n">
        <v>-56.802</v>
      </c>
      <c r="E29" s="0" t="n">
        <v>96.1637</v>
      </c>
      <c r="F29" s="0" t="n">
        <v>3.80561</v>
      </c>
      <c r="G29" s="0" t="n">
        <v>29.9564</v>
      </c>
      <c r="H29" s="0" t="n">
        <v>-0.00328363</v>
      </c>
      <c r="I29" s="0" t="n">
        <v>1</v>
      </c>
    </row>
    <row r="30" customFormat="false" ht="12.8" hidden="false" customHeight="false" outlineLevel="0" collapsed="false">
      <c r="A30" s="0" t="n">
        <v>29</v>
      </c>
      <c r="B30" s="0" t="n">
        <v>-43.4917</v>
      </c>
      <c r="C30" s="0" t="n">
        <v>105.941</v>
      </c>
      <c r="D30" s="0" t="n">
        <v>-58.3093</v>
      </c>
      <c r="E30" s="0" t="n">
        <v>94.9746</v>
      </c>
      <c r="F30" s="0" t="n">
        <v>3.8099</v>
      </c>
      <c r="G30" s="0" t="n">
        <v>31.2122</v>
      </c>
      <c r="H30" s="0" t="n">
        <v>-0.00152988</v>
      </c>
      <c r="I30" s="0" t="n">
        <v>1</v>
      </c>
    </row>
    <row r="31" customFormat="false" ht="12.8" hidden="false" customHeight="false" outlineLevel="0" collapsed="false">
      <c r="A31" s="0" t="n">
        <v>30</v>
      </c>
      <c r="B31" s="0" t="n">
        <v>-43.4917</v>
      </c>
      <c r="C31" s="0" t="n">
        <v>105.941</v>
      </c>
      <c r="D31" s="0" t="n">
        <v>-59.6474</v>
      </c>
      <c r="E31" s="0" t="n">
        <v>93.9137</v>
      </c>
      <c r="F31" s="0" t="n">
        <v>3.81241</v>
      </c>
      <c r="G31" s="0" t="n">
        <v>32.2741</v>
      </c>
      <c r="H31" s="0" t="n">
        <v>-0.00152988</v>
      </c>
      <c r="I31" s="0" t="n">
        <v>1</v>
      </c>
    </row>
    <row r="32" customFormat="false" ht="12.8" hidden="false" customHeight="false" outlineLevel="0" collapsed="false">
      <c r="A32" s="0" t="n">
        <v>31</v>
      </c>
      <c r="B32" s="0" t="n">
        <v>-61.09</v>
      </c>
      <c r="C32" s="0" t="n">
        <v>92.885</v>
      </c>
      <c r="D32" s="0" t="n">
        <v>-61.4975</v>
      </c>
      <c r="E32" s="0" t="n">
        <v>92.441</v>
      </c>
      <c r="F32" s="0" t="n">
        <v>3.8146</v>
      </c>
      <c r="G32" s="0" t="n">
        <v>33.6695</v>
      </c>
      <c r="H32" s="0" t="n">
        <v>-0.00122773</v>
      </c>
      <c r="I32" s="0" t="n">
        <v>1</v>
      </c>
    </row>
    <row r="33" customFormat="false" ht="12.8" hidden="false" customHeight="false" outlineLevel="0" collapsed="false">
      <c r="A33" s="0" t="n">
        <v>32</v>
      </c>
      <c r="B33" s="0" t="n">
        <v>-61.09</v>
      </c>
      <c r="C33" s="0" t="n">
        <v>92.885</v>
      </c>
      <c r="D33" s="0" t="n">
        <v>-62.9342</v>
      </c>
      <c r="E33" s="0" t="n">
        <v>91.2938</v>
      </c>
      <c r="F33" s="0" t="n">
        <v>3.81582</v>
      </c>
      <c r="G33" s="0" t="n">
        <v>34.701</v>
      </c>
      <c r="H33" s="0" t="n">
        <v>-0.00122773</v>
      </c>
      <c r="I33" s="0" t="n">
        <v>1</v>
      </c>
    </row>
    <row r="34" customFormat="false" ht="12.8" hidden="false" customHeight="false" outlineLevel="0" collapsed="false">
      <c r="A34" s="0" t="n">
        <v>33</v>
      </c>
      <c r="B34" s="0" t="n">
        <v>-61.09</v>
      </c>
      <c r="C34" s="0" t="n">
        <v>92.885</v>
      </c>
      <c r="D34" s="0" t="n">
        <v>-64.662</v>
      </c>
      <c r="E34" s="0" t="n">
        <v>89.9088</v>
      </c>
      <c r="F34" s="0" t="n">
        <v>3.8178</v>
      </c>
      <c r="G34" s="0" t="n">
        <v>35.8881</v>
      </c>
      <c r="H34" s="0" t="n">
        <v>-0.00561167</v>
      </c>
      <c r="I34" s="0" t="n">
        <v>1</v>
      </c>
    </row>
    <row r="35" customFormat="false" ht="12.8" hidden="false" customHeight="false" outlineLevel="0" collapsed="false">
      <c r="A35" s="0" t="n">
        <v>34</v>
      </c>
      <c r="B35" s="0" t="n">
        <v>-61.09</v>
      </c>
      <c r="C35" s="0" t="n">
        <v>92.885</v>
      </c>
      <c r="D35" s="0" t="n">
        <v>-66.1852</v>
      </c>
      <c r="E35" s="0" t="n">
        <v>88.6806</v>
      </c>
      <c r="F35" s="0" t="n">
        <v>3.82041</v>
      </c>
      <c r="G35" s="0" t="n">
        <v>36.892</v>
      </c>
      <c r="H35" s="0" t="n">
        <v>-0.00561167</v>
      </c>
      <c r="I35" s="0" t="n">
        <v>1</v>
      </c>
    </row>
    <row r="36" customFormat="false" ht="12.8" hidden="false" customHeight="false" outlineLevel="0" collapsed="false">
      <c r="A36" s="0" t="n">
        <v>35</v>
      </c>
      <c r="B36" s="0" t="n">
        <v>-61.09</v>
      </c>
      <c r="C36" s="0" t="n">
        <v>92.885</v>
      </c>
      <c r="D36" s="0" t="n">
        <v>-68.0093</v>
      </c>
      <c r="E36" s="0" t="n">
        <v>87.1985</v>
      </c>
      <c r="F36" s="0" t="n">
        <v>3.82456</v>
      </c>
      <c r="G36" s="0" t="n">
        <v>38.0475</v>
      </c>
      <c r="H36" s="0" t="n">
        <v>-0.007751</v>
      </c>
      <c r="I36" s="0" t="n">
        <v>1</v>
      </c>
    </row>
    <row r="37" customFormat="false" ht="12.8" hidden="false" customHeight="false" outlineLevel="0" collapsed="false">
      <c r="A37" s="0" t="n">
        <v>36</v>
      </c>
      <c r="B37" s="0" t="n">
        <v>-61.09</v>
      </c>
      <c r="C37" s="0" t="n">
        <v>92.885</v>
      </c>
      <c r="D37" s="0" t="n">
        <v>-69.6112</v>
      </c>
      <c r="E37" s="0" t="n">
        <v>85.8848</v>
      </c>
      <c r="F37" s="0" t="n">
        <v>3.82903</v>
      </c>
      <c r="G37" s="0" t="n">
        <v>39.0246</v>
      </c>
      <c r="H37" s="0" t="n">
        <v>-0.007751</v>
      </c>
      <c r="I37" s="0" t="n">
        <v>1</v>
      </c>
    </row>
    <row r="38" customFormat="false" ht="12.8" hidden="false" customHeight="false" outlineLevel="0" collapsed="false">
      <c r="A38" s="0" t="n">
        <v>37</v>
      </c>
      <c r="B38" s="0" t="n">
        <v>-61.09</v>
      </c>
      <c r="C38" s="0" t="n">
        <v>92.885</v>
      </c>
      <c r="D38" s="0" t="n">
        <v>-71.5224</v>
      </c>
      <c r="E38" s="0" t="n">
        <v>84.3002</v>
      </c>
      <c r="F38" s="0" t="n">
        <v>3.83513</v>
      </c>
      <c r="G38" s="0" t="n">
        <v>40.1493</v>
      </c>
      <c r="H38" s="0" t="n">
        <v>-0.00824656</v>
      </c>
      <c r="I38" s="0" t="n">
        <v>1</v>
      </c>
    </row>
    <row r="39" customFormat="false" ht="12.8" hidden="false" customHeight="false" outlineLevel="0" collapsed="false">
      <c r="A39" s="0" t="n">
        <v>38</v>
      </c>
      <c r="B39" s="0" t="n">
        <v>-61.09</v>
      </c>
      <c r="C39" s="0" t="n">
        <v>92.885</v>
      </c>
      <c r="D39" s="0" t="n">
        <v>-73.1951</v>
      </c>
      <c r="E39" s="0" t="n">
        <v>82.8966</v>
      </c>
      <c r="F39" s="0" t="n">
        <v>3.8409</v>
      </c>
      <c r="G39" s="0" t="n">
        <v>41.1003</v>
      </c>
      <c r="H39" s="0" t="n">
        <v>-0.00824656</v>
      </c>
      <c r="I39" s="0" t="n">
        <v>1</v>
      </c>
    </row>
    <row r="40" customFormat="false" ht="12.8" hidden="false" customHeight="false" outlineLevel="0" collapsed="false">
      <c r="A40" s="0" t="n">
        <v>39</v>
      </c>
      <c r="B40" s="0" t="n">
        <v>-61.09</v>
      </c>
      <c r="C40" s="0" t="n">
        <v>92.885</v>
      </c>
      <c r="D40" s="0" t="n">
        <v>-75.4727</v>
      </c>
      <c r="E40" s="0" t="n">
        <v>80.9592</v>
      </c>
      <c r="F40" s="0" t="n">
        <v>3.84903</v>
      </c>
      <c r="G40" s="0" t="n">
        <v>42.3501</v>
      </c>
      <c r="H40" s="0" t="n">
        <v>-0.00741549</v>
      </c>
      <c r="I40" s="0" t="n">
        <v>1</v>
      </c>
    </row>
    <row r="41" customFormat="false" ht="12.8" hidden="false" customHeight="false" outlineLevel="0" collapsed="false">
      <c r="A41" s="0" t="n">
        <v>40</v>
      </c>
      <c r="B41" s="0" t="n">
        <v>-61.09</v>
      </c>
      <c r="C41" s="0" t="n">
        <v>92.885</v>
      </c>
      <c r="D41" s="0" t="n">
        <v>-77.2149</v>
      </c>
      <c r="E41" s="0" t="n">
        <v>79.4563</v>
      </c>
      <c r="F41" s="0" t="n">
        <v>3.85524</v>
      </c>
      <c r="G41" s="0" t="n">
        <v>43.274</v>
      </c>
      <c r="H41" s="0" t="n">
        <v>-0.00741549</v>
      </c>
      <c r="I41" s="0" t="n">
        <v>1</v>
      </c>
    </row>
    <row r="42" customFormat="false" ht="12.8" hidden="false" customHeight="false" outlineLevel="0" collapsed="false">
      <c r="A42" s="0" t="n">
        <v>41</v>
      </c>
      <c r="B42" s="0" t="n">
        <v>-78.2917</v>
      </c>
      <c r="C42" s="0" t="n">
        <v>78.731</v>
      </c>
      <c r="D42" s="0" t="n">
        <v>-79.283</v>
      </c>
      <c r="E42" s="0" t="n">
        <v>77.6492</v>
      </c>
      <c r="F42" s="0" t="n">
        <v>3.86234</v>
      </c>
      <c r="G42" s="0" t="n">
        <v>44.3374</v>
      </c>
      <c r="H42" s="0" t="n">
        <v>-0.00599468</v>
      </c>
      <c r="I42" s="0" t="n">
        <v>1</v>
      </c>
    </row>
    <row r="43" customFormat="false" ht="12.8" hidden="false" customHeight="false" outlineLevel="0" collapsed="false">
      <c r="A43" s="0" t="n">
        <v>42</v>
      </c>
      <c r="B43" s="0" t="n">
        <v>-78.2917</v>
      </c>
      <c r="C43" s="0" t="n">
        <v>78.731</v>
      </c>
      <c r="D43" s="0" t="n">
        <v>-81.3885</v>
      </c>
      <c r="E43" s="0" t="n">
        <v>75.7846</v>
      </c>
      <c r="F43" s="0" t="n">
        <v>3.86912</v>
      </c>
      <c r="G43" s="0" t="n">
        <v>45.3855</v>
      </c>
      <c r="H43" s="0" t="n">
        <v>-0.00554848</v>
      </c>
      <c r="I43" s="0" t="n">
        <v>1</v>
      </c>
    </row>
    <row r="44" customFormat="false" ht="12.8" hidden="false" customHeight="false" outlineLevel="0" collapsed="false">
      <c r="A44" s="0" t="n">
        <v>43</v>
      </c>
      <c r="B44" s="0" t="n">
        <v>-78.2917</v>
      </c>
      <c r="C44" s="0" t="n">
        <v>78.731</v>
      </c>
      <c r="D44" s="0" t="n">
        <v>-83.8396</v>
      </c>
      <c r="E44" s="0" t="n">
        <v>73.5842</v>
      </c>
      <c r="F44" s="0" t="n">
        <v>3.87647</v>
      </c>
      <c r="G44" s="0" t="n">
        <v>46.5647</v>
      </c>
      <c r="H44" s="0" t="n">
        <v>-0.00531788</v>
      </c>
      <c r="I44" s="0" t="n">
        <v>1</v>
      </c>
    </row>
    <row r="45" customFormat="false" ht="12.8" hidden="false" customHeight="false" outlineLevel="0" collapsed="false">
      <c r="A45" s="0" t="n">
        <v>44</v>
      </c>
      <c r="B45" s="0" t="n">
        <v>-78.2917</v>
      </c>
      <c r="C45" s="0" t="n">
        <v>78.731</v>
      </c>
      <c r="D45" s="0" t="n">
        <v>-86.337</v>
      </c>
      <c r="E45" s="0" t="n">
        <v>71.3105</v>
      </c>
      <c r="F45" s="0" t="n">
        <v>3.88351</v>
      </c>
      <c r="G45" s="0" t="n">
        <v>47.7245</v>
      </c>
      <c r="H45" s="0" t="n">
        <v>-0.00533537</v>
      </c>
      <c r="I45" s="0" t="n">
        <v>1</v>
      </c>
    </row>
    <row r="46" customFormat="false" ht="12.8" hidden="false" customHeight="false" outlineLevel="0" collapsed="false">
      <c r="A46" s="0" t="n">
        <v>45</v>
      </c>
      <c r="B46" s="0" t="n">
        <v>-78.2917</v>
      </c>
      <c r="C46" s="0" t="n">
        <v>78.731</v>
      </c>
      <c r="D46" s="0" t="n">
        <v>-88.8791</v>
      </c>
      <c r="E46" s="0" t="n">
        <v>68.964</v>
      </c>
      <c r="F46" s="0" t="n">
        <v>3.89041</v>
      </c>
      <c r="G46" s="0" t="n">
        <v>48.8652</v>
      </c>
      <c r="H46" s="0" t="n">
        <v>-0.00562624</v>
      </c>
      <c r="I46" s="0" t="n">
        <v>1</v>
      </c>
    </row>
    <row r="47" customFormat="false" ht="12.8" hidden="false" customHeight="false" outlineLevel="0" collapsed="false">
      <c r="A47" s="0" t="n">
        <v>46</v>
      </c>
      <c r="B47" s="0" t="n">
        <v>-78.2917</v>
      </c>
      <c r="C47" s="0" t="n">
        <v>78.731</v>
      </c>
      <c r="D47" s="0" t="n">
        <v>-91.4639</v>
      </c>
      <c r="E47" s="0" t="n">
        <v>66.5447</v>
      </c>
      <c r="F47" s="0" t="n">
        <v>3.89744</v>
      </c>
      <c r="G47" s="0" t="n">
        <v>49.987</v>
      </c>
      <c r="H47" s="0" t="n">
        <v>-0.00613861</v>
      </c>
      <c r="I47" s="0" t="n">
        <v>1</v>
      </c>
    </row>
    <row r="48" customFormat="false" ht="12.8" hidden="false" customHeight="false" outlineLevel="0" collapsed="false">
      <c r="A48" s="0" t="n">
        <v>47</v>
      </c>
      <c r="B48" s="0" t="n">
        <v>-93.05</v>
      </c>
      <c r="C48" s="0" t="n">
        <v>65.341</v>
      </c>
      <c r="D48" s="0" t="n">
        <v>-94.0888</v>
      </c>
      <c r="E48" s="0" t="n">
        <v>64.0521</v>
      </c>
      <c r="F48" s="0" t="n">
        <v>3.90489</v>
      </c>
      <c r="G48" s="0" t="n">
        <v>51.0902</v>
      </c>
      <c r="H48" s="0" t="n">
        <v>-0.00677993</v>
      </c>
      <c r="I48" s="0" t="n">
        <v>1</v>
      </c>
    </row>
    <row r="49" customFormat="false" ht="12.8" hidden="false" customHeight="false" outlineLevel="0" collapsed="false">
      <c r="A49" s="0" t="n">
        <v>48</v>
      </c>
      <c r="B49" s="0" t="n">
        <v>-93.05</v>
      </c>
      <c r="C49" s="0" t="n">
        <v>65.341</v>
      </c>
      <c r="D49" s="0" t="n">
        <v>-96.7506</v>
      </c>
      <c r="E49" s="0" t="n">
        <v>61.4849</v>
      </c>
      <c r="F49" s="0" t="n">
        <v>3.91298</v>
      </c>
      <c r="G49" s="0" t="n">
        <v>52.1751</v>
      </c>
      <c r="H49" s="0" t="n">
        <v>-0.00740318</v>
      </c>
      <c r="I49" s="0" t="n">
        <v>1</v>
      </c>
    </row>
    <row r="50" customFormat="false" ht="12.8" hidden="false" customHeight="false" outlineLevel="0" collapsed="false">
      <c r="A50" s="0" t="n">
        <v>49</v>
      </c>
      <c r="B50" s="0" t="n">
        <v>-93.05</v>
      </c>
      <c r="C50" s="0" t="n">
        <v>65.341</v>
      </c>
      <c r="D50" s="0" t="n">
        <v>-99.107</v>
      </c>
      <c r="E50" s="0" t="n">
        <v>59.1761</v>
      </c>
      <c r="F50" s="0" t="n">
        <v>3.92072</v>
      </c>
      <c r="G50" s="0" t="n">
        <v>53.1097</v>
      </c>
      <c r="H50" s="0" t="n">
        <v>-0.00794976</v>
      </c>
      <c r="I50" s="0" t="n">
        <v>1</v>
      </c>
    </row>
    <row r="51" customFormat="false" ht="12.8" hidden="false" customHeight="false" outlineLevel="0" collapsed="false">
      <c r="A51" s="0" t="n">
        <v>50</v>
      </c>
      <c r="B51" s="0" t="n">
        <v>-93.05</v>
      </c>
      <c r="C51" s="0" t="n">
        <v>65.341</v>
      </c>
      <c r="D51" s="0" t="n">
        <v>-101.486</v>
      </c>
      <c r="E51" s="0" t="n">
        <v>56.8076</v>
      </c>
      <c r="F51" s="0" t="n">
        <v>3.92913</v>
      </c>
      <c r="G51" s="0" t="n">
        <v>54.0308</v>
      </c>
      <c r="H51" s="0" t="n">
        <v>-0.00831081</v>
      </c>
      <c r="I51" s="0" t="n">
        <v>1</v>
      </c>
    </row>
    <row r="52" customFormat="false" ht="12.8" hidden="false" customHeight="false" outlineLevel="0" collapsed="false">
      <c r="A52" s="0" t="n">
        <v>51</v>
      </c>
      <c r="B52" s="0" t="n">
        <v>-93.05</v>
      </c>
      <c r="C52" s="0" t="n">
        <v>65.341</v>
      </c>
      <c r="D52" s="0" t="n">
        <v>-103.884</v>
      </c>
      <c r="E52" s="0" t="n">
        <v>54.3779</v>
      </c>
      <c r="F52" s="0" t="n">
        <v>3.93817</v>
      </c>
      <c r="G52" s="0" t="n">
        <v>54.9385</v>
      </c>
      <c r="H52" s="0" t="n">
        <v>-0.00831081</v>
      </c>
      <c r="I52" s="0" t="n">
        <v>1</v>
      </c>
    </row>
    <row r="53" customFormat="false" ht="12.8" hidden="false" customHeight="false" outlineLevel="0" collapsed="false">
      <c r="A53" s="0" t="n">
        <v>52</v>
      </c>
      <c r="B53" s="0" t="n">
        <v>-93.05</v>
      </c>
      <c r="C53" s="0" t="n">
        <v>65.341</v>
      </c>
      <c r="D53" s="0" t="n">
        <v>-106.646</v>
      </c>
      <c r="E53" s="0" t="n">
        <v>51.5248</v>
      </c>
      <c r="F53" s="0" t="n">
        <v>3.94923</v>
      </c>
      <c r="G53" s="0" t="n">
        <v>55.9597</v>
      </c>
      <c r="H53" s="0" t="n">
        <v>-0.00862172</v>
      </c>
      <c r="I53" s="0" t="n">
        <v>1</v>
      </c>
    </row>
    <row r="54" customFormat="false" ht="12.8" hidden="false" customHeight="false" outlineLevel="0" collapsed="false">
      <c r="A54" s="0" t="n">
        <v>53</v>
      </c>
      <c r="B54" s="0" t="n">
        <v>-107.772</v>
      </c>
      <c r="C54" s="0" t="n">
        <v>50.5794</v>
      </c>
      <c r="D54" s="0" t="n">
        <v>-109.077</v>
      </c>
      <c r="E54" s="0" t="n">
        <v>48.9601</v>
      </c>
      <c r="F54" s="0" t="n">
        <v>3.95942</v>
      </c>
      <c r="G54" s="0" t="n">
        <v>56.8395</v>
      </c>
      <c r="H54" s="0" t="n">
        <v>-0.0085662</v>
      </c>
      <c r="I54" s="0" t="n">
        <v>1</v>
      </c>
    </row>
    <row r="55" customFormat="false" ht="12.8" hidden="false" customHeight="false" outlineLevel="0" collapsed="false">
      <c r="A55" s="0" t="n">
        <v>54</v>
      </c>
      <c r="B55" s="0" t="n">
        <v>-107.772</v>
      </c>
      <c r="C55" s="0" t="n">
        <v>50.5794</v>
      </c>
      <c r="D55" s="0" t="n">
        <v>-111.519</v>
      </c>
      <c r="E55" s="0" t="n">
        <v>46.3309</v>
      </c>
      <c r="F55" s="0" t="n">
        <v>3.96998</v>
      </c>
      <c r="G55" s="0" t="n">
        <v>57.7064</v>
      </c>
      <c r="H55" s="0" t="n">
        <v>-0.00907498</v>
      </c>
      <c r="I55" s="0" t="n">
        <v>1</v>
      </c>
    </row>
    <row r="56" customFormat="false" ht="12.8" hidden="false" customHeight="false" outlineLevel="0" collapsed="false">
      <c r="A56" s="0" t="n">
        <v>55</v>
      </c>
      <c r="B56" s="0" t="n">
        <v>-107.772</v>
      </c>
      <c r="C56" s="0" t="n">
        <v>50.5794</v>
      </c>
      <c r="D56" s="0" t="n">
        <v>-113.969</v>
      </c>
      <c r="E56" s="0" t="n">
        <v>43.6362</v>
      </c>
      <c r="F56" s="0" t="n">
        <v>3.98099</v>
      </c>
      <c r="G56" s="0" t="n">
        <v>58.5608</v>
      </c>
      <c r="H56" s="0" t="n">
        <v>-0.00858934</v>
      </c>
      <c r="I56" s="0" t="n">
        <v>1</v>
      </c>
    </row>
    <row r="57" customFormat="false" ht="12.8" hidden="false" customHeight="false" outlineLevel="0" collapsed="false">
      <c r="A57" s="0" t="n">
        <v>56</v>
      </c>
      <c r="B57" s="0" t="n">
        <v>-107.772</v>
      </c>
      <c r="C57" s="0" t="n">
        <v>50.5794</v>
      </c>
      <c r="D57" s="0" t="n">
        <v>-116.425</v>
      </c>
      <c r="E57" s="0" t="n">
        <v>40.8753</v>
      </c>
      <c r="F57" s="0" t="n">
        <v>3.99223</v>
      </c>
      <c r="G57" s="0" t="n">
        <v>59.4028</v>
      </c>
      <c r="H57" s="0" t="n">
        <v>-0.00799595</v>
      </c>
      <c r="I57" s="0" t="n">
        <v>1</v>
      </c>
    </row>
    <row r="58" customFormat="false" ht="12.8" hidden="false" customHeight="false" outlineLevel="0" collapsed="false">
      <c r="A58" s="0" t="n">
        <v>57</v>
      </c>
      <c r="B58" s="0" t="n">
        <v>-107.772</v>
      </c>
      <c r="C58" s="0" t="n">
        <v>50.5794</v>
      </c>
      <c r="D58" s="0" t="n">
        <v>-118.885</v>
      </c>
      <c r="E58" s="0" t="n">
        <v>38.0483</v>
      </c>
      <c r="F58" s="0" t="n">
        <v>4.00342</v>
      </c>
      <c r="G58" s="0" t="n">
        <v>60.2327</v>
      </c>
      <c r="H58" s="0" t="n">
        <v>-0.00739024</v>
      </c>
      <c r="I58" s="0" t="n">
        <v>1</v>
      </c>
    </row>
    <row r="59" customFormat="false" ht="12.8" hidden="false" customHeight="false" outlineLevel="0" collapsed="false">
      <c r="A59" s="0" t="n">
        <v>58</v>
      </c>
      <c r="B59" s="0" t="n">
        <v>-107.772</v>
      </c>
      <c r="C59" s="0" t="n">
        <v>50.5794</v>
      </c>
      <c r="D59" s="0" t="n">
        <v>-121.348</v>
      </c>
      <c r="E59" s="0" t="n">
        <v>35.1557</v>
      </c>
      <c r="F59" s="0" t="n">
        <v>4.01436</v>
      </c>
      <c r="G59" s="0" t="n">
        <v>61.0507</v>
      </c>
      <c r="H59" s="0" t="n">
        <v>-0.00689513</v>
      </c>
      <c r="I59" s="0" t="n">
        <v>1</v>
      </c>
    </row>
    <row r="60" customFormat="false" ht="12.8" hidden="false" customHeight="false" outlineLevel="0" collapsed="false">
      <c r="A60" s="0" t="n">
        <v>59</v>
      </c>
      <c r="B60" s="0" t="n">
        <v>-123.392</v>
      </c>
      <c r="C60" s="0" t="n">
        <v>33.371</v>
      </c>
      <c r="D60" s="0" t="n">
        <v>-123.813</v>
      </c>
      <c r="E60" s="0" t="n">
        <v>32.1983</v>
      </c>
      <c r="F60" s="0" t="n">
        <v>4.02493</v>
      </c>
      <c r="G60" s="0" t="n">
        <v>61.8568</v>
      </c>
      <c r="H60" s="0" t="n">
        <v>-0.0066115</v>
      </c>
      <c r="I60" s="0" t="n">
        <v>1</v>
      </c>
    </row>
    <row r="61" customFormat="false" ht="12.8" hidden="false" customHeight="false" outlineLevel="0" collapsed="false">
      <c r="A61" s="0" t="n">
        <v>60</v>
      </c>
      <c r="B61" s="0" t="n">
        <v>-123.392</v>
      </c>
      <c r="C61" s="0" t="n">
        <v>33.371</v>
      </c>
      <c r="D61" s="0" t="n">
        <v>-125.926</v>
      </c>
      <c r="E61" s="0" t="n">
        <v>29.6126</v>
      </c>
      <c r="F61" s="0" t="n">
        <v>4.0337</v>
      </c>
      <c r="G61" s="0" t="n">
        <v>62.5385</v>
      </c>
      <c r="H61" s="0" t="n">
        <v>-0.0066115</v>
      </c>
      <c r="I61" s="0" t="n">
        <v>1</v>
      </c>
    </row>
    <row r="62" customFormat="false" ht="12.8" hidden="false" customHeight="false" outlineLevel="0" collapsed="false">
      <c r="A62" s="0" t="n">
        <v>61</v>
      </c>
      <c r="B62" s="0" t="n">
        <v>-123.392</v>
      </c>
      <c r="C62" s="0" t="n">
        <v>33.371</v>
      </c>
      <c r="D62" s="0" t="n">
        <v>-128.392</v>
      </c>
      <c r="E62" s="0" t="n">
        <v>26.5367</v>
      </c>
      <c r="F62" s="0" t="n">
        <v>4.04409</v>
      </c>
      <c r="G62" s="0" t="n">
        <v>63.3228</v>
      </c>
      <c r="H62" s="0" t="n">
        <v>-0.00805717</v>
      </c>
      <c r="I62" s="0" t="n">
        <v>1</v>
      </c>
    </row>
    <row r="63" customFormat="false" ht="12.8" hidden="false" customHeight="false" outlineLevel="0" collapsed="false">
      <c r="A63" s="0" t="n">
        <v>62</v>
      </c>
      <c r="B63" s="0" t="n">
        <v>-123.392</v>
      </c>
      <c r="C63" s="0" t="n">
        <v>33.371</v>
      </c>
      <c r="D63" s="0" t="n">
        <v>-130.855</v>
      </c>
      <c r="E63" s="0" t="n">
        <v>23.3965</v>
      </c>
      <c r="F63" s="0" t="n">
        <v>4.05491</v>
      </c>
      <c r="G63" s="0" t="n">
        <v>64.0958</v>
      </c>
      <c r="H63" s="0" t="n">
        <v>-0.00821779</v>
      </c>
      <c r="I63" s="0" t="n">
        <v>1</v>
      </c>
    </row>
    <row r="64" customFormat="false" ht="12.8" hidden="false" customHeight="false" outlineLevel="0" collapsed="false">
      <c r="A64" s="0" t="n">
        <v>63</v>
      </c>
      <c r="B64" s="0" t="n">
        <v>-123.392</v>
      </c>
      <c r="C64" s="0" t="n">
        <v>33.371</v>
      </c>
      <c r="D64" s="0" t="n">
        <v>-132.962</v>
      </c>
      <c r="E64" s="0" t="n">
        <v>20.6533</v>
      </c>
      <c r="F64" s="0" t="n">
        <v>4.0645</v>
      </c>
      <c r="G64" s="0" t="n">
        <v>64.7494</v>
      </c>
      <c r="H64" s="0" t="n">
        <v>-0.00843715</v>
      </c>
      <c r="I64" s="0" t="n">
        <v>0.992303</v>
      </c>
    </row>
    <row r="65" customFormat="false" ht="12.8" hidden="false" customHeight="false" outlineLevel="0" collapsed="false">
      <c r="A65" s="0" t="n">
        <v>64</v>
      </c>
      <c r="B65" s="0" t="n">
        <v>-134.97</v>
      </c>
      <c r="C65" s="0" t="n">
        <v>18.404</v>
      </c>
      <c r="D65" s="0" t="n">
        <v>-135.412</v>
      </c>
      <c r="E65" s="0" t="n">
        <v>17.3925</v>
      </c>
      <c r="F65" s="0" t="n">
        <v>4.07609</v>
      </c>
      <c r="G65" s="0" t="n">
        <v>65.4897</v>
      </c>
      <c r="H65" s="0" t="n">
        <v>-0.00870783</v>
      </c>
      <c r="I65" s="0" t="n">
        <v>0.816753</v>
      </c>
    </row>
    <row r="66" customFormat="false" ht="12.8" hidden="false" customHeight="false" outlineLevel="0" collapsed="false">
      <c r="A66" s="0" t="n">
        <v>65</v>
      </c>
      <c r="B66" s="0" t="n">
        <v>-134.97</v>
      </c>
      <c r="C66" s="0" t="n">
        <v>18.404</v>
      </c>
      <c r="D66" s="0" t="n">
        <v>-137.846</v>
      </c>
      <c r="E66" s="0" t="n">
        <v>14.074</v>
      </c>
      <c r="F66" s="0" t="n">
        <v>4.08809</v>
      </c>
      <c r="G66" s="0" t="n">
        <v>65.9422</v>
      </c>
      <c r="H66" s="0" t="n">
        <v>-0.00878196</v>
      </c>
      <c r="I66" s="0" t="n">
        <v>0.616753</v>
      </c>
    </row>
    <row r="67" customFormat="false" ht="12.8" hidden="false" customHeight="false" outlineLevel="0" collapsed="false">
      <c r="A67" s="0" t="n">
        <v>66</v>
      </c>
      <c r="B67" s="0" t="n">
        <v>-134.97</v>
      </c>
      <c r="C67" s="0" t="n">
        <v>18.404</v>
      </c>
      <c r="D67" s="0" t="n">
        <v>-140.249</v>
      </c>
      <c r="E67" s="0" t="n">
        <v>10.7135</v>
      </c>
      <c r="F67" s="0" t="n">
        <v>4.10039</v>
      </c>
      <c r="G67" s="0" t="n">
        <v>66.0528</v>
      </c>
      <c r="H67" s="0" t="n">
        <v>-0.00941085</v>
      </c>
      <c r="I67" s="0" t="n">
        <v>0.504881</v>
      </c>
    </row>
    <row r="68" customFormat="false" ht="12.8" hidden="false" customHeight="false" outlineLevel="0" collapsed="false">
      <c r="A68" s="0" t="n">
        <v>67</v>
      </c>
      <c r="B68" s="0" t="n">
        <v>-134.97</v>
      </c>
      <c r="C68" s="0" t="n">
        <v>18.404</v>
      </c>
      <c r="D68" s="0" t="n">
        <v>-142.611</v>
      </c>
      <c r="E68" s="0" t="n">
        <v>7.32388</v>
      </c>
      <c r="F68" s="0" t="n">
        <v>4.11309</v>
      </c>
      <c r="G68" s="0" t="n">
        <v>65.964</v>
      </c>
      <c r="H68" s="0" t="n">
        <v>-0.0102293</v>
      </c>
      <c r="I68" s="0" t="n">
        <v>0.468313</v>
      </c>
    </row>
    <row r="69" customFormat="false" ht="12.8" hidden="false" customHeight="false" outlineLevel="0" collapsed="false">
      <c r="A69" s="0" t="n">
        <v>68</v>
      </c>
      <c r="B69" s="0" t="n">
        <v>-145.117</v>
      </c>
      <c r="C69" s="0" t="n">
        <v>4.33938</v>
      </c>
      <c r="D69" s="0" t="n">
        <v>-144.923</v>
      </c>
      <c r="E69" s="0" t="n">
        <v>3.9108</v>
      </c>
      <c r="F69" s="0" t="n">
        <v>4.1264</v>
      </c>
      <c r="G69" s="0" t="n">
        <v>65.8073</v>
      </c>
      <c r="H69" s="0" t="n">
        <v>-0.0112269</v>
      </c>
      <c r="I69" s="0" t="n">
        <v>0.467972</v>
      </c>
    </row>
    <row r="70" customFormat="false" ht="12.8" hidden="false" customHeight="false" outlineLevel="0" collapsed="false">
      <c r="A70" s="0" t="n">
        <v>69</v>
      </c>
      <c r="B70" s="0" t="n">
        <v>-145.117</v>
      </c>
      <c r="C70" s="0" t="n">
        <v>4.33938</v>
      </c>
      <c r="D70" s="0" t="n">
        <v>-147.184</v>
      </c>
      <c r="E70" s="0" t="n">
        <v>0.474736</v>
      </c>
      <c r="F70" s="0" t="n">
        <v>4.14055</v>
      </c>
      <c r="G70" s="0" t="n">
        <v>65.6486</v>
      </c>
      <c r="H70" s="0" t="n">
        <v>-0.0123849</v>
      </c>
      <c r="I70" s="0" t="n">
        <v>0.452721</v>
      </c>
    </row>
    <row r="71" customFormat="false" ht="12.8" hidden="false" customHeight="false" outlineLevel="0" collapsed="false">
      <c r="A71" s="0" t="n">
        <v>70</v>
      </c>
      <c r="B71" s="0" t="n">
        <v>-145.117</v>
      </c>
      <c r="C71" s="0" t="n">
        <v>4.33938</v>
      </c>
      <c r="D71" s="0" t="n">
        <v>-149.388</v>
      </c>
      <c r="E71" s="0" t="n">
        <v>-2.98503</v>
      </c>
      <c r="F71" s="0" t="n">
        <v>4.15577</v>
      </c>
      <c r="G71" s="0" t="n">
        <v>65.4675</v>
      </c>
      <c r="H71" s="0" t="n">
        <v>-0.0135387</v>
      </c>
      <c r="I71" s="0" t="n">
        <v>0.447107</v>
      </c>
    </row>
    <row r="72" customFormat="false" ht="12.8" hidden="false" customHeight="false" outlineLevel="0" collapsed="false">
      <c r="A72" s="0" t="n">
        <v>71</v>
      </c>
      <c r="B72" s="0" t="n">
        <v>-145.117</v>
      </c>
      <c r="C72" s="0" t="n">
        <v>4.33938</v>
      </c>
      <c r="D72" s="0" t="n">
        <v>-151.832</v>
      </c>
      <c r="E72" s="0" t="n">
        <v>-6.96901</v>
      </c>
      <c r="F72" s="0" t="n">
        <v>4.1747</v>
      </c>
      <c r="G72" s="0" t="n">
        <v>65.2514</v>
      </c>
      <c r="H72" s="0" t="n">
        <v>-0.0146816</v>
      </c>
      <c r="I72" s="0" t="n">
        <v>0.443533</v>
      </c>
    </row>
    <row r="73" customFormat="false" ht="12.8" hidden="false" customHeight="false" outlineLevel="0" collapsed="false">
      <c r="A73" s="0" t="n">
        <v>72</v>
      </c>
      <c r="B73" s="0" t="n">
        <v>-145.117</v>
      </c>
      <c r="C73" s="0" t="n">
        <v>4.33938</v>
      </c>
      <c r="D73" s="0" t="n">
        <v>-153.608</v>
      </c>
      <c r="E73" s="0" t="n">
        <v>-9.97906</v>
      </c>
      <c r="F73" s="0" t="n">
        <v>4.19004</v>
      </c>
      <c r="G73" s="0" t="n">
        <v>65.0862</v>
      </c>
      <c r="H73" s="0" t="n">
        <v>-0.0158715</v>
      </c>
      <c r="I73" s="0" t="n">
        <v>0.442368</v>
      </c>
    </row>
    <row r="74" customFormat="false" ht="12.8" hidden="false" customHeight="false" outlineLevel="0" collapsed="false">
      <c r="A74" s="0" t="n">
        <v>73</v>
      </c>
      <c r="B74" s="0" t="n">
        <v>-145.117</v>
      </c>
      <c r="C74" s="0" t="n">
        <v>4.33938</v>
      </c>
      <c r="D74" s="0" t="n">
        <v>-155.614</v>
      </c>
      <c r="E74" s="0" t="n">
        <v>-13.5161</v>
      </c>
      <c r="F74" s="0" t="n">
        <v>4.20932</v>
      </c>
      <c r="G74" s="0" t="n">
        <v>64.8934</v>
      </c>
      <c r="H74" s="0" t="n">
        <v>-0.0166333</v>
      </c>
      <c r="I74" s="0" t="n">
        <v>0.445699</v>
      </c>
    </row>
    <row r="75" customFormat="false" ht="12.8" hidden="false" customHeight="false" outlineLevel="0" collapsed="false">
      <c r="A75" s="0" t="n">
        <v>74</v>
      </c>
      <c r="B75" s="0" t="n">
        <v>-145.117</v>
      </c>
      <c r="C75" s="0" t="n">
        <v>4.33938</v>
      </c>
      <c r="D75" s="0" t="n">
        <v>-157.545</v>
      </c>
      <c r="E75" s="0" t="n">
        <v>-17.0817</v>
      </c>
      <c r="F75" s="0" t="n">
        <v>4.22998</v>
      </c>
      <c r="G75" s="0" t="n">
        <v>64.7082</v>
      </c>
      <c r="H75" s="0" t="n">
        <v>-0.0172942</v>
      </c>
      <c r="I75" s="0" t="n">
        <v>0.45953</v>
      </c>
    </row>
    <row r="76" customFormat="false" ht="12.8" hidden="false" customHeight="false" outlineLevel="0" collapsed="false">
      <c r="A76" s="0" t="n">
        <v>75</v>
      </c>
      <c r="B76" s="0" t="n">
        <v>-158.342</v>
      </c>
      <c r="C76" s="0" t="n">
        <v>-17.429</v>
      </c>
      <c r="D76" s="0" t="n">
        <v>-159.136</v>
      </c>
      <c r="E76" s="0" t="n">
        <v>-20.162</v>
      </c>
      <c r="F76" s="0" t="n">
        <v>4.24868</v>
      </c>
      <c r="G76" s="0" t="n">
        <v>64.5705</v>
      </c>
      <c r="H76" s="0" t="n">
        <v>-0.0177019</v>
      </c>
      <c r="I76" s="0" t="n">
        <v>0.485026</v>
      </c>
    </row>
    <row r="77" customFormat="false" ht="12.8" hidden="false" customHeight="false" outlineLevel="0" collapsed="false">
      <c r="A77" s="0" t="n">
        <v>76</v>
      </c>
      <c r="B77" s="0" t="n">
        <v>-158.342</v>
      </c>
      <c r="C77" s="0" t="n">
        <v>-17.429</v>
      </c>
      <c r="D77" s="0" t="n">
        <v>-160.915</v>
      </c>
      <c r="E77" s="0" t="n">
        <v>-23.7859</v>
      </c>
      <c r="F77" s="0" t="n">
        <v>4.27153</v>
      </c>
      <c r="G77" s="0" t="n">
        <v>64.4538</v>
      </c>
      <c r="H77" s="0" t="n">
        <v>-0.0176872</v>
      </c>
      <c r="I77" s="0" t="n">
        <v>0.285026</v>
      </c>
    </row>
    <row r="78" customFormat="false" ht="12.8" hidden="false" customHeight="false" outlineLevel="0" collapsed="false">
      <c r="A78" s="0" t="n">
        <v>77</v>
      </c>
      <c r="B78" s="0" t="n">
        <v>-158.342</v>
      </c>
      <c r="C78" s="0" t="n">
        <v>-17.429</v>
      </c>
      <c r="D78" s="0" t="n">
        <v>-162.367</v>
      </c>
      <c r="E78" s="0" t="n">
        <v>-26.9112</v>
      </c>
      <c r="F78" s="0" t="n">
        <v>4.29168</v>
      </c>
      <c r="G78" s="0" t="n">
        <v>64.0861</v>
      </c>
      <c r="H78" s="0" t="n">
        <v>-0.0176872</v>
      </c>
      <c r="I78" s="0" t="n">
        <v>0.285026</v>
      </c>
    </row>
    <row r="79" customFormat="false" ht="12.8" hidden="false" customHeight="false" outlineLevel="0" collapsed="false">
      <c r="A79" s="0" t="n">
        <v>78</v>
      </c>
      <c r="B79" s="0" t="n">
        <v>-164.316</v>
      </c>
      <c r="C79" s="0" t="n">
        <v>-30.1806</v>
      </c>
      <c r="D79" s="0" t="n">
        <v>-163.969</v>
      </c>
      <c r="E79" s="0" t="n">
        <v>-30.5627</v>
      </c>
      <c r="F79" s="0" t="n">
        <v>4.3153</v>
      </c>
      <c r="G79" s="0" t="n">
        <v>63.3971</v>
      </c>
      <c r="H79" s="0" t="n">
        <v>-0.0165828</v>
      </c>
      <c r="I79" s="0" t="n">
        <v>0.152871</v>
      </c>
    </row>
    <row r="80" customFormat="false" ht="12.8" hidden="false" customHeight="false" outlineLevel="0" collapsed="false">
      <c r="A80" s="0" t="n">
        <v>79</v>
      </c>
      <c r="B80" s="0" t="n">
        <v>-164.316</v>
      </c>
      <c r="C80" s="0" t="n">
        <v>-30.1806</v>
      </c>
      <c r="D80" s="0" t="n">
        <v>-165.47</v>
      </c>
      <c r="E80" s="0" t="n">
        <v>-34.2099</v>
      </c>
      <c r="F80" s="0" t="n">
        <v>4.3386</v>
      </c>
      <c r="G80" s="0" t="n">
        <v>62.734</v>
      </c>
      <c r="H80" s="0" t="n">
        <v>-0.0169037</v>
      </c>
      <c r="I80" s="0" t="n">
        <v>0.0116022</v>
      </c>
    </row>
    <row r="81" customFormat="false" ht="12.8" hidden="false" customHeight="false" outlineLevel="0" collapsed="false">
      <c r="A81" s="0" t="n">
        <v>80</v>
      </c>
      <c r="B81" s="0" t="n">
        <v>-164.316</v>
      </c>
      <c r="C81" s="0" t="n">
        <v>-30.1806</v>
      </c>
      <c r="D81" s="0" t="n">
        <v>-166.868</v>
      </c>
      <c r="E81" s="0" t="n">
        <v>-37.8454</v>
      </c>
      <c r="F81" s="0" t="n">
        <v>4.3616</v>
      </c>
      <c r="G81" s="0" t="n">
        <v>61.8611</v>
      </c>
      <c r="H81" s="0" t="n">
        <v>-0.0160695</v>
      </c>
      <c r="I81" s="0" t="n">
        <v>0</v>
      </c>
    </row>
    <row r="82" customFormat="false" ht="12.8" hidden="false" customHeight="false" outlineLevel="0" collapsed="false">
      <c r="A82" s="0" t="n">
        <v>81</v>
      </c>
      <c r="B82" s="0" t="n">
        <v>-164.316</v>
      </c>
      <c r="C82" s="0" t="n">
        <v>-30.1806</v>
      </c>
      <c r="D82" s="0" t="n">
        <v>-167.986</v>
      </c>
      <c r="E82" s="0" t="n">
        <v>-40.9438</v>
      </c>
      <c r="F82" s="0" t="n">
        <v>4.38084</v>
      </c>
      <c r="G82" s="0" t="n">
        <v>61.0722</v>
      </c>
      <c r="H82" s="0" t="n">
        <v>-0.0160695</v>
      </c>
      <c r="I82" s="0" t="n">
        <v>0</v>
      </c>
    </row>
    <row r="83" customFormat="false" ht="12.8" hidden="false" customHeight="false" outlineLevel="0" collapsed="false">
      <c r="A83" s="0" t="n">
        <v>82</v>
      </c>
      <c r="B83" s="0" t="n">
        <v>-169.337</v>
      </c>
      <c r="C83" s="0" t="n">
        <v>-42.8406</v>
      </c>
      <c r="D83" s="0" t="n">
        <v>-169.2</v>
      </c>
      <c r="E83" s="0" t="n">
        <v>-44.5395</v>
      </c>
      <c r="F83" s="0" t="n">
        <v>4.40259</v>
      </c>
      <c r="G83" s="0" t="n">
        <v>60.3473</v>
      </c>
      <c r="H83" s="0" t="n">
        <v>-0.0155014</v>
      </c>
      <c r="I83" s="0" t="n">
        <v>0.2</v>
      </c>
    </row>
    <row r="84" customFormat="false" ht="12.8" hidden="false" customHeight="false" outlineLevel="0" collapsed="false">
      <c r="A84" s="0" t="n">
        <v>83</v>
      </c>
      <c r="B84" s="0" t="n">
        <v>-169.337</v>
      </c>
      <c r="C84" s="0" t="n">
        <v>-42.8406</v>
      </c>
      <c r="D84" s="0" t="n">
        <v>-170.324</v>
      </c>
      <c r="E84" s="0" t="n">
        <v>-48.1245</v>
      </c>
      <c r="F84" s="0" t="n">
        <v>4.42376</v>
      </c>
      <c r="G84" s="0" t="n">
        <v>59.8063</v>
      </c>
      <c r="H84" s="0" t="n">
        <v>-0.0178095</v>
      </c>
      <c r="I84" s="0" t="n">
        <v>0.217756</v>
      </c>
    </row>
    <row r="85" customFormat="false" ht="12.8" hidden="false" customHeight="false" outlineLevel="0" collapsed="false">
      <c r="A85" s="0" t="n">
        <v>84</v>
      </c>
      <c r="B85" s="0" t="n">
        <v>-169.337</v>
      </c>
      <c r="C85" s="0" t="n">
        <v>-42.8406</v>
      </c>
      <c r="D85" s="0" t="n">
        <v>-171.362</v>
      </c>
      <c r="E85" s="0" t="n">
        <v>-51.7023</v>
      </c>
      <c r="F85" s="0" t="n">
        <v>4.4453</v>
      </c>
      <c r="G85" s="0" t="n">
        <v>59.3079</v>
      </c>
      <c r="H85" s="0" t="n">
        <v>-0.0188906</v>
      </c>
      <c r="I85" s="0" t="n">
        <v>0.168249</v>
      </c>
    </row>
    <row r="86" customFormat="false" ht="12.8" hidden="false" customHeight="false" outlineLevel="0" collapsed="false">
      <c r="A86" s="0" t="n">
        <v>85</v>
      </c>
      <c r="B86" s="0" t="n">
        <v>-169.337</v>
      </c>
      <c r="C86" s="0" t="n">
        <v>-42.8406</v>
      </c>
      <c r="D86" s="0" t="n">
        <v>-172.18</v>
      </c>
      <c r="E86" s="0" t="n">
        <v>-54.761</v>
      </c>
      <c r="F86" s="0" t="n">
        <v>4.4644</v>
      </c>
      <c r="G86" s="0" t="n">
        <v>58.8197</v>
      </c>
      <c r="H86" s="0" t="n">
        <v>-0.0188906</v>
      </c>
      <c r="I86" s="0" t="n">
        <v>0.168249</v>
      </c>
    </row>
    <row r="87" customFormat="false" ht="12.8" hidden="false" customHeight="false" outlineLevel="0" collapsed="false">
      <c r="A87" s="0" t="n">
        <v>86</v>
      </c>
      <c r="B87" s="0" t="n">
        <v>-169.337</v>
      </c>
      <c r="C87" s="0" t="n">
        <v>-42.8406</v>
      </c>
      <c r="D87" s="0" t="n">
        <v>-173.049</v>
      </c>
      <c r="E87" s="0" t="n">
        <v>-58.317</v>
      </c>
      <c r="F87" s="0" t="n">
        <v>4.48773</v>
      </c>
      <c r="G87" s="0" t="n">
        <v>58.2531</v>
      </c>
      <c r="H87" s="0" t="n">
        <v>-0.022544</v>
      </c>
      <c r="I87" s="0" t="n">
        <v>0.224444</v>
      </c>
    </row>
    <row r="88" customFormat="false" ht="12.8" hidden="false" customHeight="false" outlineLevel="0" collapsed="false">
      <c r="A88" s="0" t="n">
        <v>87</v>
      </c>
      <c r="B88" s="0" t="n">
        <v>-169.337</v>
      </c>
      <c r="C88" s="0" t="n">
        <v>-42.8406</v>
      </c>
      <c r="D88" s="0" t="n">
        <v>-173.825</v>
      </c>
      <c r="E88" s="0" t="n">
        <v>-61.8621</v>
      </c>
      <c r="F88" s="0" t="n">
        <v>4.5127</v>
      </c>
      <c r="G88" s="0" t="n">
        <v>57.7846</v>
      </c>
      <c r="H88" s="0" t="n">
        <v>-0.0252097</v>
      </c>
      <c r="I88" s="0" t="n">
        <v>0.30924</v>
      </c>
    </row>
    <row r="89" customFormat="false" ht="12.8" hidden="false" customHeight="false" outlineLevel="0" collapsed="false">
      <c r="A89" s="0" t="n">
        <v>88</v>
      </c>
      <c r="B89" s="0" t="n">
        <v>-169.337</v>
      </c>
      <c r="C89" s="0" t="n">
        <v>-42.8406</v>
      </c>
      <c r="D89" s="0" t="n">
        <v>-174.411</v>
      </c>
      <c r="E89" s="0" t="n">
        <v>-64.897</v>
      </c>
      <c r="F89" s="0" t="n">
        <v>4.53581</v>
      </c>
      <c r="G89" s="0" t="n">
        <v>57.5085</v>
      </c>
      <c r="H89" s="0" t="n">
        <v>-0.0252097</v>
      </c>
      <c r="I89" s="0" t="n">
        <v>0.30924</v>
      </c>
    </row>
    <row r="90" customFormat="false" ht="12.8" hidden="false" customHeight="false" outlineLevel="0" collapsed="false">
      <c r="A90" s="0" t="n">
        <v>89</v>
      </c>
      <c r="B90" s="0" t="n">
        <v>-175.492</v>
      </c>
      <c r="C90" s="0" t="n">
        <v>-66.529</v>
      </c>
      <c r="D90" s="0" t="n">
        <v>-174.998</v>
      </c>
      <c r="E90" s="0" t="n">
        <v>-68.439</v>
      </c>
      <c r="F90" s="0" t="n">
        <v>4.5653</v>
      </c>
      <c r="G90" s="0" t="n">
        <v>57.2794</v>
      </c>
      <c r="H90" s="0" t="n">
        <v>-0.0309216</v>
      </c>
      <c r="I90" s="0" t="n">
        <v>0.379344</v>
      </c>
    </row>
    <row r="91" customFormat="false" ht="12.8" hidden="false" customHeight="false" outlineLevel="0" collapsed="false">
      <c r="A91" s="0" t="n">
        <v>90</v>
      </c>
      <c r="B91" s="0" t="n">
        <v>-175.492</v>
      </c>
      <c r="C91" s="0" t="n">
        <v>-66.529</v>
      </c>
      <c r="D91" s="0" t="n">
        <v>-175.472</v>
      </c>
      <c r="E91" s="0" t="n">
        <v>-71.9853</v>
      </c>
      <c r="F91" s="0" t="n">
        <v>4.59796</v>
      </c>
      <c r="G91" s="0" t="n">
        <v>57.087</v>
      </c>
      <c r="H91" s="0" t="n">
        <v>-0.0332564</v>
      </c>
      <c r="I91" s="0" t="n">
        <v>0.179344</v>
      </c>
    </row>
    <row r="92" customFormat="false" ht="12.8" hidden="false" customHeight="false" outlineLevel="0" collapsed="false">
      <c r="A92" s="0" t="n">
        <v>91</v>
      </c>
      <c r="B92" s="0" t="n">
        <v>-175.492</v>
      </c>
      <c r="C92" s="0" t="n">
        <v>-66.529</v>
      </c>
      <c r="D92" s="0" t="n">
        <v>-175.781</v>
      </c>
      <c r="E92" s="0" t="n">
        <v>-75.0184</v>
      </c>
      <c r="F92" s="0" t="n">
        <v>4.62838</v>
      </c>
      <c r="G92" s="0" t="n">
        <v>56.6469</v>
      </c>
      <c r="H92" s="0" t="n">
        <v>-0.0356674</v>
      </c>
      <c r="I92" s="0" t="n">
        <v>0</v>
      </c>
    </row>
    <row r="93" customFormat="false" ht="12.8" hidden="false" customHeight="false" outlineLevel="0" collapsed="false">
      <c r="A93" s="0" t="n">
        <v>92</v>
      </c>
      <c r="B93" s="0" t="n">
        <v>-176.962</v>
      </c>
      <c r="C93" s="0" t="n">
        <v>-76.8506</v>
      </c>
      <c r="D93" s="0" t="n">
        <v>-176.014</v>
      </c>
      <c r="E93" s="0" t="n">
        <v>-78.4781</v>
      </c>
      <c r="F93" s="0" t="n">
        <v>4.66585</v>
      </c>
      <c r="G93" s="0" t="n">
        <v>54.4557</v>
      </c>
      <c r="H93" s="0" t="n">
        <v>-0.0374197</v>
      </c>
      <c r="I93" s="0" t="n">
        <v>0</v>
      </c>
    </row>
    <row r="94" customFormat="false" ht="12.8" hidden="false" customHeight="false" outlineLevel="0" collapsed="false">
      <c r="A94" s="0" t="n">
        <v>93</v>
      </c>
      <c r="B94" s="0" t="n">
        <v>-176.962</v>
      </c>
      <c r="C94" s="0" t="n">
        <v>-76.8506</v>
      </c>
      <c r="D94" s="0" t="n">
        <v>-176.106</v>
      </c>
      <c r="E94" s="0" t="n">
        <v>-81.3169</v>
      </c>
      <c r="F94" s="0" t="n">
        <v>4.69859</v>
      </c>
      <c r="G94" s="0" t="n">
        <v>51.8761</v>
      </c>
      <c r="H94" s="0" t="n">
        <v>-0.0374197</v>
      </c>
      <c r="I94" s="0" t="n">
        <v>0</v>
      </c>
    </row>
    <row r="95" customFormat="false" ht="12.8" hidden="false" customHeight="false" outlineLevel="0" collapsed="false">
      <c r="A95" s="0" t="n">
        <v>94</v>
      </c>
      <c r="B95" s="0" t="n">
        <v>-176.962</v>
      </c>
      <c r="C95" s="0" t="n">
        <v>-76.8506</v>
      </c>
      <c r="D95" s="0" t="n">
        <v>-176.095</v>
      </c>
      <c r="E95" s="0" t="n">
        <v>-84.4575</v>
      </c>
      <c r="F95" s="0" t="n">
        <v>4.737</v>
      </c>
      <c r="G95" s="0" t="n">
        <v>48.9243</v>
      </c>
      <c r="H95" s="0" t="n">
        <v>-0.0385272</v>
      </c>
      <c r="I95" s="0" t="n">
        <v>0.2</v>
      </c>
    </row>
    <row r="96" customFormat="false" ht="12.8" hidden="false" customHeight="false" outlineLevel="0" collapsed="false">
      <c r="A96" s="0" t="n">
        <v>95</v>
      </c>
      <c r="B96" s="0" t="n">
        <v>-176.962</v>
      </c>
      <c r="C96" s="0" t="n">
        <v>-76.8506</v>
      </c>
      <c r="D96" s="0" t="n">
        <v>-175.969</v>
      </c>
      <c r="E96" s="0" t="n">
        <v>-87.4233</v>
      </c>
      <c r="F96" s="0" t="n">
        <v>4.77436</v>
      </c>
      <c r="G96" s="0" t="n">
        <v>46.9979</v>
      </c>
      <c r="H96" s="0" t="n">
        <v>-0.0385272</v>
      </c>
      <c r="I96" s="0" t="n">
        <v>0.2</v>
      </c>
    </row>
    <row r="97" customFormat="false" ht="12.8" hidden="false" customHeight="false" outlineLevel="0" collapsed="false">
      <c r="A97" s="0" t="n">
        <v>96</v>
      </c>
      <c r="B97" s="0" t="n">
        <v>-176.886</v>
      </c>
      <c r="C97" s="0" t="n">
        <v>-90.6406</v>
      </c>
      <c r="D97" s="0" t="n">
        <v>-175.687</v>
      </c>
      <c r="E97" s="0" t="n">
        <v>-90.7688</v>
      </c>
      <c r="F97" s="0" t="n">
        <v>4.81724</v>
      </c>
      <c r="G97" s="0" t="n">
        <v>46.9377</v>
      </c>
      <c r="H97" s="0" t="n">
        <v>-0.036295</v>
      </c>
      <c r="I97" s="0" t="n">
        <v>0.4</v>
      </c>
    </row>
    <row r="98" customFormat="false" ht="12.8" hidden="false" customHeight="false" outlineLevel="0" collapsed="false">
      <c r="A98" s="0" t="n">
        <v>97</v>
      </c>
      <c r="B98" s="0" t="n">
        <v>-176.886</v>
      </c>
      <c r="C98" s="0" t="n">
        <v>-90.6406</v>
      </c>
      <c r="D98" s="0" t="n">
        <v>-175.321</v>
      </c>
      <c r="E98" s="0" t="n">
        <v>-93.6832</v>
      </c>
      <c r="F98" s="0" t="n">
        <v>4.85491</v>
      </c>
      <c r="G98" s="0" t="n">
        <v>46.9315</v>
      </c>
      <c r="H98" s="0" t="n">
        <v>-0.0387851</v>
      </c>
      <c r="I98" s="0" t="n">
        <v>0.6</v>
      </c>
    </row>
    <row r="99" customFormat="false" ht="12.8" hidden="false" customHeight="false" outlineLevel="0" collapsed="false">
      <c r="A99" s="0" t="n">
        <v>98</v>
      </c>
      <c r="B99" s="0" t="n">
        <v>-176.886</v>
      </c>
      <c r="C99" s="0" t="n">
        <v>-90.6406</v>
      </c>
      <c r="D99" s="0" t="n">
        <v>-174.841</v>
      </c>
      <c r="E99" s="0" t="n">
        <v>-96.5926</v>
      </c>
      <c r="F99" s="0" t="n">
        <v>4.89343</v>
      </c>
      <c r="G99" s="0" t="n">
        <v>47.259</v>
      </c>
      <c r="H99" s="0" t="n">
        <v>-0.0391487</v>
      </c>
      <c r="I99" s="0" t="n">
        <v>0.8</v>
      </c>
    </row>
    <row r="100" customFormat="false" ht="12.8" hidden="false" customHeight="false" outlineLevel="0" collapsed="false">
      <c r="A100" s="0" t="n">
        <v>99</v>
      </c>
      <c r="B100" s="0" t="n">
        <v>-176.886</v>
      </c>
      <c r="C100" s="0" t="n">
        <v>-90.6406</v>
      </c>
      <c r="D100" s="0" t="n">
        <v>-174.241</v>
      </c>
      <c r="E100" s="0" t="n">
        <v>-99.5125</v>
      </c>
      <c r="F100" s="0" t="n">
        <v>4.9331</v>
      </c>
      <c r="G100" s="0" t="n">
        <v>47.9177</v>
      </c>
      <c r="H100" s="0" t="n">
        <v>-0.0401617</v>
      </c>
      <c r="I100" s="0" t="n">
        <v>1</v>
      </c>
    </row>
    <row r="101" customFormat="false" ht="12.8" hidden="false" customHeight="false" outlineLevel="0" collapsed="false">
      <c r="A101" s="0" t="n">
        <v>100</v>
      </c>
      <c r="B101" s="0" t="n">
        <v>-175.082</v>
      </c>
      <c r="C101" s="0" t="n">
        <v>-100.321</v>
      </c>
      <c r="D101" s="0" t="n">
        <v>-173.509</v>
      </c>
      <c r="E101" s="0" t="n">
        <v>-102.457</v>
      </c>
      <c r="F101" s="0" t="n">
        <v>4.97459</v>
      </c>
      <c r="G101" s="0" t="n">
        <v>48.9004</v>
      </c>
      <c r="H101" s="0" t="n">
        <v>-0.0401617</v>
      </c>
      <c r="I101" s="0" t="n">
        <v>1</v>
      </c>
    </row>
    <row r="102" customFormat="false" ht="12.8" hidden="false" customHeight="false" outlineLevel="0" collapsed="false">
      <c r="A102" s="0" t="n">
        <v>101</v>
      </c>
      <c r="B102" s="0" t="n">
        <v>-175.082</v>
      </c>
      <c r="C102" s="0" t="n">
        <v>-100.321</v>
      </c>
      <c r="D102" s="0" t="n">
        <v>-172.637</v>
      </c>
      <c r="E102" s="0" t="n">
        <v>-105.427</v>
      </c>
      <c r="F102" s="0" t="n">
        <v>5.01784</v>
      </c>
      <c r="G102" s="0" t="n">
        <v>49.8736</v>
      </c>
      <c r="H102" s="0" t="n">
        <v>-0.0418141</v>
      </c>
      <c r="I102" s="0" t="n">
        <v>1</v>
      </c>
    </row>
    <row r="103" customFormat="false" ht="12.8" hidden="false" customHeight="false" outlineLevel="0" collapsed="false">
      <c r="A103" s="0" t="n">
        <v>102</v>
      </c>
      <c r="B103" s="0" t="n">
        <v>-175.082</v>
      </c>
      <c r="C103" s="0" t="n">
        <v>-100.321</v>
      </c>
      <c r="D103" s="0" t="n">
        <v>-171.617</v>
      </c>
      <c r="E103" s="0" t="n">
        <v>-108.409</v>
      </c>
      <c r="F103" s="0" t="n">
        <v>5.06312</v>
      </c>
      <c r="G103" s="0" t="n">
        <v>50.7205</v>
      </c>
      <c r="H103" s="0" t="n">
        <v>-0.0435797</v>
      </c>
      <c r="I103" s="0" t="n">
        <v>0.921431</v>
      </c>
    </row>
    <row r="104" customFormat="false" ht="12.8" hidden="false" customHeight="false" outlineLevel="0" collapsed="false">
      <c r="A104" s="0" t="n">
        <v>103</v>
      </c>
      <c r="B104" s="0" t="n">
        <v>-175.082</v>
      </c>
      <c r="C104" s="0" t="n">
        <v>-100.321</v>
      </c>
      <c r="D104" s="0" t="n">
        <v>-170.441</v>
      </c>
      <c r="E104" s="0" t="n">
        <v>-111.391</v>
      </c>
      <c r="F104" s="0" t="n">
        <v>5.11113</v>
      </c>
      <c r="G104" s="0" t="n">
        <v>51.6146</v>
      </c>
      <c r="H104" s="0" t="n">
        <v>-0.0455091</v>
      </c>
      <c r="I104" s="0" t="n">
        <v>0.979983</v>
      </c>
    </row>
    <row r="105" customFormat="false" ht="12.8" hidden="false" customHeight="false" outlineLevel="0" collapsed="false">
      <c r="A105" s="0" t="n">
        <v>104</v>
      </c>
      <c r="B105" s="0" t="n">
        <v>-175.082</v>
      </c>
      <c r="C105" s="0" t="n">
        <v>-100.321</v>
      </c>
      <c r="D105" s="0" t="n">
        <v>-169.097</v>
      </c>
      <c r="E105" s="0" t="n">
        <v>-114.364</v>
      </c>
      <c r="F105" s="0" t="n">
        <v>5.16214</v>
      </c>
      <c r="G105" s="0" t="n">
        <v>52.5372</v>
      </c>
      <c r="H105" s="0" t="n">
        <v>-0.0475579</v>
      </c>
      <c r="I105" s="0" t="n">
        <v>1</v>
      </c>
    </row>
    <row r="106" customFormat="false" ht="12.8" hidden="false" customHeight="false" outlineLevel="0" collapsed="false">
      <c r="A106" s="0" t="n">
        <v>105</v>
      </c>
      <c r="B106" s="0" t="n">
        <v>-170.362</v>
      </c>
      <c r="C106" s="0" t="n">
        <v>-115.129</v>
      </c>
      <c r="D106" s="0" t="n">
        <v>-167.575</v>
      </c>
      <c r="E106" s="0" t="n">
        <v>-117.315</v>
      </c>
      <c r="F106" s="0" t="n">
        <v>5.21608</v>
      </c>
      <c r="G106" s="0" t="n">
        <v>53.4498</v>
      </c>
      <c r="H106" s="0" t="n">
        <v>-0.0493838</v>
      </c>
      <c r="I106" s="0" t="n">
        <v>1</v>
      </c>
    </row>
    <row r="107" customFormat="false" ht="12.8" hidden="false" customHeight="false" outlineLevel="0" collapsed="false">
      <c r="A107" s="0" t="n">
        <v>106</v>
      </c>
      <c r="B107" s="0" t="n">
        <v>-170.362</v>
      </c>
      <c r="C107" s="0" t="n">
        <v>-115.129</v>
      </c>
      <c r="D107" s="0" t="n">
        <v>-165.864</v>
      </c>
      <c r="E107" s="0" t="n">
        <v>-120.227</v>
      </c>
      <c r="F107" s="0" t="n">
        <v>5.27313</v>
      </c>
      <c r="G107" s="0" t="n">
        <v>54.3506</v>
      </c>
      <c r="H107" s="0" t="n">
        <v>-0.0506454</v>
      </c>
      <c r="I107" s="0" t="n">
        <v>1</v>
      </c>
    </row>
    <row r="108" customFormat="false" ht="12.8" hidden="false" customHeight="false" outlineLevel="0" collapsed="false">
      <c r="A108" s="0" t="n">
        <v>107</v>
      </c>
      <c r="B108" s="0" t="n">
        <v>-170.362</v>
      </c>
      <c r="C108" s="0" t="n">
        <v>-115.129</v>
      </c>
      <c r="D108" s="0" t="n">
        <v>-163.958</v>
      </c>
      <c r="E108" s="0" t="n">
        <v>-123.081</v>
      </c>
      <c r="F108" s="0" t="n">
        <v>5.33296</v>
      </c>
      <c r="G108" s="0" t="n">
        <v>55.2293</v>
      </c>
      <c r="H108" s="0" t="n">
        <v>-0.0519798</v>
      </c>
      <c r="I108" s="0" t="n">
        <v>1</v>
      </c>
    </row>
    <row r="109" customFormat="false" ht="12.8" hidden="false" customHeight="false" outlineLevel="0" collapsed="false">
      <c r="A109" s="0" t="n">
        <v>108</v>
      </c>
      <c r="B109" s="0" t="n">
        <v>-164.422</v>
      </c>
      <c r="C109" s="0" t="n">
        <v>-124.521</v>
      </c>
      <c r="D109" s="0" t="n">
        <v>-161.851</v>
      </c>
      <c r="E109" s="0" t="n">
        <v>-125.86</v>
      </c>
      <c r="F109" s="0" t="n">
        <v>5.39462</v>
      </c>
      <c r="G109" s="0" t="n">
        <v>56.0999</v>
      </c>
      <c r="H109" s="0" t="n">
        <v>-0.0491438</v>
      </c>
      <c r="I109" s="0" t="n">
        <v>1</v>
      </c>
    </row>
    <row r="110" customFormat="false" ht="12.8" hidden="false" customHeight="false" outlineLevel="0" collapsed="false">
      <c r="A110" s="0" t="n">
        <v>109</v>
      </c>
      <c r="B110" s="0" t="n">
        <v>-164.422</v>
      </c>
      <c r="C110" s="0" t="n">
        <v>-124.521</v>
      </c>
      <c r="D110" s="0" t="n">
        <v>-159.544</v>
      </c>
      <c r="E110" s="0" t="n">
        <v>-128.548</v>
      </c>
      <c r="F110" s="0" t="n">
        <v>5.45715</v>
      </c>
      <c r="G110" s="0" t="n">
        <v>56.9651</v>
      </c>
      <c r="H110" s="0" t="n">
        <v>-0.0451209</v>
      </c>
      <c r="I110" s="0" t="n">
        <v>1</v>
      </c>
    </row>
    <row r="111" customFormat="false" ht="12.8" hidden="false" customHeight="false" outlineLevel="0" collapsed="false">
      <c r="A111" s="0" t="n">
        <v>110</v>
      </c>
      <c r="B111" s="0" t="n">
        <v>-158.942</v>
      </c>
      <c r="C111" s="0" t="n">
        <v>-131.399</v>
      </c>
      <c r="D111" s="0" t="n">
        <v>-157.042</v>
      </c>
      <c r="E111" s="0" t="n">
        <v>-131.129</v>
      </c>
      <c r="F111" s="0" t="n">
        <v>5.51854</v>
      </c>
      <c r="G111" s="0" t="n">
        <v>57.8089</v>
      </c>
      <c r="H111" s="0" t="n">
        <v>-0.0451209</v>
      </c>
      <c r="I111" s="0" t="n">
        <v>1</v>
      </c>
    </row>
    <row r="112" customFormat="false" ht="12.8" hidden="false" customHeight="false" outlineLevel="0" collapsed="false">
      <c r="A112" s="0" t="n">
        <v>111</v>
      </c>
      <c r="B112" s="0" t="n">
        <v>-158.942</v>
      </c>
      <c r="C112" s="0" t="n">
        <v>-131.399</v>
      </c>
      <c r="D112" s="0" t="n">
        <v>-154.353</v>
      </c>
      <c r="E112" s="0" t="n">
        <v>-133.593</v>
      </c>
      <c r="F112" s="0" t="n">
        <v>5.5781</v>
      </c>
      <c r="G112" s="0" t="n">
        <v>58.6481</v>
      </c>
      <c r="H112" s="0" t="n">
        <v>-0.0416174</v>
      </c>
      <c r="I112" s="0" t="n">
        <v>1</v>
      </c>
    </row>
    <row r="113" customFormat="false" ht="12.8" hidden="false" customHeight="false" outlineLevel="0" collapsed="false">
      <c r="A113" s="0" t="n">
        <v>112</v>
      </c>
      <c r="B113" s="0" t="n">
        <v>-158.942</v>
      </c>
      <c r="C113" s="0" t="n">
        <v>-131.399</v>
      </c>
      <c r="D113" s="0" t="n">
        <v>-151.064</v>
      </c>
      <c r="E113" s="0" t="n">
        <v>-136.256</v>
      </c>
      <c r="F113" s="0" t="n">
        <v>5.64302</v>
      </c>
      <c r="G113" s="0" t="n">
        <v>59.5859</v>
      </c>
      <c r="H113" s="0" t="n">
        <v>-0.0344094</v>
      </c>
      <c r="I113" s="0" t="n">
        <v>1</v>
      </c>
    </row>
    <row r="114" customFormat="false" ht="12.8" hidden="false" customHeight="false" outlineLevel="0" collapsed="false">
      <c r="A114" s="0" t="n">
        <v>113</v>
      </c>
      <c r="B114" s="0" t="n">
        <v>-158.942</v>
      </c>
      <c r="C114" s="0" t="n">
        <v>-131.399</v>
      </c>
      <c r="D114" s="0" t="n">
        <v>-148.012</v>
      </c>
      <c r="E114" s="0" t="n">
        <v>-138.449</v>
      </c>
      <c r="F114" s="0" t="n">
        <v>5.69627</v>
      </c>
      <c r="G114" s="0" t="n">
        <v>60.4003</v>
      </c>
      <c r="H114" s="0" t="n">
        <v>-0.0299296</v>
      </c>
      <c r="I114" s="0" t="n">
        <v>1</v>
      </c>
    </row>
    <row r="115" customFormat="false" ht="12.8" hidden="false" customHeight="false" outlineLevel="0" collapsed="false">
      <c r="A115" s="0" t="n">
        <v>114</v>
      </c>
      <c r="B115" s="0" t="n">
        <v>-146.632</v>
      </c>
      <c r="C115" s="0" t="n">
        <v>-141.329</v>
      </c>
      <c r="D115" s="0" t="n">
        <v>-144.81</v>
      </c>
      <c r="E115" s="0" t="n">
        <v>-140.512</v>
      </c>
      <c r="F115" s="0" t="n">
        <v>5.74561</v>
      </c>
      <c r="G115" s="0" t="n">
        <v>61.2056</v>
      </c>
      <c r="H115" s="0" t="n">
        <v>-0.0264222</v>
      </c>
      <c r="I115" s="0" t="n">
        <v>1</v>
      </c>
    </row>
    <row r="116" customFormat="false" ht="12.8" hidden="false" customHeight="false" outlineLevel="0" collapsed="false">
      <c r="A116" s="0" t="n">
        <v>115</v>
      </c>
      <c r="B116" s="0" t="n">
        <v>-146.632</v>
      </c>
      <c r="C116" s="0" t="n">
        <v>-141.329</v>
      </c>
      <c r="D116" s="0" t="n">
        <v>-141.473</v>
      </c>
      <c r="E116" s="0" t="n">
        <v>-142.448</v>
      </c>
      <c r="F116" s="0" t="n">
        <v>5.79064</v>
      </c>
      <c r="G116" s="0" t="n">
        <v>61.9921</v>
      </c>
      <c r="H116" s="0" t="n">
        <v>-0.0237832</v>
      </c>
      <c r="I116" s="0" t="n">
        <v>1</v>
      </c>
    </row>
    <row r="117" customFormat="false" ht="12.8" hidden="false" customHeight="false" outlineLevel="0" collapsed="false">
      <c r="A117" s="0" t="n">
        <v>116</v>
      </c>
      <c r="B117" s="0" t="n">
        <v>-146.632</v>
      </c>
      <c r="C117" s="0" t="n">
        <v>-141.329</v>
      </c>
      <c r="D117" s="0" t="n">
        <v>-138.012</v>
      </c>
      <c r="E117" s="0" t="n">
        <v>-144.262</v>
      </c>
      <c r="F117" s="0" t="n">
        <v>5.8319</v>
      </c>
      <c r="G117" s="0" t="n">
        <v>62.7808</v>
      </c>
      <c r="H117" s="0" t="n">
        <v>-0.0215352</v>
      </c>
      <c r="I117" s="0" t="n">
        <v>1</v>
      </c>
    </row>
    <row r="118" customFormat="false" ht="12.8" hidden="false" customHeight="false" outlineLevel="0" collapsed="false">
      <c r="A118" s="0" t="n">
        <v>117</v>
      </c>
      <c r="B118" s="0" t="n">
        <v>-134.677</v>
      </c>
      <c r="C118" s="0" t="n">
        <v>-147.489</v>
      </c>
      <c r="D118" s="0" t="n">
        <v>-133.919</v>
      </c>
      <c r="E118" s="0" t="n">
        <v>-146.193</v>
      </c>
      <c r="F118" s="0" t="n">
        <v>5.87472</v>
      </c>
      <c r="G118" s="0" t="n">
        <v>63.6568</v>
      </c>
      <c r="H118" s="0" t="n">
        <v>-0.0199692</v>
      </c>
      <c r="I118" s="0" t="n">
        <v>1</v>
      </c>
    </row>
    <row r="119" customFormat="false" ht="12.8" hidden="false" customHeight="false" outlineLevel="0" collapsed="false">
      <c r="A119" s="0" t="n">
        <v>118</v>
      </c>
      <c r="B119" s="0" t="n">
        <v>-134.677</v>
      </c>
      <c r="C119" s="0" t="n">
        <v>-147.489</v>
      </c>
      <c r="D119" s="0" t="n">
        <v>-130.228</v>
      </c>
      <c r="E119" s="0" t="n">
        <v>-147.762</v>
      </c>
      <c r="F119" s="0" t="n">
        <v>5.90926</v>
      </c>
      <c r="G119" s="0" t="n">
        <v>64.421</v>
      </c>
      <c r="H119" s="0" t="n">
        <v>-0.018813</v>
      </c>
      <c r="I119" s="0" t="n">
        <v>1</v>
      </c>
    </row>
    <row r="120" customFormat="false" ht="12.8" hidden="false" customHeight="false" outlineLevel="0" collapsed="false">
      <c r="A120" s="0" t="n">
        <v>119</v>
      </c>
      <c r="B120" s="0" t="n">
        <v>-126.496</v>
      </c>
      <c r="C120" s="0" t="n">
        <v>-150.849</v>
      </c>
      <c r="D120" s="0" t="n">
        <v>-125.893</v>
      </c>
      <c r="E120" s="0" t="n">
        <v>-149.424</v>
      </c>
      <c r="F120" s="0" t="n">
        <v>5.94593</v>
      </c>
      <c r="G120" s="0" t="n">
        <v>65.273</v>
      </c>
      <c r="H120" s="0" t="n">
        <v>-0.018483</v>
      </c>
      <c r="I120" s="0" t="n">
        <v>1</v>
      </c>
    </row>
    <row r="121" customFormat="false" ht="12.8" hidden="false" customHeight="false" outlineLevel="0" collapsed="false">
      <c r="A121" s="0" t="n">
        <v>120</v>
      </c>
      <c r="B121" s="0" t="n">
        <v>-126.496</v>
      </c>
      <c r="C121" s="0" t="n">
        <v>-150.849</v>
      </c>
      <c r="D121" s="0" t="n">
        <v>-122.567</v>
      </c>
      <c r="E121" s="0" t="n">
        <v>-150.579</v>
      </c>
      <c r="F121" s="0" t="n">
        <v>5.97207</v>
      </c>
      <c r="G121" s="0" t="n">
        <v>65.9072</v>
      </c>
      <c r="H121" s="0" t="n">
        <v>-0.018483</v>
      </c>
      <c r="I121" s="0" t="n">
        <v>1</v>
      </c>
    </row>
    <row r="122" customFormat="false" ht="12.8" hidden="false" customHeight="false" outlineLevel="0" collapsed="false">
      <c r="A122" s="0" t="n">
        <v>121</v>
      </c>
      <c r="B122" s="0" t="n">
        <v>-126.496</v>
      </c>
      <c r="C122" s="0" t="n">
        <v>-150.849</v>
      </c>
      <c r="D122" s="0" t="n">
        <v>-118.609</v>
      </c>
      <c r="E122" s="0" t="n">
        <v>-151.829</v>
      </c>
      <c r="F122" s="0" t="n">
        <v>6.00207</v>
      </c>
      <c r="G122" s="0" t="n">
        <v>66.6372</v>
      </c>
      <c r="H122" s="0" t="n">
        <v>-0.0193938</v>
      </c>
      <c r="I122" s="0" t="n">
        <v>1</v>
      </c>
    </row>
    <row r="123" customFormat="false" ht="12.8" hidden="false" customHeight="false" outlineLevel="0" collapsed="false">
      <c r="A123" s="0" t="n">
        <v>122</v>
      </c>
      <c r="B123" s="0" t="n">
        <v>-126.496</v>
      </c>
      <c r="C123" s="0" t="n">
        <v>-150.849</v>
      </c>
      <c r="D123" s="0" t="n">
        <v>-114.571</v>
      </c>
      <c r="E123" s="0" t="n">
        <v>-152.971</v>
      </c>
      <c r="F123" s="0" t="n">
        <v>6.03197</v>
      </c>
      <c r="G123" s="0" t="n">
        <v>67.3515</v>
      </c>
      <c r="H123" s="0" t="n">
        <v>-0.018769</v>
      </c>
      <c r="I123" s="0" t="n">
        <v>1</v>
      </c>
    </row>
    <row r="124" customFormat="false" ht="12.8" hidden="false" customHeight="false" outlineLevel="0" collapsed="false">
      <c r="A124" s="0" t="n">
        <v>123</v>
      </c>
      <c r="B124" s="0" t="n">
        <v>-126.496</v>
      </c>
      <c r="C124" s="0" t="n">
        <v>-150.849</v>
      </c>
      <c r="D124" s="0" t="n">
        <v>-110.457</v>
      </c>
      <c r="E124" s="0" t="n">
        <v>-154</v>
      </c>
      <c r="F124" s="0" t="n">
        <v>6.06181</v>
      </c>
      <c r="G124" s="0" t="n">
        <v>68.0626</v>
      </c>
      <c r="H124" s="0" t="n">
        <v>-0.0176851</v>
      </c>
      <c r="I124" s="0" t="n">
        <v>0.835951</v>
      </c>
    </row>
    <row r="125" customFormat="false" ht="12.8" hidden="false" customHeight="false" outlineLevel="0" collapsed="false">
      <c r="A125" s="0" t="n">
        <v>124</v>
      </c>
      <c r="B125" s="0" t="n">
        <v>-108.562</v>
      </c>
      <c r="C125" s="0" t="n">
        <v>-155.499</v>
      </c>
      <c r="D125" s="0" t="n">
        <v>-106.88</v>
      </c>
      <c r="E125" s="0" t="n">
        <v>-154.791</v>
      </c>
      <c r="F125" s="0" t="n">
        <v>6.0868</v>
      </c>
      <c r="G125" s="0" t="n">
        <v>68.4433</v>
      </c>
      <c r="H125" s="0" t="n">
        <v>-0.0161271</v>
      </c>
      <c r="I125" s="0" t="n">
        <v>0.635951</v>
      </c>
    </row>
    <row r="126" customFormat="false" ht="12.8" hidden="false" customHeight="false" outlineLevel="0" collapsed="false">
      <c r="A126" s="0" t="n">
        <v>125</v>
      </c>
      <c r="B126" s="0" t="n">
        <v>-108.562</v>
      </c>
      <c r="C126" s="0" t="n">
        <v>-155.499</v>
      </c>
      <c r="D126" s="0" t="n">
        <v>-102.671</v>
      </c>
      <c r="E126" s="0" t="n">
        <v>-155.606</v>
      </c>
      <c r="F126" s="0" t="n">
        <v>6.1147</v>
      </c>
      <c r="G126" s="0" t="n">
        <v>68.5477</v>
      </c>
      <c r="H126" s="0" t="n">
        <v>-0.0154786</v>
      </c>
      <c r="I126" s="0" t="n">
        <v>0.519594</v>
      </c>
    </row>
    <row r="127" customFormat="false" ht="12.8" hidden="false" customHeight="false" outlineLevel="0" collapsed="false">
      <c r="A127" s="0" t="n">
        <v>126</v>
      </c>
      <c r="B127" s="0" t="n">
        <v>-108.562</v>
      </c>
      <c r="C127" s="0" t="n">
        <v>-155.499</v>
      </c>
      <c r="D127" s="0" t="n">
        <v>-98.4415</v>
      </c>
      <c r="E127" s="0" t="n">
        <v>-156.305</v>
      </c>
      <c r="F127" s="0" t="n">
        <v>6.14115</v>
      </c>
      <c r="G127" s="0" t="n">
        <v>68.4448</v>
      </c>
      <c r="H127" s="0" t="n">
        <v>-0.0134214</v>
      </c>
      <c r="I127" s="0" t="n">
        <v>0.470028</v>
      </c>
    </row>
    <row r="128" customFormat="false" ht="12.8" hidden="false" customHeight="false" outlineLevel="0" collapsed="false">
      <c r="A128" s="0" t="n">
        <v>127</v>
      </c>
      <c r="B128" s="0" t="n">
        <v>-95.2065</v>
      </c>
      <c r="C128" s="0" t="n">
        <v>-157.609</v>
      </c>
      <c r="D128" s="0" t="n">
        <v>-94.2056</v>
      </c>
      <c r="E128" s="0" t="n">
        <v>-156.895</v>
      </c>
      <c r="F128" s="0" t="n">
        <v>6.16574</v>
      </c>
      <c r="G128" s="0" t="n">
        <v>68.2535</v>
      </c>
      <c r="H128" s="0" t="n">
        <v>-0.0112163</v>
      </c>
      <c r="I128" s="0" t="n">
        <v>0.503438</v>
      </c>
    </row>
    <row r="129" customFormat="false" ht="12.8" hidden="false" customHeight="false" outlineLevel="0" collapsed="false">
      <c r="A129" s="0" t="n">
        <v>128</v>
      </c>
      <c r="B129" s="0" t="n">
        <v>-95.2065</v>
      </c>
      <c r="C129" s="0" t="n">
        <v>-157.609</v>
      </c>
      <c r="D129" s="0" t="n">
        <v>-89.9671</v>
      </c>
      <c r="E129" s="0" t="n">
        <v>-157.383</v>
      </c>
      <c r="F129" s="0" t="n">
        <v>6.18796</v>
      </c>
      <c r="G129" s="0" t="n">
        <v>68.1132</v>
      </c>
      <c r="H129" s="0" t="n">
        <v>-0.00809256</v>
      </c>
      <c r="I129" s="0" t="n">
        <v>0.703438</v>
      </c>
    </row>
    <row r="130" customFormat="false" ht="12.8" hidden="false" customHeight="false" outlineLevel="0" collapsed="false">
      <c r="A130" s="0" t="n">
        <v>129</v>
      </c>
      <c r="B130" s="0" t="n">
        <v>-95.2065</v>
      </c>
      <c r="C130" s="0" t="n">
        <v>-157.609</v>
      </c>
      <c r="D130" s="0" t="n">
        <v>-85.717</v>
      </c>
      <c r="E130" s="0" t="n">
        <v>-157.783</v>
      </c>
      <c r="F130" s="0" t="n">
        <v>6.20726</v>
      </c>
      <c r="G130" s="0" t="n">
        <v>68.2951</v>
      </c>
      <c r="H130" s="0" t="n">
        <v>-0.00644596</v>
      </c>
      <c r="I130" s="0" t="n">
        <v>0.825632</v>
      </c>
    </row>
    <row r="131" customFormat="false" ht="12.8" hidden="false" customHeight="false" outlineLevel="0" collapsed="false">
      <c r="A131" s="0" t="n">
        <v>130</v>
      </c>
      <c r="B131" s="0" t="n">
        <v>-95.2065</v>
      </c>
      <c r="C131" s="0" t="n">
        <v>-157.609</v>
      </c>
      <c r="D131" s="0" t="n">
        <v>-82.0539</v>
      </c>
      <c r="E131" s="0" t="n">
        <v>-158.064</v>
      </c>
      <c r="F131" s="0" t="n">
        <v>6.22148</v>
      </c>
      <c r="G131" s="0" t="n">
        <v>68.6304</v>
      </c>
      <c r="H131" s="0" t="n">
        <v>-0.00544513</v>
      </c>
      <c r="I131" s="0" t="n">
        <v>0.831621</v>
      </c>
    </row>
    <row r="132" customFormat="false" ht="12.8" hidden="false" customHeight="false" outlineLevel="0" collapsed="false">
      <c r="A132" s="0" t="n">
        <v>131</v>
      </c>
      <c r="B132" s="0" t="n">
        <v>-95.2065</v>
      </c>
      <c r="C132" s="0" t="n">
        <v>-157.609</v>
      </c>
      <c r="D132" s="0" t="n">
        <v>-77.7522</v>
      </c>
      <c r="E132" s="0" t="n">
        <v>-158.331</v>
      </c>
      <c r="F132" s="0" t="n">
        <v>6.23568</v>
      </c>
      <c r="G132" s="0" t="n">
        <v>69.0419</v>
      </c>
      <c r="H132" s="0" t="n">
        <v>-0.00515905</v>
      </c>
      <c r="I132" s="0" t="n">
        <v>0.771424</v>
      </c>
    </row>
    <row r="133" customFormat="false" ht="12.8" hidden="false" customHeight="false" outlineLevel="0" collapsed="false">
      <c r="A133" s="0" t="n">
        <v>132</v>
      </c>
      <c r="B133" s="0" t="n">
        <v>-73.8617</v>
      </c>
      <c r="C133" s="0" t="n">
        <v>-159.129</v>
      </c>
      <c r="D133" s="0" t="n">
        <v>-73.4248</v>
      </c>
      <c r="E133" s="0" t="n">
        <v>-158.54</v>
      </c>
      <c r="F133" s="0" t="n">
        <v>6.24794</v>
      </c>
      <c r="G133" s="0" t="n">
        <v>69.3542</v>
      </c>
      <c r="H133" s="0" t="n">
        <v>-0.00542984</v>
      </c>
      <c r="I133" s="0" t="n">
        <v>0.664307</v>
      </c>
    </row>
    <row r="134" customFormat="false" ht="12.8" hidden="false" customHeight="false" outlineLevel="0" collapsed="false">
      <c r="A134" s="0" t="n">
        <v>133</v>
      </c>
      <c r="B134" s="0" t="n">
        <v>-73.8617</v>
      </c>
      <c r="C134" s="0" t="n">
        <v>-159.129</v>
      </c>
      <c r="D134" s="0" t="n">
        <v>-69.703</v>
      </c>
      <c r="E134" s="0" t="n">
        <v>-158.676</v>
      </c>
      <c r="F134" s="0" t="n">
        <v>6.25743</v>
      </c>
      <c r="G134" s="0" t="n">
        <v>69.47</v>
      </c>
      <c r="H134" s="0" t="n">
        <v>-0.00542984</v>
      </c>
      <c r="I134" s="0" t="n">
        <v>0.664307</v>
      </c>
    </row>
    <row r="135" customFormat="false" ht="12.8" hidden="false" customHeight="false" outlineLevel="0" collapsed="false">
      <c r="A135" s="0" t="n">
        <v>134</v>
      </c>
      <c r="B135" s="0" t="n">
        <v>-73.8617</v>
      </c>
      <c r="C135" s="0" t="n">
        <v>-159.129</v>
      </c>
      <c r="D135" s="0" t="n">
        <v>-65.3596</v>
      </c>
      <c r="E135" s="0" t="n">
        <v>-158.789</v>
      </c>
      <c r="F135" s="0" t="n">
        <v>6.26765</v>
      </c>
      <c r="G135" s="0" t="n">
        <v>69.3474</v>
      </c>
      <c r="H135" s="0" t="n">
        <v>-0.00611541</v>
      </c>
      <c r="I135" s="0" t="n">
        <v>0.464307</v>
      </c>
    </row>
    <row r="136" customFormat="false" ht="12.8" hidden="false" customHeight="false" outlineLevel="0" collapsed="false">
      <c r="A136" s="0" t="n">
        <v>135</v>
      </c>
      <c r="B136" s="0" t="n">
        <v>-73.8617</v>
      </c>
      <c r="C136" s="0" t="n">
        <v>-159.129</v>
      </c>
      <c r="D136" s="0" t="n">
        <v>-61.0277</v>
      </c>
      <c r="E136" s="0" t="n">
        <v>-158.856</v>
      </c>
      <c r="F136" s="0" t="n">
        <v>6.27748</v>
      </c>
      <c r="G136" s="0" t="n">
        <v>69.1336</v>
      </c>
      <c r="H136" s="0" t="n">
        <v>-0.00726022</v>
      </c>
      <c r="I136" s="0" t="n">
        <v>0.427812</v>
      </c>
    </row>
    <row r="137" customFormat="false" ht="12.8" hidden="false" customHeight="false" outlineLevel="0" collapsed="false">
      <c r="A137" s="0" t="n">
        <v>136</v>
      </c>
      <c r="B137" s="0" t="n">
        <v>-73.8617</v>
      </c>
      <c r="C137" s="0" t="n">
        <v>-159.129</v>
      </c>
      <c r="D137" s="0" t="n">
        <v>-57.3263</v>
      </c>
      <c r="E137" s="0" t="n">
        <v>-158.878</v>
      </c>
      <c r="F137" s="0" t="n">
        <v>0.00289273</v>
      </c>
      <c r="G137" s="0" t="n">
        <v>68.9022</v>
      </c>
      <c r="H137" s="0" t="n">
        <v>-0.00851684</v>
      </c>
      <c r="I137" s="0" t="n">
        <v>0.40667</v>
      </c>
    </row>
    <row r="138" customFormat="false" ht="12.8" hidden="false" customHeight="false" outlineLevel="0" collapsed="false">
      <c r="A138" s="0" t="n">
        <v>137</v>
      </c>
      <c r="B138" s="0" t="n">
        <v>-73.8617</v>
      </c>
      <c r="C138" s="0" t="n">
        <v>-159.129</v>
      </c>
      <c r="D138" s="0" t="n">
        <v>-53.0249</v>
      </c>
      <c r="E138" s="0" t="n">
        <v>-158.859</v>
      </c>
      <c r="F138" s="0" t="n">
        <v>0.0136257</v>
      </c>
      <c r="G138" s="0" t="n">
        <v>68.5979</v>
      </c>
      <c r="H138" s="0" t="n">
        <v>-0.00952434</v>
      </c>
      <c r="I138" s="0" t="n">
        <v>0.392971</v>
      </c>
    </row>
    <row r="139" customFormat="false" ht="12.8" hidden="false" customHeight="false" outlineLevel="0" collapsed="false">
      <c r="A139" s="0" t="n">
        <v>138</v>
      </c>
      <c r="B139" s="0" t="n">
        <v>-73.8617</v>
      </c>
      <c r="C139" s="0" t="n">
        <v>-159.129</v>
      </c>
      <c r="D139" s="0" t="n">
        <v>-49.3541</v>
      </c>
      <c r="E139" s="0" t="n">
        <v>-158.803</v>
      </c>
      <c r="F139" s="0" t="n">
        <v>0.0236212</v>
      </c>
      <c r="G139" s="0" t="n">
        <v>68.32</v>
      </c>
      <c r="H139" s="0" t="n">
        <v>-0.00952434</v>
      </c>
      <c r="I139" s="0" t="n">
        <v>0.392971</v>
      </c>
    </row>
    <row r="140" customFormat="false" ht="12.8" hidden="false" customHeight="false" outlineLevel="0" collapsed="false">
      <c r="A140" s="0" t="n">
        <v>139</v>
      </c>
      <c r="B140" s="0" t="n">
        <v>-73.8617</v>
      </c>
      <c r="C140" s="0" t="n">
        <v>-159.129</v>
      </c>
      <c r="D140" s="0" t="n">
        <v>-44.4843</v>
      </c>
      <c r="E140" s="0" t="n">
        <v>-158.669</v>
      </c>
      <c r="F140" s="0" t="n">
        <v>0.03819</v>
      </c>
      <c r="G140" s="0" t="n">
        <v>67.9479</v>
      </c>
      <c r="H140" s="0" t="n">
        <v>-0.0108386</v>
      </c>
      <c r="I140" s="0" t="n">
        <v>0.4019</v>
      </c>
    </row>
    <row r="141" customFormat="false" ht="12.8" hidden="false" customHeight="false" outlineLevel="0" collapsed="false">
      <c r="A141" s="0" t="n">
        <v>140</v>
      </c>
      <c r="B141" s="0" t="n">
        <v>-42.3817</v>
      </c>
      <c r="C141" s="0" t="n">
        <v>-159.099</v>
      </c>
      <c r="D141" s="0" t="n">
        <v>-40.8506</v>
      </c>
      <c r="E141" s="0" t="n">
        <v>-158.522</v>
      </c>
      <c r="F141" s="0" t="n">
        <v>0.0497166</v>
      </c>
      <c r="G141" s="0" t="n">
        <v>67.6945</v>
      </c>
      <c r="H141" s="0" t="n">
        <v>-0.0107754</v>
      </c>
      <c r="I141" s="0" t="n">
        <v>0.439786</v>
      </c>
    </row>
    <row r="142" customFormat="false" ht="12.8" hidden="false" customHeight="false" outlineLevel="0" collapsed="false">
      <c r="A142" s="0" t="n">
        <v>141</v>
      </c>
      <c r="B142" s="0" t="n">
        <v>-42.3817</v>
      </c>
      <c r="C142" s="0" t="n">
        <v>-159.099</v>
      </c>
      <c r="D142" s="0" t="n">
        <v>-36.027</v>
      </c>
      <c r="E142" s="0" t="n">
        <v>-158.256</v>
      </c>
      <c r="F142" s="0" t="n">
        <v>0.0665228</v>
      </c>
      <c r="G142" s="0" t="n">
        <v>67.4297</v>
      </c>
      <c r="H142" s="0" t="n">
        <v>-0.0123463</v>
      </c>
      <c r="I142" s="0" t="n">
        <v>0.449191</v>
      </c>
    </row>
    <row r="143" customFormat="false" ht="12.8" hidden="false" customHeight="false" outlineLevel="0" collapsed="false">
      <c r="A143" s="0" t="n">
        <v>142</v>
      </c>
      <c r="B143" s="0" t="n">
        <v>-42.3817</v>
      </c>
      <c r="C143" s="0" t="n">
        <v>-159.099</v>
      </c>
      <c r="D143" s="0" t="n">
        <v>-31.8267</v>
      </c>
      <c r="E143" s="0" t="n">
        <v>-157.956</v>
      </c>
      <c r="F143" s="0" t="n">
        <v>0.0818188</v>
      </c>
      <c r="G143" s="0" t="n">
        <v>67.1826</v>
      </c>
      <c r="H143" s="0" t="n">
        <v>-0.010505</v>
      </c>
      <c r="I143" s="0" t="n">
        <v>0.500896</v>
      </c>
    </row>
    <row r="144" customFormat="false" ht="12.8" hidden="false" customHeight="false" outlineLevel="0" collapsed="false">
      <c r="A144" s="0" t="n">
        <v>143</v>
      </c>
      <c r="B144" s="0" t="n">
        <v>-42.3817</v>
      </c>
      <c r="C144" s="0" t="n">
        <v>-159.099</v>
      </c>
      <c r="D144" s="0" t="n">
        <v>-27.6423</v>
      </c>
      <c r="E144" s="0" t="n">
        <v>-157.593</v>
      </c>
      <c r="F144" s="0" t="n">
        <v>0.0974162</v>
      </c>
      <c r="G144" s="0" t="n">
        <v>67.0611</v>
      </c>
      <c r="H144" s="0" t="n">
        <v>-0.00810057</v>
      </c>
      <c r="I144" s="0" t="n">
        <v>0.561234</v>
      </c>
    </row>
    <row r="145" customFormat="false" ht="12.8" hidden="false" customHeight="false" outlineLevel="0" collapsed="false">
      <c r="A145" s="0" t="n">
        <v>144</v>
      </c>
      <c r="B145" s="0" t="n">
        <v>-24.5017</v>
      </c>
      <c r="C145" s="0" t="n">
        <v>-157.469</v>
      </c>
      <c r="D145" s="0" t="n">
        <v>-23.4678</v>
      </c>
      <c r="E145" s="0" t="n">
        <v>-157.169</v>
      </c>
      <c r="F145" s="0" t="n">
        <v>0.112125</v>
      </c>
      <c r="G145" s="0" t="n">
        <v>67.0328</v>
      </c>
      <c r="H145" s="0" t="n">
        <v>-0.00501864</v>
      </c>
      <c r="I145" s="0" t="n">
        <v>0.600919</v>
      </c>
    </row>
    <row r="146" customFormat="false" ht="12.8" hidden="false" customHeight="false" outlineLevel="0" collapsed="false">
      <c r="A146" s="0" t="n">
        <v>145</v>
      </c>
      <c r="B146" s="0" t="n">
        <v>-24.5017</v>
      </c>
      <c r="C146" s="0" t="n">
        <v>-157.469</v>
      </c>
      <c r="D146" s="0" t="n">
        <v>-19.2987</v>
      </c>
      <c r="E146" s="0" t="n">
        <v>-156.69</v>
      </c>
      <c r="F146" s="0" t="n">
        <v>0.124876</v>
      </c>
      <c r="G146" s="0" t="n">
        <v>67.0741</v>
      </c>
      <c r="H146" s="0" t="n">
        <v>-0.00389036</v>
      </c>
      <c r="I146" s="0" t="n">
        <v>0.628035</v>
      </c>
    </row>
    <row r="147" customFormat="false" ht="12.8" hidden="false" customHeight="false" outlineLevel="0" collapsed="false">
      <c r="A147" s="0" t="n">
        <v>146</v>
      </c>
      <c r="B147" s="0" t="n">
        <v>-24.5017</v>
      </c>
      <c r="C147" s="0" t="n">
        <v>-157.469</v>
      </c>
      <c r="D147" s="0" t="n">
        <v>-15.1311</v>
      </c>
      <c r="E147" s="0" t="n">
        <v>-156.161</v>
      </c>
      <c r="F147" s="0" t="n">
        <v>0.135491</v>
      </c>
      <c r="G147" s="0" t="n">
        <v>67.1632</v>
      </c>
      <c r="H147" s="0" t="n">
        <v>-0.000298677</v>
      </c>
      <c r="I147" s="0" t="n">
        <v>0.620534</v>
      </c>
    </row>
    <row r="148" customFormat="false" ht="12.8" hidden="false" customHeight="false" outlineLevel="0" collapsed="false">
      <c r="A148" s="0" t="n">
        <v>147</v>
      </c>
      <c r="B148" s="0" t="n">
        <v>-24.5017</v>
      </c>
      <c r="C148" s="0" t="n">
        <v>-157.469</v>
      </c>
      <c r="D148" s="0" t="n">
        <v>-10.9632</v>
      </c>
      <c r="E148" s="0" t="n">
        <v>-155.594</v>
      </c>
      <c r="F148" s="0" t="n">
        <v>0.143302</v>
      </c>
      <c r="G148" s="0" t="n">
        <v>67.2417</v>
      </c>
      <c r="H148" s="0" t="n">
        <v>0.00319779</v>
      </c>
      <c r="I148" s="0" t="n">
        <v>0.591229</v>
      </c>
    </row>
    <row r="149" customFormat="false" ht="12.8" hidden="false" customHeight="false" outlineLevel="0" collapsed="false">
      <c r="A149" s="0" t="n">
        <v>148</v>
      </c>
      <c r="B149" s="0" t="n">
        <v>-24.5017</v>
      </c>
      <c r="C149" s="0" t="n">
        <v>-157.469</v>
      </c>
      <c r="D149" s="0" t="n">
        <v>-6.79572</v>
      </c>
      <c r="E149" s="0" t="n">
        <v>-155.001</v>
      </c>
      <c r="F149" s="0" t="n">
        <v>0.147577</v>
      </c>
      <c r="G149" s="0" t="n">
        <v>67.2723</v>
      </c>
      <c r="H149" s="0" t="n">
        <v>0.00626048</v>
      </c>
      <c r="I149" s="0" t="n">
        <v>0.564459</v>
      </c>
    </row>
    <row r="150" customFormat="false" ht="12.8" hidden="false" customHeight="false" outlineLevel="0" collapsed="false">
      <c r="A150" s="0" t="n">
        <v>149</v>
      </c>
      <c r="B150" s="0" t="n">
        <v>-24.5017</v>
      </c>
      <c r="C150" s="0" t="n">
        <v>-157.469</v>
      </c>
      <c r="D150" s="0" t="n">
        <v>-2.6295</v>
      </c>
      <c r="E150" s="0" t="n">
        <v>-154.397</v>
      </c>
      <c r="F150" s="0" t="n">
        <v>0.147977</v>
      </c>
      <c r="G150" s="0" t="n">
        <v>67.2571</v>
      </c>
      <c r="H150" s="0" t="n">
        <v>0.00851115</v>
      </c>
      <c r="I150" s="0" t="n">
        <v>0.557389</v>
      </c>
    </row>
    <row r="151" customFormat="false" ht="12.8" hidden="false" customHeight="false" outlineLevel="0" collapsed="false">
      <c r="A151" s="0" t="n">
        <v>150</v>
      </c>
      <c r="B151" s="0" t="n">
        <v>-24.5017</v>
      </c>
      <c r="C151" s="0" t="n">
        <v>-157.469</v>
      </c>
      <c r="D151" s="0" t="n">
        <v>1.53582</v>
      </c>
      <c r="E151" s="0" t="n">
        <v>-153.797</v>
      </c>
      <c r="F151" s="0" t="n">
        <v>0.144602</v>
      </c>
      <c r="G151" s="0" t="n">
        <v>67.2281</v>
      </c>
      <c r="H151" s="0" t="n">
        <v>0.00851115</v>
      </c>
      <c r="I151" s="0" t="n">
        <v>0.557389</v>
      </c>
    </row>
    <row r="152" customFormat="false" ht="12.8" hidden="false" customHeight="false" outlineLevel="0" collapsed="false">
      <c r="A152" s="0" t="n">
        <v>151</v>
      </c>
      <c r="B152" s="0" t="n">
        <v>2.90826</v>
      </c>
      <c r="C152" s="0" t="n">
        <v>-153.909</v>
      </c>
      <c r="D152" s="0" t="n">
        <v>5.7024</v>
      </c>
      <c r="E152" s="0" t="n">
        <v>-153.215</v>
      </c>
      <c r="F152" s="0" t="n">
        <v>0.138013</v>
      </c>
      <c r="G152" s="0" t="n">
        <v>67.2197</v>
      </c>
      <c r="H152" s="0" t="n">
        <v>0.00956594</v>
      </c>
      <c r="I152" s="0" t="n">
        <v>0.601588</v>
      </c>
    </row>
    <row r="153" customFormat="false" ht="12.8" hidden="false" customHeight="false" outlineLevel="0" collapsed="false">
      <c r="A153" s="0" t="n">
        <v>152</v>
      </c>
      <c r="B153" s="0" t="n">
        <v>2.90826</v>
      </c>
      <c r="C153" s="0" t="n">
        <v>-153.909</v>
      </c>
      <c r="D153" s="0" t="n">
        <v>9.87417</v>
      </c>
      <c r="E153" s="0" t="n">
        <v>-152.66</v>
      </c>
      <c r="F153" s="0" t="n">
        <v>0.129049</v>
      </c>
      <c r="G153" s="0" t="n">
        <v>67.2619</v>
      </c>
      <c r="H153" s="0" t="n">
        <v>0.00672391</v>
      </c>
      <c r="I153" s="0" t="n">
        <v>0.499738</v>
      </c>
    </row>
    <row r="154" customFormat="false" ht="12.8" hidden="false" customHeight="false" outlineLevel="0" collapsed="false">
      <c r="A154" s="0" t="n">
        <v>153</v>
      </c>
      <c r="B154" s="0" t="n">
        <v>2.90826</v>
      </c>
      <c r="C154" s="0" t="n">
        <v>-153.909</v>
      </c>
      <c r="D154" s="0" t="n">
        <v>13.4516</v>
      </c>
      <c r="E154" s="0" t="n">
        <v>-152.213</v>
      </c>
      <c r="F154" s="0" t="n">
        <v>0.120805</v>
      </c>
      <c r="G154" s="0" t="n">
        <v>67.1634</v>
      </c>
      <c r="H154" s="0" t="n">
        <v>0.00458447</v>
      </c>
      <c r="I154" s="0" t="n">
        <v>0.524635</v>
      </c>
    </row>
    <row r="155" customFormat="false" ht="12.8" hidden="false" customHeight="false" outlineLevel="0" collapsed="false">
      <c r="A155" s="0" t="n">
        <v>154</v>
      </c>
      <c r="B155" s="0" t="n">
        <v>2.90826</v>
      </c>
      <c r="C155" s="0" t="n">
        <v>-153.909</v>
      </c>
      <c r="D155" s="0" t="n">
        <v>17.6231</v>
      </c>
      <c r="E155" s="0" t="n">
        <v>-151.722</v>
      </c>
      <c r="F155" s="0" t="n">
        <v>0.111832</v>
      </c>
      <c r="G155" s="0" t="n">
        <v>67.0772</v>
      </c>
      <c r="H155" s="0" t="n">
        <v>0.00223015</v>
      </c>
      <c r="I155" s="0" t="n">
        <v>0.555158</v>
      </c>
    </row>
    <row r="156" customFormat="false" ht="12.8" hidden="false" customHeight="false" outlineLevel="0" collapsed="false">
      <c r="A156" s="0" t="n">
        <v>155</v>
      </c>
      <c r="B156" s="0" t="n">
        <v>2.90826</v>
      </c>
      <c r="C156" s="0" t="n">
        <v>-153.909</v>
      </c>
      <c r="D156" s="0" t="n">
        <v>21.7946</v>
      </c>
      <c r="E156" s="0" t="n">
        <v>-151.262</v>
      </c>
      <c r="F156" s="0" t="n">
        <v>0.104374</v>
      </c>
      <c r="G156" s="0" t="n">
        <v>67.0431</v>
      </c>
      <c r="H156" s="0" t="n">
        <v>-0.000818321</v>
      </c>
      <c r="I156" s="0" t="n">
        <v>0.556968</v>
      </c>
    </row>
    <row r="157" customFormat="false" ht="12.8" hidden="false" customHeight="false" outlineLevel="0" collapsed="false">
      <c r="A157" s="0" t="n">
        <v>156</v>
      </c>
      <c r="B157" s="0" t="n">
        <v>22.1083</v>
      </c>
      <c r="C157" s="0" t="n">
        <v>-151.629</v>
      </c>
      <c r="D157" s="0" t="n">
        <v>25.9668</v>
      </c>
      <c r="E157" s="0" t="n">
        <v>-150.826</v>
      </c>
      <c r="F157" s="0" t="n">
        <v>0.0992747</v>
      </c>
      <c r="G157" s="0" t="n">
        <v>67.0154</v>
      </c>
      <c r="H157" s="0" t="n">
        <v>-0.00398399</v>
      </c>
      <c r="I157" s="0" t="n">
        <v>0.515133</v>
      </c>
    </row>
    <row r="158" customFormat="false" ht="12.8" hidden="false" customHeight="false" outlineLevel="0" collapsed="false">
      <c r="A158" s="0" t="n">
        <v>157</v>
      </c>
      <c r="B158" s="0" t="n">
        <v>22.1083</v>
      </c>
      <c r="C158" s="0" t="n">
        <v>-151.629</v>
      </c>
      <c r="D158" s="0" t="n">
        <v>30.1363</v>
      </c>
      <c r="E158" s="0" t="n">
        <v>-150.403</v>
      </c>
      <c r="F158" s="0" t="n">
        <v>0.0972009</v>
      </c>
      <c r="G158" s="0" t="n">
        <v>66.9219</v>
      </c>
      <c r="H158" s="0" t="n">
        <v>-0.00398399</v>
      </c>
      <c r="I158" s="0" t="n">
        <v>0.515133</v>
      </c>
    </row>
    <row r="159" customFormat="false" ht="12.8" hidden="false" customHeight="false" outlineLevel="0" collapsed="false">
      <c r="A159" s="0" t="n">
        <v>158</v>
      </c>
      <c r="B159" s="0" t="n">
        <v>22.1083</v>
      </c>
      <c r="C159" s="0" t="n">
        <v>-151.629</v>
      </c>
      <c r="D159" s="0" t="n">
        <v>34.8933</v>
      </c>
      <c r="E159" s="0" t="n">
        <v>-149.919</v>
      </c>
      <c r="F159" s="0" t="n">
        <v>0.099795</v>
      </c>
      <c r="G159" s="0" t="n">
        <v>66.7888</v>
      </c>
      <c r="H159" s="0" t="n">
        <v>-0.0117311</v>
      </c>
      <c r="I159" s="0" t="n">
        <v>0.411193</v>
      </c>
    </row>
    <row r="160" customFormat="false" ht="12.8" hidden="false" customHeight="false" outlineLevel="0" collapsed="false">
      <c r="A160" s="0" t="n">
        <v>159</v>
      </c>
      <c r="B160" s="0" t="n">
        <v>22.1083</v>
      </c>
      <c r="C160" s="0" t="n">
        <v>-151.629</v>
      </c>
      <c r="D160" s="0" t="n">
        <v>39.0407</v>
      </c>
      <c r="E160" s="0" t="n">
        <v>-149.477</v>
      </c>
      <c r="F160" s="0" t="n">
        <v>0.106718</v>
      </c>
      <c r="G160" s="0" t="n">
        <v>66.5276</v>
      </c>
      <c r="H160" s="0" t="n">
        <v>-0.0132566</v>
      </c>
      <c r="I160" s="0" t="n">
        <v>0.244242</v>
      </c>
    </row>
    <row r="161" customFormat="false" ht="12.8" hidden="false" customHeight="false" outlineLevel="0" collapsed="false">
      <c r="A161" s="0" t="n">
        <v>160</v>
      </c>
      <c r="B161" s="0" t="n">
        <v>22.1083</v>
      </c>
      <c r="C161" s="0" t="n">
        <v>-151.629</v>
      </c>
      <c r="D161" s="0" t="n">
        <v>43.1587</v>
      </c>
      <c r="E161" s="0" t="n">
        <v>-149.005</v>
      </c>
      <c r="F161" s="0" t="n">
        <v>0.117337</v>
      </c>
      <c r="G161" s="0" t="n">
        <v>65.9964</v>
      </c>
      <c r="H161" s="0" t="n">
        <v>-0.0135147</v>
      </c>
      <c r="I161" s="0" t="n">
        <v>0.109836</v>
      </c>
    </row>
    <row r="162" customFormat="false" ht="12.8" hidden="false" customHeight="false" outlineLevel="0" collapsed="false">
      <c r="A162" s="0" t="n">
        <v>161</v>
      </c>
      <c r="B162" s="0" t="n">
        <v>22.1083</v>
      </c>
      <c r="C162" s="0" t="n">
        <v>-151.629</v>
      </c>
      <c r="D162" s="0" t="n">
        <v>47.2302</v>
      </c>
      <c r="E162" s="0" t="n">
        <v>-148.492</v>
      </c>
      <c r="F162" s="0" t="n">
        <v>0.130667</v>
      </c>
      <c r="G162" s="0" t="n">
        <v>65.2433</v>
      </c>
      <c r="H162" s="0" t="n">
        <v>-0.0128884</v>
      </c>
      <c r="I162" s="0" t="n">
        <v>0.0560335</v>
      </c>
    </row>
    <row r="163" customFormat="false" ht="12.8" hidden="false" customHeight="false" outlineLevel="0" collapsed="false">
      <c r="A163" s="0" t="n">
        <v>162</v>
      </c>
      <c r="B163" s="0" t="n">
        <v>47.2083</v>
      </c>
      <c r="C163" s="0" t="n">
        <v>-148.129</v>
      </c>
      <c r="D163" s="0" t="n">
        <v>51.2447</v>
      </c>
      <c r="E163" s="0" t="n">
        <v>-147.933</v>
      </c>
      <c r="F163" s="0" t="n">
        <v>0.145564</v>
      </c>
      <c r="G163" s="0" t="n">
        <v>64.4017</v>
      </c>
      <c r="H163" s="0" t="n">
        <v>-0.0115892</v>
      </c>
      <c r="I163" s="0" t="n">
        <v>0.0976683</v>
      </c>
    </row>
    <row r="164" customFormat="false" ht="12.8" hidden="false" customHeight="false" outlineLevel="0" collapsed="false">
      <c r="A164" s="0" t="n">
        <v>163</v>
      </c>
      <c r="B164" s="0" t="n">
        <v>47.2083</v>
      </c>
      <c r="C164" s="0" t="n">
        <v>-148.129</v>
      </c>
      <c r="D164" s="0" t="n">
        <v>55.2011</v>
      </c>
      <c r="E164" s="0" t="n">
        <v>-147.324</v>
      </c>
      <c r="F164" s="0" t="n">
        <v>0.160958</v>
      </c>
      <c r="G164" s="0" t="n">
        <v>63.6319</v>
      </c>
      <c r="H164" s="0" t="n">
        <v>-0.0120116</v>
      </c>
      <c r="I164" s="0" t="n">
        <v>0.159104</v>
      </c>
    </row>
    <row r="165" customFormat="false" ht="12.8" hidden="false" customHeight="false" outlineLevel="0" collapsed="false">
      <c r="A165" s="0" t="n">
        <v>164</v>
      </c>
      <c r="B165" s="0" t="n">
        <v>47.2083</v>
      </c>
      <c r="C165" s="0" t="n">
        <v>-148.129</v>
      </c>
      <c r="D165" s="0" t="n">
        <v>58.55</v>
      </c>
      <c r="E165" s="0" t="n">
        <v>-146.763</v>
      </c>
      <c r="F165" s="0" t="n">
        <v>0.174367</v>
      </c>
      <c r="G165" s="0" t="n">
        <v>63.0676</v>
      </c>
      <c r="H165" s="0" t="n">
        <v>-0.0120116</v>
      </c>
      <c r="I165" s="0" t="n">
        <v>0.159104</v>
      </c>
    </row>
    <row r="166" customFormat="false" ht="12.8" hidden="false" customHeight="false" outlineLevel="0" collapsed="false">
      <c r="A166" s="0" t="n">
        <v>165</v>
      </c>
      <c r="B166" s="0" t="n">
        <v>47.2083</v>
      </c>
      <c r="C166" s="0" t="n">
        <v>-148.129</v>
      </c>
      <c r="D166" s="0" t="n">
        <v>62.3346</v>
      </c>
      <c r="E166" s="0" t="n">
        <v>-146.075</v>
      </c>
      <c r="F166" s="0" t="n">
        <v>0.189131</v>
      </c>
      <c r="G166" s="0" t="n">
        <v>59.8907</v>
      </c>
      <c r="H166" s="0" t="n">
        <v>-0.00660354</v>
      </c>
      <c r="I166" s="0" t="n">
        <v>0</v>
      </c>
    </row>
    <row r="167" customFormat="false" ht="12.8" hidden="false" customHeight="false" outlineLevel="0" collapsed="false">
      <c r="A167" s="0" t="n">
        <v>166</v>
      </c>
      <c r="B167" s="0" t="n">
        <v>47.2083</v>
      </c>
      <c r="C167" s="0" t="n">
        <v>-148.129</v>
      </c>
      <c r="D167" s="0" t="n">
        <v>65.887</v>
      </c>
      <c r="E167" s="0" t="n">
        <v>-145.383</v>
      </c>
      <c r="F167" s="0" t="n">
        <v>0.201442</v>
      </c>
      <c r="G167" s="0" t="n">
        <v>56.4533</v>
      </c>
      <c r="H167" s="0" t="n">
        <v>-0.00377614</v>
      </c>
      <c r="I167" s="0" t="n">
        <v>0.2</v>
      </c>
    </row>
    <row r="168" customFormat="false" ht="12.8" hidden="false" customHeight="false" outlineLevel="0" collapsed="false">
      <c r="A168" s="0" t="n">
        <v>167</v>
      </c>
      <c r="B168" s="0" t="n">
        <v>47.2083</v>
      </c>
      <c r="C168" s="0" t="n">
        <v>-148.129</v>
      </c>
      <c r="D168" s="0" t="n">
        <v>69.3197</v>
      </c>
      <c r="E168" s="0" t="n">
        <v>-144.681</v>
      </c>
      <c r="F168" s="0" t="n">
        <v>0.210696</v>
      </c>
      <c r="G168" s="0" t="n">
        <v>55.6846</v>
      </c>
      <c r="H168" s="0" t="n">
        <v>-0.00151058</v>
      </c>
      <c r="I168" s="0" t="n">
        <v>0.4</v>
      </c>
    </row>
    <row r="169" customFormat="false" ht="12.8" hidden="false" customHeight="false" outlineLevel="0" collapsed="false">
      <c r="A169" s="0" t="n">
        <v>168</v>
      </c>
      <c r="B169" s="0" t="n">
        <v>47.2083</v>
      </c>
      <c r="C169" s="0" t="n">
        <v>-148.129</v>
      </c>
      <c r="D169" s="0" t="n">
        <v>72.7229</v>
      </c>
      <c r="E169" s="0" t="n">
        <v>-143.95</v>
      </c>
      <c r="F169" s="0" t="n">
        <v>0.218305</v>
      </c>
      <c r="G169" s="0" t="n">
        <v>55.5819</v>
      </c>
      <c r="H169" s="0" t="n">
        <v>-0.00177865</v>
      </c>
      <c r="I169" s="0" t="n">
        <v>0.6</v>
      </c>
    </row>
    <row r="170" customFormat="false" ht="12.8" hidden="false" customHeight="false" outlineLevel="0" collapsed="false">
      <c r="A170" s="0" t="n">
        <v>169</v>
      </c>
      <c r="B170" s="0" t="n">
        <v>75.0636</v>
      </c>
      <c r="C170" s="0" t="n">
        <v>-143.929</v>
      </c>
      <c r="D170" s="0" t="n">
        <v>76.6112</v>
      </c>
      <c r="E170" s="0" t="n">
        <v>-143.087</v>
      </c>
      <c r="F170" s="0" t="n">
        <v>0.223752</v>
      </c>
      <c r="G170" s="0" t="n">
        <v>55.7894</v>
      </c>
      <c r="H170" s="0" t="n">
        <v>-0.00399646</v>
      </c>
      <c r="I170" s="0" t="n">
        <v>0.8</v>
      </c>
    </row>
    <row r="171" customFormat="false" ht="12.8" hidden="false" customHeight="false" outlineLevel="0" collapsed="false">
      <c r="A171" s="0" t="n">
        <v>170</v>
      </c>
      <c r="B171" s="0" t="n">
        <v>75.0636</v>
      </c>
      <c r="C171" s="0" t="n">
        <v>-143.929</v>
      </c>
      <c r="D171" s="0" t="n">
        <v>80.0347</v>
      </c>
      <c r="E171" s="0" t="n">
        <v>-142.307</v>
      </c>
      <c r="F171" s="0" t="n">
        <v>0.228554</v>
      </c>
      <c r="G171" s="0" t="n">
        <v>56.343</v>
      </c>
      <c r="H171" s="0" t="n">
        <v>-0.0127754</v>
      </c>
      <c r="I171" s="0" t="n">
        <v>0.6</v>
      </c>
    </row>
    <row r="172" customFormat="false" ht="12.8" hidden="false" customHeight="false" outlineLevel="0" collapsed="false">
      <c r="A172" s="0" t="n">
        <v>171</v>
      </c>
      <c r="B172" s="0" t="n">
        <v>75.0636</v>
      </c>
      <c r="C172" s="0" t="n">
        <v>-143.929</v>
      </c>
      <c r="D172" s="0" t="n">
        <v>83.4742</v>
      </c>
      <c r="E172" s="0" t="n">
        <v>-141.495</v>
      </c>
      <c r="F172" s="0" t="n">
        <v>0.236451</v>
      </c>
      <c r="G172" s="0" t="n">
        <v>56.5492</v>
      </c>
      <c r="H172" s="0" t="n">
        <v>-0.017982</v>
      </c>
      <c r="I172" s="0" t="n">
        <v>0.4</v>
      </c>
    </row>
    <row r="173" customFormat="false" ht="12.8" hidden="false" customHeight="false" outlineLevel="0" collapsed="false">
      <c r="A173" s="0" t="n">
        <v>172</v>
      </c>
      <c r="B173" s="0" t="n">
        <v>75.0636</v>
      </c>
      <c r="C173" s="0" t="n">
        <v>-143.929</v>
      </c>
      <c r="D173" s="0" t="n">
        <v>86.4163</v>
      </c>
      <c r="E173" s="0" t="n">
        <v>-140.769</v>
      </c>
      <c r="F173" s="0" t="n">
        <v>0.247</v>
      </c>
      <c r="G173" s="0" t="n">
        <v>56.44</v>
      </c>
      <c r="H173" s="0" t="n">
        <v>-0.0241873</v>
      </c>
      <c r="I173" s="0" t="n">
        <v>0.2</v>
      </c>
    </row>
    <row r="174" customFormat="false" ht="12.8" hidden="false" customHeight="false" outlineLevel="0" collapsed="false">
      <c r="A174" s="0" t="n">
        <v>173</v>
      </c>
      <c r="B174" s="0" t="n">
        <v>75.0636</v>
      </c>
      <c r="C174" s="0" t="n">
        <v>-143.929</v>
      </c>
      <c r="D174" s="0" t="n">
        <v>89.8168</v>
      </c>
      <c r="E174" s="0" t="n">
        <v>-139.876</v>
      </c>
      <c r="F174" s="0" t="n">
        <v>0.264789</v>
      </c>
      <c r="G174" s="0" t="n">
        <v>55.9734</v>
      </c>
      <c r="H174" s="0" t="n">
        <v>-0.0298965</v>
      </c>
      <c r="I174" s="0" t="n">
        <v>0</v>
      </c>
    </row>
    <row r="175" customFormat="false" ht="12.8" hidden="false" customHeight="false" outlineLevel="0" collapsed="false">
      <c r="A175" s="0" t="n">
        <v>174</v>
      </c>
      <c r="B175" s="0" t="n">
        <v>91.1935</v>
      </c>
      <c r="C175" s="0" t="n">
        <v>-139.979</v>
      </c>
      <c r="D175" s="0" t="n">
        <v>93.158</v>
      </c>
      <c r="E175" s="0" t="n">
        <v>-138.922</v>
      </c>
      <c r="F175" s="0" t="n">
        <v>0.288752</v>
      </c>
      <c r="G175" s="0" t="n">
        <v>55.1749</v>
      </c>
      <c r="H175" s="0" t="n">
        <v>-0.036563</v>
      </c>
      <c r="I175" s="0" t="n">
        <v>0</v>
      </c>
    </row>
    <row r="176" customFormat="false" ht="12.8" hidden="false" customHeight="false" outlineLevel="0" collapsed="false">
      <c r="A176" s="0" t="n">
        <v>175</v>
      </c>
      <c r="B176" s="0" t="n">
        <v>91.1935</v>
      </c>
      <c r="C176" s="0" t="n">
        <v>-139.979</v>
      </c>
      <c r="D176" s="0" t="n">
        <v>96.7868</v>
      </c>
      <c r="E176" s="0" t="n">
        <v>-137.77</v>
      </c>
      <c r="F176" s="0" t="n">
        <v>0.322928</v>
      </c>
      <c r="G176" s="0" t="n">
        <v>51.7275</v>
      </c>
      <c r="H176" s="0" t="n">
        <v>-0.0459019</v>
      </c>
      <c r="I176" s="0" t="n">
        <v>0</v>
      </c>
    </row>
    <row r="177" customFormat="false" ht="12.8" hidden="false" customHeight="false" outlineLevel="0" collapsed="false">
      <c r="A177" s="0" t="n">
        <v>176</v>
      </c>
      <c r="B177" s="0" t="n">
        <v>91.1935</v>
      </c>
      <c r="C177" s="0" t="n">
        <v>-139.979</v>
      </c>
      <c r="D177" s="0" t="n">
        <v>100.14</v>
      </c>
      <c r="E177" s="0" t="n">
        <v>-136.563</v>
      </c>
      <c r="F177" s="0" t="n">
        <v>0.364142</v>
      </c>
      <c r="G177" s="0" t="n">
        <v>48.3607</v>
      </c>
      <c r="H177" s="0" t="n">
        <v>-0.0466543</v>
      </c>
      <c r="I177" s="0" t="n">
        <v>0</v>
      </c>
    </row>
    <row r="178" customFormat="false" ht="12.8" hidden="false" customHeight="false" outlineLevel="0" collapsed="false">
      <c r="A178" s="0" t="n">
        <v>177</v>
      </c>
      <c r="B178" s="0" t="n">
        <v>91.1935</v>
      </c>
      <c r="C178" s="0" t="n">
        <v>-139.979</v>
      </c>
      <c r="D178" s="0" t="n">
        <v>102.847</v>
      </c>
      <c r="E178" s="0" t="n">
        <v>-135.46</v>
      </c>
      <c r="F178" s="0" t="n">
        <v>0.403708</v>
      </c>
      <c r="G178" s="0" t="n">
        <v>45.4784</v>
      </c>
      <c r="H178" s="0" t="n">
        <v>-0.0472897</v>
      </c>
      <c r="I178" s="0" t="n">
        <v>0</v>
      </c>
    </row>
    <row r="179" customFormat="false" ht="12.8" hidden="false" customHeight="false" outlineLevel="0" collapsed="false">
      <c r="A179" s="0" t="n">
        <v>178</v>
      </c>
      <c r="B179" s="0" t="n">
        <v>91.1935</v>
      </c>
      <c r="C179" s="0" t="n">
        <v>-139.979</v>
      </c>
      <c r="D179" s="0" t="n">
        <v>105.344</v>
      </c>
      <c r="E179" s="0" t="n">
        <v>-134.321</v>
      </c>
      <c r="F179" s="0" t="n">
        <v>0.444214</v>
      </c>
      <c r="G179" s="0" t="n">
        <v>42.6563</v>
      </c>
      <c r="H179" s="0" t="n">
        <v>-0.0478949</v>
      </c>
      <c r="I179" s="0" t="n">
        <v>0</v>
      </c>
    </row>
    <row r="180" customFormat="false" ht="12.8" hidden="false" customHeight="false" outlineLevel="0" collapsed="false">
      <c r="A180" s="0" t="n">
        <v>179</v>
      </c>
      <c r="B180" s="0" t="n">
        <v>107.308</v>
      </c>
      <c r="C180" s="0" t="n">
        <v>-134.209</v>
      </c>
      <c r="D180" s="0" t="n">
        <v>107.948</v>
      </c>
      <c r="E180" s="0" t="n">
        <v>-132.993</v>
      </c>
      <c r="F180" s="0" t="n">
        <v>0.489863</v>
      </c>
      <c r="G180" s="0" t="n">
        <v>39.5019</v>
      </c>
      <c r="H180" s="0" t="n">
        <v>-0.0488591</v>
      </c>
      <c r="I180" s="0" t="n">
        <v>0</v>
      </c>
    </row>
    <row r="181" customFormat="false" ht="12.8" hidden="false" customHeight="false" outlineLevel="0" collapsed="false">
      <c r="A181" s="0" t="n">
        <v>180</v>
      </c>
      <c r="B181" s="0" t="n">
        <v>107.308</v>
      </c>
      <c r="C181" s="0" t="n">
        <v>-134.209</v>
      </c>
      <c r="D181" s="0" t="n">
        <v>110.015</v>
      </c>
      <c r="E181" s="0" t="n">
        <v>-131.821</v>
      </c>
      <c r="F181" s="0" t="n">
        <v>0.528497</v>
      </c>
      <c r="G181" s="0" t="n">
        <v>36.8027</v>
      </c>
      <c r="H181" s="0" t="n">
        <v>-0.0527119</v>
      </c>
      <c r="I181" s="0" t="n">
        <v>0</v>
      </c>
    </row>
    <row r="182" customFormat="false" ht="12.8" hidden="false" customHeight="false" outlineLevel="0" collapsed="false">
      <c r="A182" s="0" t="n">
        <v>181</v>
      </c>
      <c r="B182" s="0" t="n">
        <v>107.308</v>
      </c>
      <c r="C182" s="0" t="n">
        <v>-134.209</v>
      </c>
      <c r="D182" s="0" t="n">
        <v>112.143</v>
      </c>
      <c r="E182" s="0" t="n">
        <v>-130.491</v>
      </c>
      <c r="F182" s="0" t="n">
        <v>0.571406</v>
      </c>
      <c r="G182" s="0" t="n">
        <v>33.7804</v>
      </c>
      <c r="H182" s="0" t="n">
        <v>-0.0522672</v>
      </c>
      <c r="I182" s="0" t="n">
        <v>0</v>
      </c>
    </row>
    <row r="183" customFormat="false" ht="12.8" hidden="false" customHeight="false" outlineLevel="0" collapsed="false">
      <c r="A183" s="0" t="n">
        <v>182</v>
      </c>
      <c r="B183" s="0" t="n">
        <v>114.263</v>
      </c>
      <c r="C183" s="0" t="n">
        <v>-130.651</v>
      </c>
      <c r="D183" s="0" t="n">
        <v>113.812</v>
      </c>
      <c r="E183" s="0" t="n">
        <v>-129.35</v>
      </c>
      <c r="F183" s="0" t="n">
        <v>0.606817</v>
      </c>
      <c r="G183" s="0" t="n">
        <v>31.1914</v>
      </c>
      <c r="H183" s="0" t="n">
        <v>-0.0524197</v>
      </c>
      <c r="I183" s="0" t="n">
        <v>0</v>
      </c>
    </row>
    <row r="184" customFormat="false" ht="12.8" hidden="false" customHeight="false" outlineLevel="0" collapsed="false">
      <c r="A184" s="0" t="n">
        <v>183</v>
      </c>
      <c r="B184" s="0" t="n">
        <v>114.263</v>
      </c>
      <c r="C184" s="0" t="n">
        <v>-130.651</v>
      </c>
      <c r="D184" s="0" t="n">
        <v>115.309</v>
      </c>
      <c r="E184" s="0" t="n">
        <v>-128.244</v>
      </c>
      <c r="F184" s="0" t="n">
        <v>0.640007</v>
      </c>
      <c r="G184" s="0" t="n">
        <v>28.6696</v>
      </c>
      <c r="H184" s="0" t="n">
        <v>-0.0583028</v>
      </c>
      <c r="I184" s="0" t="n">
        <v>0</v>
      </c>
    </row>
    <row r="185" customFormat="false" ht="12.8" hidden="false" customHeight="false" outlineLevel="0" collapsed="false">
      <c r="A185" s="0" t="n">
        <v>184</v>
      </c>
      <c r="B185" s="0" t="n">
        <v>114.263</v>
      </c>
      <c r="C185" s="0" t="n">
        <v>-130.651</v>
      </c>
      <c r="D185" s="0" t="n">
        <v>116.645</v>
      </c>
      <c r="E185" s="0" t="n">
        <v>-127.184</v>
      </c>
      <c r="F185" s="0" t="n">
        <v>0.672217</v>
      </c>
      <c r="G185" s="0" t="n">
        <v>26.1899</v>
      </c>
      <c r="H185" s="0" t="n">
        <v>-0.0551515</v>
      </c>
      <c r="I185" s="0" t="n">
        <v>0</v>
      </c>
    </row>
    <row r="186" customFormat="false" ht="12.8" hidden="false" customHeight="false" outlineLevel="0" collapsed="false">
      <c r="A186" s="0" t="n">
        <v>185</v>
      </c>
      <c r="B186" s="0" t="n">
        <v>114.263</v>
      </c>
      <c r="C186" s="0" t="n">
        <v>-130.651</v>
      </c>
      <c r="D186" s="0" t="n">
        <v>117.828</v>
      </c>
      <c r="E186" s="0" t="n">
        <v>-126.179</v>
      </c>
      <c r="F186" s="0" t="n">
        <v>0.701998</v>
      </c>
      <c r="G186" s="0" t="n">
        <v>23.765</v>
      </c>
      <c r="H186" s="0" t="n">
        <v>-0.0514876</v>
      </c>
      <c r="I186" s="0" t="n">
        <v>0</v>
      </c>
    </row>
    <row r="187" customFormat="false" ht="12.8" hidden="false" customHeight="false" outlineLevel="0" collapsed="false">
      <c r="A187" s="0" t="n">
        <v>186</v>
      </c>
      <c r="B187" s="0" t="n">
        <v>114.263</v>
      </c>
      <c r="C187" s="0" t="n">
        <v>-130.651</v>
      </c>
      <c r="D187" s="0" t="n">
        <v>118.87</v>
      </c>
      <c r="E187" s="0" t="n">
        <v>-125.241</v>
      </c>
      <c r="F187" s="0" t="n">
        <v>0.728023</v>
      </c>
      <c r="G187" s="0" t="n">
        <v>21.3958</v>
      </c>
      <c r="H187" s="0" t="n">
        <v>-0.0470936</v>
      </c>
      <c r="I187" s="0" t="n">
        <v>0</v>
      </c>
    </row>
    <row r="188" customFormat="false" ht="12.8" hidden="false" customHeight="false" outlineLevel="0" collapsed="false">
      <c r="A188" s="0" t="n">
        <v>187</v>
      </c>
      <c r="B188" s="0" t="n">
        <v>114.263</v>
      </c>
      <c r="C188" s="0" t="n">
        <v>-130.651</v>
      </c>
      <c r="D188" s="0" t="n">
        <v>119.782</v>
      </c>
      <c r="E188" s="0" t="n">
        <v>-124.379</v>
      </c>
      <c r="F188" s="0" t="n">
        <v>0.749944</v>
      </c>
      <c r="G188" s="0" t="n">
        <v>19.066</v>
      </c>
      <c r="H188" s="0" t="n">
        <v>-0.0457395</v>
      </c>
      <c r="I188" s="0" t="n">
        <v>0.2</v>
      </c>
    </row>
    <row r="189" customFormat="false" ht="12.8" hidden="false" customHeight="false" outlineLevel="0" collapsed="false">
      <c r="A189" s="0" t="n">
        <v>188</v>
      </c>
      <c r="B189" s="0" t="n">
        <v>114.263</v>
      </c>
      <c r="C189" s="0" t="n">
        <v>-130.651</v>
      </c>
      <c r="D189" s="0" t="n">
        <v>120.613</v>
      </c>
      <c r="E189" s="0" t="n">
        <v>-123.56</v>
      </c>
      <c r="F189" s="0" t="n">
        <v>0.768995</v>
      </c>
      <c r="G189" s="0" t="n">
        <v>18.5126</v>
      </c>
      <c r="H189" s="0" t="n">
        <v>-0.0398791</v>
      </c>
      <c r="I189" s="0" t="n">
        <v>0.4</v>
      </c>
    </row>
    <row r="190" customFormat="false" ht="12.8" hidden="false" customHeight="false" outlineLevel="0" collapsed="false">
      <c r="A190" s="0" t="n">
        <v>189</v>
      </c>
      <c r="B190" s="0" t="n">
        <v>114.263</v>
      </c>
      <c r="C190" s="0" t="n">
        <v>-130.651</v>
      </c>
      <c r="D190" s="0" t="n">
        <v>121.444</v>
      </c>
      <c r="E190" s="0" t="n">
        <v>-122.712</v>
      </c>
      <c r="F190" s="0" t="n">
        <v>0.786925</v>
      </c>
      <c r="G190" s="0" t="n">
        <v>19.2674</v>
      </c>
      <c r="H190" s="0" t="n">
        <v>-0.0551721</v>
      </c>
      <c r="I190" s="0" t="n">
        <v>0.6</v>
      </c>
    </row>
    <row r="191" customFormat="false" ht="12.8" hidden="false" customHeight="false" outlineLevel="0" collapsed="false">
      <c r="A191" s="0" t="n">
        <v>190</v>
      </c>
      <c r="B191" s="0" t="n">
        <v>122.558</v>
      </c>
      <c r="C191" s="0" t="n">
        <v>-123.779</v>
      </c>
      <c r="D191" s="0" t="n">
        <v>122.28</v>
      </c>
      <c r="E191" s="0" t="n">
        <v>-121.819</v>
      </c>
      <c r="F191" s="0" t="n">
        <v>0.808352</v>
      </c>
      <c r="G191" s="0" t="n">
        <v>19.766</v>
      </c>
      <c r="H191" s="0" t="n">
        <v>-0.0897295</v>
      </c>
      <c r="I191" s="0" t="n">
        <v>0.8</v>
      </c>
    </row>
    <row r="192" customFormat="false" ht="12.8" hidden="false" customHeight="false" outlineLevel="0" collapsed="false">
      <c r="A192" s="0" t="n">
        <v>191</v>
      </c>
      <c r="B192" s="0" t="n">
        <v>122.558</v>
      </c>
      <c r="C192" s="0" t="n">
        <v>-123.779</v>
      </c>
      <c r="D192" s="0" t="n">
        <v>123.122</v>
      </c>
      <c r="E192" s="0" t="n">
        <v>-120.849</v>
      </c>
      <c r="F192" s="0" t="n">
        <v>0.841485</v>
      </c>
      <c r="G192" s="0" t="n">
        <v>21.0255</v>
      </c>
      <c r="H192" s="0" t="n">
        <v>-0.125412</v>
      </c>
      <c r="I192" s="0" t="n">
        <v>0.824901</v>
      </c>
    </row>
    <row r="193" customFormat="false" ht="12.8" hidden="false" customHeight="false" outlineLevel="0" collapsed="false">
      <c r="A193" s="0" t="n">
        <v>192</v>
      </c>
      <c r="B193" s="0" t="n">
        <v>122.558</v>
      </c>
      <c r="C193" s="0" t="n">
        <v>-123.779</v>
      </c>
      <c r="D193" s="0" t="n">
        <v>123.948</v>
      </c>
      <c r="E193" s="0" t="n">
        <v>-119.782</v>
      </c>
      <c r="F193" s="0" t="n">
        <v>0.891082</v>
      </c>
      <c r="G193" s="0" t="n">
        <v>21.9854</v>
      </c>
      <c r="H193" s="0" t="n">
        <v>-0.145862</v>
      </c>
      <c r="I193" s="0" t="n">
        <v>0.624901</v>
      </c>
    </row>
    <row r="194" customFormat="false" ht="12.8" hidden="false" customHeight="false" outlineLevel="0" collapsed="false">
      <c r="A194" s="0" t="n">
        <v>193</v>
      </c>
      <c r="B194" s="0" t="n">
        <v>122.558</v>
      </c>
      <c r="C194" s="0" t="n">
        <v>-123.779</v>
      </c>
      <c r="D194" s="0" t="n">
        <v>124.731</v>
      </c>
      <c r="E194" s="0" t="n">
        <v>-118.619</v>
      </c>
      <c r="F194" s="0" t="n">
        <v>0.954703</v>
      </c>
      <c r="G194" s="0" t="n">
        <v>22.7382</v>
      </c>
      <c r="H194" s="0" t="n">
        <v>-0.155647</v>
      </c>
      <c r="I194" s="0" t="n">
        <v>0.424901</v>
      </c>
    </row>
    <row r="195" customFormat="false" ht="12.8" hidden="false" customHeight="false" outlineLevel="0" collapsed="false">
      <c r="A195" s="0" t="n">
        <v>194</v>
      </c>
      <c r="B195" s="0" t="n">
        <v>126.618</v>
      </c>
      <c r="C195" s="0" t="n">
        <v>-118.159</v>
      </c>
      <c r="D195" s="0" t="n">
        <v>125.536</v>
      </c>
      <c r="E195" s="0" t="n">
        <v>-117.19</v>
      </c>
      <c r="F195" s="0" t="n">
        <v>1.03866</v>
      </c>
      <c r="G195" s="0" t="n">
        <v>23.1465</v>
      </c>
      <c r="H195" s="0" t="n">
        <v>-0.155258</v>
      </c>
      <c r="I195" s="0" t="n">
        <v>0.624901</v>
      </c>
    </row>
    <row r="196" customFormat="false" ht="12.8" hidden="false" customHeight="false" outlineLevel="0" collapsed="false">
      <c r="A196" s="0" t="n">
        <v>195</v>
      </c>
      <c r="B196" s="0" t="n">
        <v>126.618</v>
      </c>
      <c r="C196" s="0" t="n">
        <v>-118.159</v>
      </c>
      <c r="D196" s="0" t="n">
        <v>126.151</v>
      </c>
      <c r="E196" s="0" t="n">
        <v>-115.852</v>
      </c>
      <c r="F196" s="0" t="n">
        <v>1.11705</v>
      </c>
      <c r="G196" s="0" t="n">
        <v>23.8381</v>
      </c>
      <c r="H196" s="0" t="n">
        <v>-0.145983</v>
      </c>
      <c r="I196" s="0" t="n">
        <v>0.824901</v>
      </c>
    </row>
    <row r="197" customFormat="false" ht="12.8" hidden="false" customHeight="false" outlineLevel="0" collapsed="false">
      <c r="A197" s="0" t="n">
        <v>196</v>
      </c>
      <c r="B197" s="0" t="n">
        <v>126.618</v>
      </c>
      <c r="C197" s="0" t="n">
        <v>-118.159</v>
      </c>
      <c r="D197" s="0" t="n">
        <v>126.681</v>
      </c>
      <c r="E197" s="0" t="n">
        <v>-114.415</v>
      </c>
      <c r="F197" s="0" t="n">
        <v>1.19667</v>
      </c>
      <c r="G197" s="0" t="n">
        <v>24.9219</v>
      </c>
      <c r="H197" s="0" t="n">
        <v>-0.130923</v>
      </c>
      <c r="I197" s="0" t="n">
        <v>1</v>
      </c>
    </row>
    <row r="198" customFormat="false" ht="12.8" hidden="false" customHeight="false" outlineLevel="0" collapsed="false">
      <c r="A198" s="0" t="n">
        <v>197</v>
      </c>
      <c r="B198" s="0" t="n">
        <v>126.618</v>
      </c>
      <c r="C198" s="0" t="n">
        <v>-118.159</v>
      </c>
      <c r="D198" s="0" t="n">
        <v>127.127</v>
      </c>
      <c r="E198" s="0" t="n">
        <v>-112.871</v>
      </c>
      <c r="F198" s="0" t="n">
        <v>1.27497</v>
      </c>
      <c r="G198" s="0" t="n">
        <v>26.2566</v>
      </c>
      <c r="H198" s="0" t="n">
        <v>-0.115138</v>
      </c>
      <c r="I198" s="0" t="n">
        <v>1</v>
      </c>
    </row>
    <row r="199" customFormat="false" ht="12.8" hidden="false" customHeight="false" outlineLevel="0" collapsed="false">
      <c r="A199" s="0" t="n">
        <v>198</v>
      </c>
      <c r="B199" s="0" t="n">
        <v>126.618</v>
      </c>
      <c r="C199" s="0" t="n">
        <v>-118.159</v>
      </c>
      <c r="D199" s="0" t="n">
        <v>127.481</v>
      </c>
      <c r="E199" s="0" t="n">
        <v>-111.219</v>
      </c>
      <c r="F199" s="0" t="n">
        <v>1.34968</v>
      </c>
      <c r="G199" s="0" t="n">
        <v>27.5698</v>
      </c>
      <c r="H199" s="0" t="n">
        <v>-0.0999164</v>
      </c>
      <c r="I199" s="0" t="n">
        <v>1</v>
      </c>
    </row>
    <row r="200" customFormat="false" ht="12.8" hidden="false" customHeight="false" outlineLevel="0" collapsed="false">
      <c r="A200" s="0" t="n">
        <v>199</v>
      </c>
      <c r="B200" s="0" t="n">
        <v>126.618</v>
      </c>
      <c r="C200" s="0" t="n">
        <v>-118.159</v>
      </c>
      <c r="D200" s="0" t="n">
        <v>127.769</v>
      </c>
      <c r="E200" s="0" t="n">
        <v>-109.208</v>
      </c>
      <c r="F200" s="0" t="n">
        <v>1.42917</v>
      </c>
      <c r="G200" s="0" t="n">
        <v>29.0429</v>
      </c>
      <c r="H200" s="0" t="n">
        <v>-0.0859966</v>
      </c>
      <c r="I200" s="0" t="n">
        <v>1</v>
      </c>
    </row>
    <row r="201" customFormat="false" ht="12.8" hidden="false" customHeight="false" outlineLevel="0" collapsed="false">
      <c r="A201" s="0" t="n">
        <v>200</v>
      </c>
      <c r="B201" s="0" t="n">
        <v>129.108</v>
      </c>
      <c r="C201" s="0" t="n">
        <v>-108.669</v>
      </c>
      <c r="D201" s="0" t="n">
        <v>127.913</v>
      </c>
      <c r="E201" s="0" t="n">
        <v>-107.35</v>
      </c>
      <c r="F201" s="0" t="n">
        <v>1.49326</v>
      </c>
      <c r="G201" s="0" t="n">
        <v>30.3162</v>
      </c>
      <c r="H201" s="0" t="n">
        <v>-0.0725904</v>
      </c>
      <c r="I201" s="0" t="n">
        <v>1</v>
      </c>
    </row>
    <row r="202" customFormat="false" ht="12.8" hidden="false" customHeight="false" outlineLevel="0" collapsed="false">
      <c r="A202" s="0" t="n">
        <v>201</v>
      </c>
      <c r="B202" s="0" t="n">
        <v>129.108</v>
      </c>
      <c r="C202" s="0" t="n">
        <v>-108.669</v>
      </c>
      <c r="D202" s="0" t="n">
        <v>127.956</v>
      </c>
      <c r="E202" s="0" t="n">
        <v>-105.691</v>
      </c>
      <c r="F202" s="0" t="n">
        <v>1.54343</v>
      </c>
      <c r="G202" s="0" t="n">
        <v>31.3897</v>
      </c>
      <c r="H202" s="0" t="n">
        <v>-0.0725904</v>
      </c>
      <c r="I202" s="0" t="n">
        <v>1</v>
      </c>
    </row>
    <row r="203" customFormat="false" ht="12.8" hidden="false" customHeight="false" outlineLevel="0" collapsed="false">
      <c r="A203" s="0" t="n">
        <v>202</v>
      </c>
      <c r="B203" s="0" t="n">
        <v>129.108</v>
      </c>
      <c r="C203" s="0" t="n">
        <v>-108.669</v>
      </c>
      <c r="D203" s="0" t="n">
        <v>127.918</v>
      </c>
      <c r="E203" s="0" t="n">
        <v>-103.683</v>
      </c>
      <c r="F203" s="0" t="n">
        <v>1.59655</v>
      </c>
      <c r="G203" s="0" t="n">
        <v>32.6257</v>
      </c>
      <c r="H203" s="0" t="n">
        <v>-0.056176</v>
      </c>
      <c r="I203" s="0" t="n">
        <v>1</v>
      </c>
    </row>
    <row r="204" customFormat="false" ht="12.8" hidden="false" customHeight="false" outlineLevel="0" collapsed="false">
      <c r="A204" s="0" t="n">
        <v>203</v>
      </c>
      <c r="B204" s="0" t="n">
        <v>129.108</v>
      </c>
      <c r="C204" s="0" t="n">
        <v>-108.669</v>
      </c>
      <c r="D204" s="0" t="n">
        <v>127.784</v>
      </c>
      <c r="E204" s="0" t="n">
        <v>-101.602</v>
      </c>
      <c r="F204" s="0" t="n">
        <v>1.64448</v>
      </c>
      <c r="G204" s="0" t="n">
        <v>33.8427</v>
      </c>
      <c r="H204" s="0" t="n">
        <v>-0.0513769</v>
      </c>
      <c r="I204" s="0" t="n">
        <v>1</v>
      </c>
    </row>
    <row r="205" customFormat="false" ht="12.8" hidden="false" customHeight="false" outlineLevel="0" collapsed="false">
      <c r="A205" s="0" t="n">
        <v>204</v>
      </c>
      <c r="B205" s="0" t="n">
        <v>129.128</v>
      </c>
      <c r="C205" s="0" t="n">
        <v>-100.349</v>
      </c>
      <c r="D205" s="0" t="n">
        <v>127.55</v>
      </c>
      <c r="E205" s="0" t="n">
        <v>-99.4538</v>
      </c>
      <c r="F205" s="0" t="n">
        <v>1.68896</v>
      </c>
      <c r="G205" s="0" t="n">
        <v>35.0395</v>
      </c>
      <c r="H205" s="0" t="n">
        <v>-0.0486035</v>
      </c>
      <c r="I205" s="0" t="n">
        <v>1</v>
      </c>
    </row>
    <row r="206" customFormat="false" ht="12.8" hidden="false" customHeight="false" outlineLevel="0" collapsed="false">
      <c r="A206" s="0" t="n">
        <v>205</v>
      </c>
      <c r="B206" s="0" t="n">
        <v>129.128</v>
      </c>
      <c r="C206" s="0" t="n">
        <v>-100.349</v>
      </c>
      <c r="D206" s="0" t="n">
        <v>127.214</v>
      </c>
      <c r="E206" s="0" t="n">
        <v>-97.2439</v>
      </c>
      <c r="F206" s="0" t="n">
        <v>1.7311</v>
      </c>
      <c r="G206" s="0" t="n">
        <v>36.2208</v>
      </c>
      <c r="H206" s="0" t="n">
        <v>-0.0501943</v>
      </c>
      <c r="I206" s="0" t="n">
        <v>1</v>
      </c>
    </row>
    <row r="207" customFormat="false" ht="12.8" hidden="false" customHeight="false" outlineLevel="0" collapsed="false">
      <c r="A207" s="0" t="n">
        <v>206</v>
      </c>
      <c r="B207" s="0" t="n">
        <v>129.128</v>
      </c>
      <c r="C207" s="0" t="n">
        <v>-100.349</v>
      </c>
      <c r="D207" s="0" t="n">
        <v>126.774</v>
      </c>
      <c r="E207" s="0" t="n">
        <v>-94.978</v>
      </c>
      <c r="F207" s="0" t="n">
        <v>1.77303</v>
      </c>
      <c r="G207" s="0" t="n">
        <v>37.3805</v>
      </c>
      <c r="H207" s="0" t="n">
        <v>-0.0482858</v>
      </c>
      <c r="I207" s="0" t="n">
        <v>1</v>
      </c>
    </row>
    <row r="208" customFormat="false" ht="12.8" hidden="false" customHeight="false" outlineLevel="0" collapsed="false">
      <c r="A208" s="0" t="n">
        <v>207</v>
      </c>
      <c r="B208" s="0" t="n">
        <v>129.128</v>
      </c>
      <c r="C208" s="0" t="n">
        <v>-100.349</v>
      </c>
      <c r="D208" s="0" t="n">
        <v>126.224</v>
      </c>
      <c r="E208" s="0" t="n">
        <v>-92.662</v>
      </c>
      <c r="F208" s="0" t="n">
        <v>1.81505</v>
      </c>
      <c r="G208" s="0" t="n">
        <v>38.527</v>
      </c>
      <c r="H208" s="0" t="n">
        <v>-0.045305</v>
      </c>
      <c r="I208" s="0" t="n">
        <v>1</v>
      </c>
    </row>
    <row r="209" customFormat="false" ht="12.8" hidden="false" customHeight="false" outlineLevel="0" collapsed="false">
      <c r="A209" s="0" t="n">
        <v>208</v>
      </c>
      <c r="B209" s="0" t="n">
        <v>129.128</v>
      </c>
      <c r="C209" s="0" t="n">
        <v>-100.349</v>
      </c>
      <c r="D209" s="0" t="n">
        <v>125.662</v>
      </c>
      <c r="E209" s="0" t="n">
        <v>-90.6417</v>
      </c>
      <c r="F209" s="0" t="n">
        <v>1.85099</v>
      </c>
      <c r="G209" s="0" t="n">
        <v>39.4951</v>
      </c>
      <c r="H209" s="0" t="n">
        <v>-0.045305</v>
      </c>
      <c r="I209" s="0" t="n">
        <v>1</v>
      </c>
    </row>
    <row r="210" customFormat="false" ht="12.8" hidden="false" customHeight="false" outlineLevel="0" collapsed="false">
      <c r="A210" s="0" t="n">
        <v>209</v>
      </c>
      <c r="B210" s="0" t="n">
        <v>126.898</v>
      </c>
      <c r="C210" s="0" t="n">
        <v>-89.959</v>
      </c>
      <c r="D210" s="0" t="n">
        <v>124.9</v>
      </c>
      <c r="E210" s="0" t="n">
        <v>-88.2486</v>
      </c>
      <c r="F210" s="0" t="n">
        <v>1.89171</v>
      </c>
      <c r="G210" s="0" t="n">
        <v>40.6104</v>
      </c>
      <c r="H210" s="0" t="n">
        <v>-0.0366631</v>
      </c>
      <c r="I210" s="0" t="n">
        <v>1</v>
      </c>
    </row>
    <row r="211" customFormat="false" ht="12.8" hidden="false" customHeight="false" outlineLevel="0" collapsed="false">
      <c r="A211" s="0" t="n">
        <v>210</v>
      </c>
      <c r="B211" s="0" t="n">
        <v>126.898</v>
      </c>
      <c r="C211" s="0" t="n">
        <v>-89.959</v>
      </c>
      <c r="D211" s="0" t="n">
        <v>124.023</v>
      </c>
      <c r="E211" s="0" t="n">
        <v>-85.8211</v>
      </c>
      <c r="F211" s="0" t="n">
        <v>1.92998</v>
      </c>
      <c r="G211" s="0" t="n">
        <v>41.7101</v>
      </c>
      <c r="H211" s="0" t="n">
        <v>-0.0328417</v>
      </c>
      <c r="I211" s="0" t="n">
        <v>1</v>
      </c>
    </row>
    <row r="212" customFormat="false" ht="12.8" hidden="false" customHeight="false" outlineLevel="0" collapsed="false">
      <c r="A212" s="0" t="n">
        <v>211</v>
      </c>
      <c r="B212" s="0" t="n">
        <v>126.898</v>
      </c>
      <c r="C212" s="0" t="n">
        <v>-89.959</v>
      </c>
      <c r="D212" s="0" t="n">
        <v>123.036</v>
      </c>
      <c r="E212" s="0" t="n">
        <v>-83.3627</v>
      </c>
      <c r="F212" s="0" t="n">
        <v>1.96561</v>
      </c>
      <c r="G212" s="0" t="n">
        <v>42.7946</v>
      </c>
      <c r="H212" s="0" t="n">
        <v>-0.0278674</v>
      </c>
      <c r="I212" s="0" t="n">
        <v>1</v>
      </c>
    </row>
    <row r="213" customFormat="false" ht="12.8" hidden="false" customHeight="false" outlineLevel="0" collapsed="false">
      <c r="A213" s="0" t="n">
        <v>212</v>
      </c>
      <c r="B213" s="0" t="n">
        <v>126.898</v>
      </c>
      <c r="C213" s="0" t="n">
        <v>-89.959</v>
      </c>
      <c r="D213" s="0" t="n">
        <v>121.942</v>
      </c>
      <c r="E213" s="0" t="n">
        <v>-80.8763</v>
      </c>
      <c r="F213" s="0" t="n">
        <v>1.99818</v>
      </c>
      <c r="G213" s="0" t="n">
        <v>43.8636</v>
      </c>
      <c r="H213" s="0" t="n">
        <v>-0.0230226</v>
      </c>
      <c r="I213" s="0" t="n">
        <v>1</v>
      </c>
    </row>
    <row r="214" customFormat="false" ht="12.8" hidden="false" customHeight="false" outlineLevel="0" collapsed="false">
      <c r="A214" s="0" t="n">
        <v>213</v>
      </c>
      <c r="B214" s="0" t="n">
        <v>122.338</v>
      </c>
      <c r="C214" s="0" t="n">
        <v>-79.979</v>
      </c>
      <c r="D214" s="0" t="n">
        <v>120.747</v>
      </c>
      <c r="E214" s="0" t="n">
        <v>-78.3631</v>
      </c>
      <c r="F214" s="0" t="n">
        <v>2.02724</v>
      </c>
      <c r="G214" s="0" t="n">
        <v>44.9177</v>
      </c>
      <c r="H214" s="0" t="n">
        <v>-0.0185716</v>
      </c>
      <c r="I214" s="0" t="n">
        <v>1</v>
      </c>
    </row>
    <row r="215" customFormat="false" ht="12.8" hidden="false" customHeight="false" outlineLevel="0" collapsed="false">
      <c r="A215" s="0" t="n">
        <v>214</v>
      </c>
      <c r="B215" s="0" t="n">
        <v>122.338</v>
      </c>
      <c r="C215" s="0" t="n">
        <v>-79.979</v>
      </c>
      <c r="D215" s="0" t="n">
        <v>119.265</v>
      </c>
      <c r="E215" s="0" t="n">
        <v>-75.4584</v>
      </c>
      <c r="F215" s="0" t="n">
        <v>2.05593</v>
      </c>
      <c r="G215" s="0" t="n">
        <v>46.1039</v>
      </c>
      <c r="H215" s="0" t="n">
        <v>-0.00656782</v>
      </c>
      <c r="I215" s="0" t="n">
        <v>1</v>
      </c>
    </row>
    <row r="216" customFormat="false" ht="12.8" hidden="false" customHeight="false" outlineLevel="0" collapsed="false">
      <c r="A216" s="0" t="n">
        <v>215</v>
      </c>
      <c r="B216" s="0" t="n">
        <v>122.338</v>
      </c>
      <c r="C216" s="0" t="n">
        <v>-79.979</v>
      </c>
      <c r="D216" s="0" t="n">
        <v>117.881</v>
      </c>
      <c r="E216" s="0" t="n">
        <v>-72.885</v>
      </c>
      <c r="F216" s="0" t="n">
        <v>2.07488</v>
      </c>
      <c r="G216" s="0" t="n">
        <v>47.1267</v>
      </c>
      <c r="H216" s="0" t="n">
        <v>-0.00418561</v>
      </c>
      <c r="I216" s="0" t="n">
        <v>1</v>
      </c>
    </row>
    <row r="217" customFormat="false" ht="12.8" hidden="false" customHeight="false" outlineLevel="0" collapsed="false">
      <c r="A217" s="0" t="n">
        <v>216</v>
      </c>
      <c r="B217" s="0" t="n">
        <v>122.338</v>
      </c>
      <c r="C217" s="0" t="n">
        <v>-79.979</v>
      </c>
      <c r="D217" s="0" t="n">
        <v>116.428</v>
      </c>
      <c r="E217" s="0" t="n">
        <v>-70.277</v>
      </c>
      <c r="F217" s="0" t="n">
        <v>2.08835</v>
      </c>
      <c r="G217" s="0" t="n">
        <v>48.1344</v>
      </c>
      <c r="H217" s="0" t="n">
        <v>-0.00434367</v>
      </c>
      <c r="I217" s="0" t="n">
        <v>1</v>
      </c>
    </row>
    <row r="218" customFormat="false" ht="12.8" hidden="false" customHeight="false" outlineLevel="0" collapsed="false">
      <c r="A218" s="0" t="n">
        <v>217</v>
      </c>
      <c r="B218" s="0" t="n">
        <v>117.208</v>
      </c>
      <c r="C218" s="0" t="n">
        <v>-69.827</v>
      </c>
      <c r="D218" s="0" t="n">
        <v>114.913</v>
      </c>
      <c r="E218" s="0" t="n">
        <v>-67.6318</v>
      </c>
      <c r="F218" s="0" t="n">
        <v>2.09843</v>
      </c>
      <c r="G218" s="0" t="n">
        <v>49.1273</v>
      </c>
      <c r="H218" s="0" t="n">
        <v>-0.00645202</v>
      </c>
      <c r="I218" s="0" t="n">
        <v>1</v>
      </c>
    </row>
    <row r="219" customFormat="false" ht="12.8" hidden="false" customHeight="false" outlineLevel="0" collapsed="false">
      <c r="A219" s="0" t="n">
        <v>218</v>
      </c>
      <c r="B219" s="0" t="n">
        <v>117.208</v>
      </c>
      <c r="C219" s="0" t="n">
        <v>-69.827</v>
      </c>
      <c r="D219" s="0" t="n">
        <v>113.342</v>
      </c>
      <c r="E219" s="0" t="n">
        <v>-64.9485</v>
      </c>
      <c r="F219" s="0" t="n">
        <v>2.10713</v>
      </c>
      <c r="G219" s="0" t="n">
        <v>50.1057</v>
      </c>
      <c r="H219" s="0" t="n">
        <v>-0.00268342</v>
      </c>
      <c r="I219" s="0" t="n">
        <v>1</v>
      </c>
    </row>
    <row r="220" customFormat="false" ht="12.8" hidden="false" customHeight="false" outlineLevel="0" collapsed="false">
      <c r="A220" s="0" t="n">
        <v>219</v>
      </c>
      <c r="B220" s="0" t="n">
        <v>117.208</v>
      </c>
      <c r="C220" s="0" t="n">
        <v>-69.827</v>
      </c>
      <c r="D220" s="0" t="n">
        <v>111.717</v>
      </c>
      <c r="E220" s="0" t="n">
        <v>-62.2259</v>
      </c>
      <c r="F220" s="0" t="n">
        <v>2.1142</v>
      </c>
      <c r="G220" s="0" t="n">
        <v>51.0703</v>
      </c>
      <c r="H220" s="0" t="n">
        <v>-0.00680705</v>
      </c>
      <c r="I220" s="0" t="n">
        <v>1</v>
      </c>
    </row>
    <row r="221" customFormat="false" ht="12.8" hidden="false" customHeight="false" outlineLevel="0" collapsed="false">
      <c r="A221" s="0" t="n">
        <v>220</v>
      </c>
      <c r="B221" s="0" t="n">
        <v>117.208</v>
      </c>
      <c r="C221" s="0" t="n">
        <v>-69.827</v>
      </c>
      <c r="D221" s="0" t="n">
        <v>110.041</v>
      </c>
      <c r="E221" s="0" t="n">
        <v>-59.4643</v>
      </c>
      <c r="F221" s="0" t="n">
        <v>2.12118</v>
      </c>
      <c r="G221" s="0" t="n">
        <v>52.0206</v>
      </c>
      <c r="H221" s="0" t="n">
        <v>-0.0112199</v>
      </c>
      <c r="I221" s="0" t="n">
        <v>1</v>
      </c>
    </row>
    <row r="222" customFormat="false" ht="12.8" hidden="false" customHeight="false" outlineLevel="0" collapsed="false">
      <c r="A222" s="0" t="n">
        <v>221</v>
      </c>
      <c r="B222" s="0" t="n">
        <v>117.208</v>
      </c>
      <c r="C222" s="0" t="n">
        <v>-69.827</v>
      </c>
      <c r="D222" s="0" t="n">
        <v>108.31</v>
      </c>
      <c r="E222" s="0" t="n">
        <v>-56.6674</v>
      </c>
      <c r="F222" s="0" t="n">
        <v>2.1301</v>
      </c>
      <c r="G222" s="0" t="n">
        <v>52.9565</v>
      </c>
      <c r="H222" s="0" t="n">
        <v>-0.015035</v>
      </c>
      <c r="I222" s="0" t="n">
        <v>1</v>
      </c>
    </row>
    <row r="223" customFormat="false" ht="12.8" hidden="false" customHeight="false" outlineLevel="0" collapsed="false">
      <c r="A223" s="0" t="n">
        <v>222</v>
      </c>
      <c r="B223" s="0" t="n">
        <v>117.208</v>
      </c>
      <c r="C223" s="0" t="n">
        <v>-69.827</v>
      </c>
      <c r="D223" s="0" t="n">
        <v>106.517</v>
      </c>
      <c r="E223" s="0" t="n">
        <v>-53.8412</v>
      </c>
      <c r="F223" s="0" t="n">
        <v>2.1421</v>
      </c>
      <c r="G223" s="0" t="n">
        <v>53.8783</v>
      </c>
      <c r="H223" s="0" t="n">
        <v>-0.0171406</v>
      </c>
      <c r="I223" s="0" t="n">
        <v>1</v>
      </c>
    </row>
    <row r="224" customFormat="false" ht="12.8" hidden="false" customHeight="false" outlineLevel="0" collapsed="false">
      <c r="A224" s="0" t="n">
        <v>223</v>
      </c>
      <c r="B224" s="0" t="n">
        <v>117.208</v>
      </c>
      <c r="C224" s="0" t="n">
        <v>-69.827</v>
      </c>
      <c r="D224" s="0" t="n">
        <v>104.653</v>
      </c>
      <c r="E224" s="0" t="n">
        <v>-50.9924</v>
      </c>
      <c r="F224" s="0" t="n">
        <v>2.15726</v>
      </c>
      <c r="G224" s="0" t="n">
        <v>54.7867</v>
      </c>
      <c r="H224" s="0" t="n">
        <v>-0.0167335</v>
      </c>
      <c r="I224" s="0" t="n">
        <v>1</v>
      </c>
    </row>
    <row r="225" customFormat="false" ht="12.8" hidden="false" customHeight="false" outlineLevel="0" collapsed="false">
      <c r="A225" s="0" t="n">
        <v>224</v>
      </c>
      <c r="B225" s="0" t="n">
        <v>117.208</v>
      </c>
      <c r="C225" s="0" t="n">
        <v>-69.827</v>
      </c>
      <c r="D225" s="0" t="n">
        <v>102.711</v>
      </c>
      <c r="E225" s="0" t="n">
        <v>-48.1272</v>
      </c>
      <c r="F225" s="0" t="n">
        <v>2.1746</v>
      </c>
      <c r="G225" s="0" t="n">
        <v>55.6824</v>
      </c>
      <c r="H225" s="0" t="n">
        <v>-0.013377</v>
      </c>
      <c r="I225" s="0" t="n">
        <v>1</v>
      </c>
    </row>
    <row r="226" customFormat="false" ht="12.8" hidden="false" customHeight="false" outlineLevel="0" collapsed="false">
      <c r="A226" s="0" t="n">
        <v>225</v>
      </c>
      <c r="B226" s="0" t="n">
        <v>117.208</v>
      </c>
      <c r="C226" s="0" t="n">
        <v>-69.827</v>
      </c>
      <c r="D226" s="0" t="n">
        <v>100.69</v>
      </c>
      <c r="E226" s="0" t="n">
        <v>-45.2495</v>
      </c>
      <c r="F226" s="0" t="n">
        <v>2.1922</v>
      </c>
      <c r="G226" s="0" t="n">
        <v>56.5658</v>
      </c>
      <c r="H226" s="0" t="n">
        <v>-0.00703973</v>
      </c>
      <c r="I226" s="0" t="n">
        <v>1</v>
      </c>
    </row>
    <row r="227" customFormat="false" ht="12.8" hidden="false" customHeight="false" outlineLevel="0" collapsed="false">
      <c r="A227" s="0" t="n">
        <v>226</v>
      </c>
      <c r="B227" s="0" t="n">
        <v>117.208</v>
      </c>
      <c r="C227" s="0" t="n">
        <v>-69.827</v>
      </c>
      <c r="D227" s="0" t="n">
        <v>98.5932</v>
      </c>
      <c r="E227" s="0" t="n">
        <v>-42.3585</v>
      </c>
      <c r="F227" s="0" t="n">
        <v>2.20759</v>
      </c>
      <c r="G227" s="0" t="n">
        <v>57.437</v>
      </c>
      <c r="H227" s="0" t="n">
        <v>-0.00703973</v>
      </c>
      <c r="I227" s="0" t="n">
        <v>1</v>
      </c>
    </row>
    <row r="228" customFormat="false" ht="12.8" hidden="false" customHeight="false" outlineLevel="0" collapsed="false">
      <c r="A228" s="0" t="n">
        <v>227</v>
      </c>
      <c r="B228" s="0" t="n">
        <v>98.3483</v>
      </c>
      <c r="C228" s="0" t="n">
        <v>-42.029</v>
      </c>
      <c r="D228" s="0" t="n">
        <v>96.4351</v>
      </c>
      <c r="E228" s="0" t="n">
        <v>-39.4556</v>
      </c>
      <c r="F228" s="0" t="n">
        <v>2.21824</v>
      </c>
      <c r="G228" s="0" t="n">
        <v>58.022</v>
      </c>
      <c r="H228" s="0" t="n">
        <v>0.0126859</v>
      </c>
      <c r="I228" s="0" t="n">
        <v>0.8</v>
      </c>
    </row>
    <row r="229" customFormat="false" ht="12.8" hidden="false" customHeight="false" outlineLevel="0" collapsed="false">
      <c r="A229" s="0" t="n">
        <v>228</v>
      </c>
      <c r="B229" s="0" t="n">
        <v>98.3483</v>
      </c>
      <c r="C229" s="0" t="n">
        <v>-42.029</v>
      </c>
      <c r="D229" s="0" t="n">
        <v>94.2428</v>
      </c>
      <c r="E229" s="0" t="n">
        <v>-36.5377</v>
      </c>
      <c r="F229" s="0" t="n">
        <v>2.22076</v>
      </c>
      <c r="G229" s="0" t="n">
        <v>58.5352</v>
      </c>
      <c r="H229" s="0" t="n">
        <v>0.0126859</v>
      </c>
      <c r="I229" s="0" t="n">
        <v>0.8</v>
      </c>
    </row>
    <row r="230" customFormat="false" ht="12.8" hidden="false" customHeight="false" outlineLevel="0" collapsed="false">
      <c r="A230" s="0" t="n">
        <v>229</v>
      </c>
      <c r="B230" s="0" t="n">
        <v>98.3483</v>
      </c>
      <c r="C230" s="0" t="n">
        <v>-42.029</v>
      </c>
      <c r="D230" s="0" t="n">
        <v>91.7395</v>
      </c>
      <c r="E230" s="0" t="n">
        <v>-33.1669</v>
      </c>
      <c r="F230" s="0" t="n">
        <v>2.20904</v>
      </c>
      <c r="G230" s="0" t="n">
        <v>58.7833</v>
      </c>
      <c r="H230" s="0" t="n">
        <v>0.0401475</v>
      </c>
      <c r="I230" s="0" t="n">
        <v>0.6</v>
      </c>
    </row>
    <row r="231" customFormat="false" ht="12.8" hidden="false" customHeight="false" outlineLevel="0" collapsed="false">
      <c r="A231" s="0" t="n">
        <v>230</v>
      </c>
      <c r="B231" s="0" t="n">
        <v>98.3483</v>
      </c>
      <c r="C231" s="0" t="n">
        <v>-42.029</v>
      </c>
      <c r="D231" s="0" t="n">
        <v>89.601</v>
      </c>
      <c r="E231" s="0" t="n">
        <v>-30.1666</v>
      </c>
      <c r="F231" s="0" t="n">
        <v>2.18401</v>
      </c>
      <c r="G231" s="0" t="n">
        <v>58.9391</v>
      </c>
      <c r="H231" s="0" t="n">
        <v>0.0505542</v>
      </c>
      <c r="I231" s="0" t="n">
        <v>0.4</v>
      </c>
    </row>
    <row r="232" customFormat="false" ht="12.8" hidden="false" customHeight="false" outlineLevel="0" collapsed="false">
      <c r="A232" s="0" t="n">
        <v>231</v>
      </c>
      <c r="B232" s="0" t="n">
        <v>98.3483</v>
      </c>
      <c r="C232" s="0" t="n">
        <v>-42.029</v>
      </c>
      <c r="D232" s="0" t="n">
        <v>87.559</v>
      </c>
      <c r="E232" s="0" t="n">
        <v>-27.102</v>
      </c>
      <c r="F232" s="0" t="n">
        <v>2.1453</v>
      </c>
      <c r="G232" s="0" t="n">
        <v>58.7645</v>
      </c>
      <c r="H232" s="0" t="n">
        <v>0.0505542</v>
      </c>
      <c r="I232" s="0" t="n">
        <v>0.4</v>
      </c>
    </row>
    <row r="233" customFormat="false" ht="12.8" hidden="false" customHeight="false" outlineLevel="0" collapsed="false">
      <c r="A233" s="0" t="n">
        <v>232</v>
      </c>
      <c r="B233" s="0" t="n">
        <v>98.3483</v>
      </c>
      <c r="C233" s="0" t="n">
        <v>-42.029</v>
      </c>
      <c r="D233" s="0" t="n">
        <v>85.6632</v>
      </c>
      <c r="E233" s="0" t="n">
        <v>-23.9687</v>
      </c>
      <c r="F233" s="0" t="n">
        <v>2.09429</v>
      </c>
      <c r="G233" s="0" t="n">
        <v>58.2967</v>
      </c>
      <c r="H233" s="0" t="n">
        <v>0.0648839</v>
      </c>
      <c r="I233" s="0" t="n">
        <v>0.2</v>
      </c>
    </row>
    <row r="234" customFormat="false" ht="12.8" hidden="false" customHeight="false" outlineLevel="0" collapsed="false">
      <c r="A234" s="0" t="n">
        <v>233</v>
      </c>
      <c r="B234" s="0" t="n">
        <v>98.3483</v>
      </c>
      <c r="C234" s="0" t="n">
        <v>-42.029</v>
      </c>
      <c r="D234" s="0" t="n">
        <v>83.9586</v>
      </c>
      <c r="E234" s="0" t="n">
        <v>-20.7649</v>
      </c>
      <c r="F234" s="0" t="n">
        <v>2.0321</v>
      </c>
      <c r="G234" s="0" t="n">
        <v>57.7679</v>
      </c>
      <c r="H234" s="0" t="n">
        <v>0.0697881</v>
      </c>
      <c r="I234" s="0" t="n">
        <v>0</v>
      </c>
    </row>
    <row r="235" customFormat="false" ht="12.8" hidden="false" customHeight="false" outlineLevel="0" collapsed="false">
      <c r="A235" s="0" t="n">
        <v>234</v>
      </c>
      <c r="B235" s="0" t="n">
        <v>83.6383</v>
      </c>
      <c r="C235" s="0" t="n">
        <v>-20.729</v>
      </c>
      <c r="D235" s="0" t="n">
        <v>82.2943</v>
      </c>
      <c r="E235" s="0" t="n">
        <v>-17.0265</v>
      </c>
      <c r="F235" s="0" t="n">
        <v>1.95018</v>
      </c>
      <c r="G235" s="0" t="n">
        <v>56.7973</v>
      </c>
      <c r="H235" s="0" t="n">
        <v>0.0731845</v>
      </c>
      <c r="I235" s="0" t="n">
        <v>0</v>
      </c>
    </row>
    <row r="236" customFormat="false" ht="12.8" hidden="false" customHeight="false" outlineLevel="0" collapsed="false">
      <c r="A236" s="0" t="n">
        <v>235</v>
      </c>
      <c r="B236" s="0" t="n">
        <v>83.6383</v>
      </c>
      <c r="C236" s="0" t="n">
        <v>-20.729</v>
      </c>
      <c r="D236" s="0" t="n">
        <v>81.1418</v>
      </c>
      <c r="E236" s="0" t="n">
        <v>-13.7817</v>
      </c>
      <c r="F236" s="0" t="n">
        <v>1.87359</v>
      </c>
      <c r="G236" s="0" t="n">
        <v>53.7119</v>
      </c>
      <c r="H236" s="0" t="n">
        <v>0.0847303</v>
      </c>
      <c r="I236" s="0" t="n">
        <v>0</v>
      </c>
    </row>
    <row r="237" customFormat="false" ht="12.8" hidden="false" customHeight="false" outlineLevel="0" collapsed="false">
      <c r="A237" s="0" t="n">
        <v>236</v>
      </c>
      <c r="B237" s="0" t="n">
        <v>79.6835</v>
      </c>
      <c r="C237" s="0" t="n">
        <v>-12.6606</v>
      </c>
      <c r="D237" s="0" t="n">
        <v>80.297</v>
      </c>
      <c r="E237" s="0" t="n">
        <v>-10.6421</v>
      </c>
      <c r="F237" s="0" t="n">
        <v>1.79323</v>
      </c>
      <c r="G237" s="0" t="n">
        <v>50.6662</v>
      </c>
      <c r="H237" s="0" t="n">
        <v>0.0881555</v>
      </c>
      <c r="I237" s="0" t="n">
        <v>0</v>
      </c>
    </row>
    <row r="238" customFormat="false" ht="12.8" hidden="false" customHeight="false" outlineLevel="0" collapsed="false">
      <c r="A238" s="0" t="n">
        <v>237</v>
      </c>
      <c r="B238" s="0" t="n">
        <v>78.5283</v>
      </c>
      <c r="C238" s="0" t="n">
        <v>-7.87898</v>
      </c>
      <c r="D238" s="0" t="n">
        <v>79.7486</v>
      </c>
      <c r="E238" s="0" t="n">
        <v>-7.62832</v>
      </c>
      <c r="F238" s="0" t="n">
        <v>1.71027</v>
      </c>
      <c r="G238" s="0" t="n">
        <v>47.6898</v>
      </c>
      <c r="H238" s="0" t="n">
        <v>0.0944057</v>
      </c>
      <c r="I238" s="0" t="n">
        <v>0</v>
      </c>
    </row>
    <row r="239" customFormat="false" ht="12.8" hidden="false" customHeight="false" outlineLevel="0" collapsed="false">
      <c r="A239" s="0" t="n">
        <v>238</v>
      </c>
      <c r="B239" s="0" t="n">
        <v>78.5283</v>
      </c>
      <c r="C239" s="0" t="n">
        <v>-7.87898</v>
      </c>
      <c r="D239" s="0" t="n">
        <v>79.4787</v>
      </c>
      <c r="E239" s="0" t="n">
        <v>-4.76131</v>
      </c>
      <c r="F239" s="0" t="n">
        <v>1.62574</v>
      </c>
      <c r="G239" s="0" t="n">
        <v>44.7883</v>
      </c>
      <c r="H239" s="0" t="n">
        <v>0.0974467</v>
      </c>
      <c r="I239" s="0" t="n">
        <v>0.2</v>
      </c>
    </row>
    <row r="240" customFormat="false" ht="12.8" hidden="false" customHeight="false" outlineLevel="0" collapsed="false">
      <c r="A240" s="0" t="n">
        <v>239</v>
      </c>
      <c r="B240" s="0" t="n">
        <v>78.5283</v>
      </c>
      <c r="C240" s="0" t="n">
        <v>-7.87898</v>
      </c>
      <c r="D240" s="0" t="n">
        <v>79.4564</v>
      </c>
      <c r="E240" s="0" t="n">
        <v>-2.04568</v>
      </c>
      <c r="F240" s="0" t="n">
        <v>1.54154</v>
      </c>
      <c r="G240" s="0" t="n">
        <v>43.0297</v>
      </c>
      <c r="H240" s="0" t="n">
        <v>0.100534</v>
      </c>
      <c r="I240" s="0" t="n">
        <v>0.4</v>
      </c>
    </row>
    <row r="241" customFormat="false" ht="12.8" hidden="false" customHeight="false" outlineLevel="0" collapsed="false">
      <c r="A241" s="0" t="n">
        <v>240</v>
      </c>
      <c r="B241" s="0" t="n">
        <v>77.0483</v>
      </c>
      <c r="C241" s="0" t="n">
        <v>-1.33898</v>
      </c>
      <c r="D241" s="0" t="n">
        <v>79.6687</v>
      </c>
      <c r="E241" s="0" t="n">
        <v>0.637883</v>
      </c>
      <c r="F241" s="0" t="n">
        <v>1.45349</v>
      </c>
      <c r="G241" s="0" t="n">
        <v>43.0288</v>
      </c>
      <c r="H241" s="0" t="n">
        <v>0.104785</v>
      </c>
      <c r="I241" s="0" t="n">
        <v>0.6</v>
      </c>
    </row>
    <row r="242" customFormat="false" ht="12.8" hidden="false" customHeight="false" outlineLevel="0" collapsed="false">
      <c r="A242" s="0" t="n">
        <v>241</v>
      </c>
      <c r="B242" s="0" t="n">
        <v>77.0483</v>
      </c>
      <c r="C242" s="0" t="n">
        <v>-1.33898</v>
      </c>
      <c r="D242" s="0" t="n">
        <v>80.1389</v>
      </c>
      <c r="E242" s="0" t="n">
        <v>3.30083</v>
      </c>
      <c r="F242" s="0" t="n">
        <v>1.36006</v>
      </c>
      <c r="G242" s="0" t="n">
        <v>43.3722</v>
      </c>
      <c r="H242" s="0" t="n">
        <v>0.104785</v>
      </c>
      <c r="I242" s="0" t="n">
        <v>0.6</v>
      </c>
    </row>
    <row r="243" customFormat="false" ht="12.8" hidden="false" customHeight="false" outlineLevel="0" collapsed="false">
      <c r="A243" s="0" t="n">
        <v>242</v>
      </c>
      <c r="B243" s="0" t="n">
        <v>77.8783</v>
      </c>
      <c r="C243" s="0" t="n">
        <v>5.75</v>
      </c>
      <c r="D243" s="0" t="n">
        <v>81.0046</v>
      </c>
      <c r="E243" s="0" t="n">
        <v>6.30687</v>
      </c>
      <c r="F243" s="0" t="n">
        <v>1.2475</v>
      </c>
      <c r="G243" s="0" t="n">
        <v>44.0938</v>
      </c>
      <c r="H243" s="0" t="n">
        <v>0.1113</v>
      </c>
      <c r="I243" s="0" t="n">
        <v>0.8</v>
      </c>
    </row>
    <row r="244" customFormat="false" ht="12.8" hidden="false" customHeight="false" outlineLevel="0" collapsed="false">
      <c r="A244" s="0" t="n">
        <v>243</v>
      </c>
      <c r="B244" s="0" t="n">
        <v>77.8783</v>
      </c>
      <c r="C244" s="0" t="n">
        <v>5.75</v>
      </c>
      <c r="D244" s="0" t="n">
        <v>81.8946</v>
      </c>
      <c r="E244" s="0" t="n">
        <v>8.51693</v>
      </c>
      <c r="F244" s="0" t="n">
        <v>1.15749</v>
      </c>
      <c r="G244" s="0" t="n">
        <v>44.6686</v>
      </c>
      <c r="H244" s="0" t="n">
        <v>0.1113</v>
      </c>
      <c r="I244" s="0" t="n">
        <v>0.8</v>
      </c>
    </row>
    <row r="245" customFormat="false" ht="12.8" hidden="false" customHeight="false" outlineLevel="0" collapsed="false">
      <c r="A245" s="0" t="n">
        <v>244</v>
      </c>
      <c r="B245" s="0" t="n">
        <v>77.8783</v>
      </c>
      <c r="C245" s="0" t="n">
        <v>5.75</v>
      </c>
      <c r="D245" s="0" t="n">
        <v>83.2024</v>
      </c>
      <c r="E245" s="0" t="n">
        <v>11.0235</v>
      </c>
      <c r="F245" s="0" t="n">
        <v>1.05063</v>
      </c>
      <c r="G245" s="0" t="n">
        <v>45.6191</v>
      </c>
      <c r="H245" s="0" t="n">
        <v>0.107569</v>
      </c>
      <c r="I245" s="0" t="n">
        <v>1</v>
      </c>
    </row>
    <row r="246" customFormat="false" ht="12.8" hidden="false" customHeight="false" outlineLevel="0" collapsed="false">
      <c r="A246" s="0" t="n">
        <v>245</v>
      </c>
      <c r="B246" s="0" t="n">
        <v>81.3783</v>
      </c>
      <c r="C246" s="0" t="n">
        <v>12.861</v>
      </c>
      <c r="D246" s="0" t="n">
        <v>84.7998</v>
      </c>
      <c r="E246" s="0" t="n">
        <v>13.4317</v>
      </c>
      <c r="F246" s="0" t="n">
        <v>0.943813</v>
      </c>
      <c r="G246" s="0" t="n">
        <v>46.6237</v>
      </c>
      <c r="H246" s="0" t="n">
        <v>0.0855274</v>
      </c>
      <c r="I246" s="0" t="n">
        <v>1</v>
      </c>
    </row>
    <row r="247" customFormat="false" ht="12.8" hidden="false" customHeight="false" outlineLevel="0" collapsed="false">
      <c r="A247" s="0" t="n">
        <v>246</v>
      </c>
      <c r="B247" s="0" t="n">
        <v>81.3783</v>
      </c>
      <c r="C247" s="0" t="n">
        <v>12.861</v>
      </c>
      <c r="D247" s="0" t="n">
        <v>86.6694</v>
      </c>
      <c r="E247" s="0" t="n">
        <v>15.717</v>
      </c>
      <c r="F247" s="0" t="n">
        <v>0.843005</v>
      </c>
      <c r="G247" s="0" t="n">
        <v>47.6186</v>
      </c>
      <c r="H247" s="0" t="n">
        <v>0.0682243</v>
      </c>
      <c r="I247" s="0" t="n">
        <v>1</v>
      </c>
    </row>
    <row r="248" customFormat="false" ht="12.8" hidden="false" customHeight="false" outlineLevel="0" collapsed="false">
      <c r="A248" s="0" t="n">
        <v>247</v>
      </c>
      <c r="B248" s="0" t="n">
        <v>81.3783</v>
      </c>
      <c r="C248" s="0" t="n">
        <v>12.861</v>
      </c>
      <c r="D248" s="0" t="n">
        <v>88.7834</v>
      </c>
      <c r="E248" s="0" t="n">
        <v>17.8667</v>
      </c>
      <c r="F248" s="0" t="n">
        <v>0.75203</v>
      </c>
      <c r="G248" s="0" t="n">
        <v>48.6112</v>
      </c>
      <c r="H248" s="0" t="n">
        <v>0.0483828</v>
      </c>
      <c r="I248" s="0" t="n">
        <v>1</v>
      </c>
    </row>
    <row r="249" customFormat="false" ht="12.8" hidden="false" customHeight="false" outlineLevel="0" collapsed="false">
      <c r="A249" s="0" t="n">
        <v>248</v>
      </c>
      <c r="B249" s="0" t="n">
        <v>88.3383</v>
      </c>
      <c r="C249" s="0" t="n">
        <v>19.951</v>
      </c>
      <c r="D249" s="0" t="n">
        <v>91.1075</v>
      </c>
      <c r="E249" s="0" t="n">
        <v>19.883</v>
      </c>
      <c r="F249" s="0" t="n">
        <v>0.675132</v>
      </c>
      <c r="G249" s="0" t="n">
        <v>49.5906</v>
      </c>
      <c r="H249" s="0" t="n">
        <v>0.0289874</v>
      </c>
      <c r="I249" s="0" t="n">
        <v>1</v>
      </c>
    </row>
    <row r="250" customFormat="false" ht="12.8" hidden="false" customHeight="false" outlineLevel="0" collapsed="false">
      <c r="A250" s="0" t="n">
        <v>249</v>
      </c>
      <c r="B250" s="0" t="n">
        <v>88.3383</v>
      </c>
      <c r="C250" s="0" t="n">
        <v>19.951</v>
      </c>
      <c r="D250" s="0" t="n">
        <v>93.6054</v>
      </c>
      <c r="E250" s="0" t="n">
        <v>21.7826</v>
      </c>
      <c r="F250" s="0" t="n">
        <v>0.614423</v>
      </c>
      <c r="G250" s="0" t="n">
        <v>50.5612</v>
      </c>
      <c r="H250" s="0" t="n">
        <v>0.0121472</v>
      </c>
      <c r="I250" s="0" t="n">
        <v>1</v>
      </c>
    </row>
    <row r="251" customFormat="false" ht="12.8" hidden="false" customHeight="false" outlineLevel="0" collapsed="false">
      <c r="A251" s="0" t="n">
        <v>250</v>
      </c>
      <c r="B251" s="0" t="n">
        <v>88.3383</v>
      </c>
      <c r="C251" s="0" t="n">
        <v>19.951</v>
      </c>
      <c r="D251" s="0" t="n">
        <v>96.2426</v>
      </c>
      <c r="E251" s="0" t="n">
        <v>23.5923</v>
      </c>
      <c r="F251" s="0" t="n">
        <v>0.570819</v>
      </c>
      <c r="G251" s="0" t="n">
        <v>51.5151</v>
      </c>
      <c r="H251" s="0" t="n">
        <v>-0.00146097</v>
      </c>
      <c r="I251" s="0" t="n">
        <v>1</v>
      </c>
    </row>
    <row r="252" customFormat="false" ht="12.8" hidden="false" customHeight="false" outlineLevel="0" collapsed="false">
      <c r="A252" s="0" t="n">
        <v>251</v>
      </c>
      <c r="B252" s="0" t="n">
        <v>95.3183</v>
      </c>
      <c r="C252" s="0" t="n">
        <v>25.331</v>
      </c>
      <c r="D252" s="0" t="n">
        <v>98.5907</v>
      </c>
      <c r="E252" s="0" t="n">
        <v>25.097</v>
      </c>
      <c r="F252" s="0" t="n">
        <v>0.546436</v>
      </c>
      <c r="G252" s="0" t="n">
        <v>52.3259</v>
      </c>
      <c r="H252" s="0" t="n">
        <v>-0.00146097</v>
      </c>
      <c r="I252" s="0" t="n">
        <v>1</v>
      </c>
    </row>
    <row r="253" customFormat="false" ht="12.8" hidden="false" customHeight="false" outlineLevel="0" collapsed="false">
      <c r="A253" s="0" t="n">
        <v>252</v>
      </c>
      <c r="B253" s="0" t="n">
        <v>95.3183</v>
      </c>
      <c r="C253" s="0" t="n">
        <v>25.331</v>
      </c>
      <c r="D253" s="0" t="n">
        <v>101.41</v>
      </c>
      <c r="E253" s="0" t="n">
        <v>26.828</v>
      </c>
      <c r="F253" s="0" t="n">
        <v>0.531457</v>
      </c>
      <c r="G253" s="0" t="n">
        <v>53.2548</v>
      </c>
      <c r="H253" s="0" t="n">
        <v>-0.0132487</v>
      </c>
      <c r="I253" s="0" t="n">
        <v>1</v>
      </c>
    </row>
    <row r="254" customFormat="false" ht="12.8" hidden="false" customHeight="false" outlineLevel="0" collapsed="false">
      <c r="A254" s="0" t="n">
        <v>253</v>
      </c>
      <c r="B254" s="0" t="n">
        <v>102.928</v>
      </c>
      <c r="C254" s="0" t="n">
        <v>29.881</v>
      </c>
      <c r="D254" s="0" t="n">
        <v>104.295</v>
      </c>
      <c r="E254" s="0" t="n">
        <v>28.5615</v>
      </c>
      <c r="F254" s="0" t="n">
        <v>0.527752</v>
      </c>
      <c r="G254" s="0" t="n">
        <v>54.1729</v>
      </c>
      <c r="H254" s="0" t="n">
        <v>-0.0135039</v>
      </c>
      <c r="I254" s="0" t="n">
        <v>1</v>
      </c>
    </row>
    <row r="255" customFormat="false" ht="12.8" hidden="false" customHeight="false" outlineLevel="0" collapsed="false">
      <c r="A255" s="0" t="n">
        <v>254</v>
      </c>
      <c r="B255" s="0" t="n">
        <v>102.928</v>
      </c>
      <c r="C255" s="0" t="n">
        <v>29.881</v>
      </c>
      <c r="D255" s="0" t="n">
        <v>107.232</v>
      </c>
      <c r="E255" s="0" t="n">
        <v>30.3199</v>
      </c>
      <c r="F255" s="0" t="n">
        <v>0.531486</v>
      </c>
      <c r="G255" s="0" t="n">
        <v>55.0776</v>
      </c>
      <c r="H255" s="0" t="n">
        <v>-0.0135039</v>
      </c>
      <c r="I255" s="0" t="n">
        <v>1</v>
      </c>
    </row>
    <row r="256" customFormat="false" ht="12.8" hidden="false" customHeight="false" outlineLevel="0" collapsed="false">
      <c r="A256" s="0" t="n">
        <v>255</v>
      </c>
      <c r="B256" s="0" t="n">
        <v>102.928</v>
      </c>
      <c r="C256" s="0" t="n">
        <v>29.881</v>
      </c>
      <c r="D256" s="0" t="n">
        <v>110.21</v>
      </c>
      <c r="E256" s="0" t="n">
        <v>32.1176</v>
      </c>
      <c r="F256" s="0" t="n">
        <v>0.539076</v>
      </c>
      <c r="G256" s="0" t="n">
        <v>55.9711</v>
      </c>
      <c r="H256" s="0" t="n">
        <v>-0.00499805</v>
      </c>
      <c r="I256" s="0" t="n">
        <v>1</v>
      </c>
    </row>
    <row r="257" customFormat="false" ht="12.8" hidden="false" customHeight="false" outlineLevel="0" collapsed="false">
      <c r="A257" s="0" t="n">
        <v>256</v>
      </c>
      <c r="B257" s="0" t="n">
        <v>102.928</v>
      </c>
      <c r="C257" s="0" t="n">
        <v>29.881</v>
      </c>
      <c r="D257" s="0" t="n">
        <v>113.227</v>
      </c>
      <c r="E257" s="0" t="n">
        <v>33.9598</v>
      </c>
      <c r="F257" s="0" t="n">
        <v>0.54693</v>
      </c>
      <c r="G257" s="0" t="n">
        <v>56.8528</v>
      </c>
      <c r="H257" s="0" t="n">
        <v>-0.00499805</v>
      </c>
      <c r="I257" s="0" t="n">
        <v>1</v>
      </c>
    </row>
    <row r="258" customFormat="false" ht="12.8" hidden="false" customHeight="false" outlineLevel="0" collapsed="false">
      <c r="A258" s="0" t="n">
        <v>257</v>
      </c>
      <c r="B258" s="0" t="n">
        <v>102.928</v>
      </c>
      <c r="C258" s="0" t="n">
        <v>29.881</v>
      </c>
      <c r="D258" s="0" t="n">
        <v>116.282</v>
      </c>
      <c r="E258" s="0" t="n">
        <v>35.8439</v>
      </c>
      <c r="F258" s="0" t="n">
        <v>0.552442</v>
      </c>
      <c r="G258" s="0" t="n">
        <v>57.7208</v>
      </c>
      <c r="H258" s="0" t="n">
        <v>0.00766377</v>
      </c>
      <c r="I258" s="0" t="n">
        <v>1</v>
      </c>
    </row>
    <row r="259" customFormat="false" ht="12.8" hidden="false" customHeight="false" outlineLevel="0" collapsed="false">
      <c r="A259" s="0" t="n">
        <v>258</v>
      </c>
      <c r="B259" s="0" t="n">
        <v>118.543</v>
      </c>
      <c r="C259" s="0" t="n">
        <v>38.0494</v>
      </c>
      <c r="D259" s="0" t="n">
        <v>119.381</v>
      </c>
      <c r="E259" s="0" t="n">
        <v>37.7596</v>
      </c>
      <c r="F259" s="0" t="n">
        <v>0.553157</v>
      </c>
      <c r="G259" s="0" t="n">
        <v>58.5794</v>
      </c>
      <c r="H259" s="0" t="n">
        <v>0.0124404</v>
      </c>
      <c r="I259" s="0" t="n">
        <v>1</v>
      </c>
    </row>
    <row r="260" customFormat="false" ht="12.8" hidden="false" customHeight="false" outlineLevel="0" collapsed="false">
      <c r="A260" s="0" t="n">
        <v>259</v>
      </c>
      <c r="B260" s="0" t="n">
        <v>118.543</v>
      </c>
      <c r="C260" s="0" t="n">
        <v>38.0494</v>
      </c>
      <c r="D260" s="0" t="n">
        <v>122.532</v>
      </c>
      <c r="E260" s="0" t="n">
        <v>39.6917</v>
      </c>
      <c r="F260" s="0" t="n">
        <v>0.548042</v>
      </c>
      <c r="G260" s="0" t="n">
        <v>59.42</v>
      </c>
      <c r="H260" s="0" t="n">
        <v>0.0124404</v>
      </c>
      <c r="I260" s="0" t="n">
        <v>1</v>
      </c>
    </row>
    <row r="261" customFormat="false" ht="12.8" hidden="false" customHeight="false" outlineLevel="0" collapsed="false">
      <c r="A261" s="0" t="n">
        <v>260</v>
      </c>
      <c r="B261" s="0" t="n">
        <v>118.543</v>
      </c>
      <c r="C261" s="0" t="n">
        <v>38.0494</v>
      </c>
      <c r="D261" s="0" t="n">
        <v>125.743</v>
      </c>
      <c r="E261" s="0" t="n">
        <v>41.6255</v>
      </c>
      <c r="F261" s="0" t="n">
        <v>0.538415</v>
      </c>
      <c r="G261" s="0" t="n">
        <v>60.2463</v>
      </c>
      <c r="H261" s="0" t="n">
        <v>0.0139472</v>
      </c>
      <c r="I261" s="0" t="n">
        <v>1</v>
      </c>
    </row>
    <row r="262" customFormat="false" ht="12.8" hidden="false" customHeight="false" outlineLevel="0" collapsed="false">
      <c r="A262" s="0" t="n">
        <v>261</v>
      </c>
      <c r="B262" s="0" t="n">
        <v>118.543</v>
      </c>
      <c r="C262" s="0" t="n">
        <v>38.0494</v>
      </c>
      <c r="D262" s="0" t="n">
        <v>129.019</v>
      </c>
      <c r="E262" s="0" t="n">
        <v>43.55</v>
      </c>
      <c r="F262" s="0" t="n">
        <v>0.525668</v>
      </c>
      <c r="G262" s="0" t="n">
        <v>61.0646</v>
      </c>
      <c r="H262" s="0" t="n">
        <v>0.0134153</v>
      </c>
      <c r="I262" s="0" t="n">
        <v>1</v>
      </c>
    </row>
    <row r="263" customFormat="false" ht="12.8" hidden="false" customHeight="false" outlineLevel="0" collapsed="false">
      <c r="A263" s="0" t="n">
        <v>262</v>
      </c>
      <c r="B263" s="0" t="n">
        <v>118.543</v>
      </c>
      <c r="C263" s="0" t="n">
        <v>38.0494</v>
      </c>
      <c r="D263" s="0" t="n">
        <v>132.363</v>
      </c>
      <c r="E263" s="0" t="n">
        <v>45.4591</v>
      </c>
      <c r="F263" s="0" t="n">
        <v>0.511995</v>
      </c>
      <c r="G263" s="0" t="n">
        <v>61.8705</v>
      </c>
      <c r="H263" s="0" t="n">
        <v>0.00344831</v>
      </c>
      <c r="I263" s="0" t="n">
        <v>0.8</v>
      </c>
    </row>
    <row r="264" customFormat="false" ht="12.8" hidden="false" customHeight="false" outlineLevel="0" collapsed="false">
      <c r="A264" s="0" t="n">
        <v>263</v>
      </c>
      <c r="B264" s="0" t="n">
        <v>133.244</v>
      </c>
      <c r="C264" s="0" t="n">
        <v>45.581</v>
      </c>
      <c r="D264" s="0" t="n">
        <v>135.763</v>
      </c>
      <c r="E264" s="0" t="n">
        <v>47.3495</v>
      </c>
      <c r="F264" s="0" t="n">
        <v>0.500514</v>
      </c>
      <c r="G264" s="0" t="n">
        <v>62.3477</v>
      </c>
      <c r="H264" s="0" t="n">
        <v>-0.00532318</v>
      </c>
      <c r="I264" s="0" t="n">
        <v>0.6</v>
      </c>
    </row>
    <row r="265" customFormat="false" ht="12.8" hidden="false" customHeight="false" outlineLevel="0" collapsed="false">
      <c r="A265" s="0" t="n">
        <v>264</v>
      </c>
      <c r="B265" s="0" t="n">
        <v>133.244</v>
      </c>
      <c r="C265" s="0" t="n">
        <v>45.581</v>
      </c>
      <c r="D265" s="0" t="n">
        <v>139.192</v>
      </c>
      <c r="E265" s="0" t="n">
        <v>49.223</v>
      </c>
      <c r="F265" s="0" t="n">
        <v>0.494283</v>
      </c>
      <c r="G265" s="0" t="n">
        <v>62.4795</v>
      </c>
      <c r="H265" s="0" t="n">
        <v>-0.017356</v>
      </c>
      <c r="I265" s="0" t="n">
        <v>0.4</v>
      </c>
    </row>
    <row r="266" customFormat="false" ht="12.8" hidden="false" customHeight="false" outlineLevel="0" collapsed="false">
      <c r="A266" s="0" t="n">
        <v>265</v>
      </c>
      <c r="B266" s="0" t="n">
        <v>133.244</v>
      </c>
      <c r="C266" s="0" t="n">
        <v>45.581</v>
      </c>
      <c r="D266" s="0" t="n">
        <v>142.618</v>
      </c>
      <c r="E266" s="0" t="n">
        <v>51.0925</v>
      </c>
      <c r="F266" s="0" t="n">
        <v>0.496692</v>
      </c>
      <c r="G266" s="0" t="n">
        <v>62.2696</v>
      </c>
      <c r="H266" s="0" t="n">
        <v>-0.0270483</v>
      </c>
      <c r="I266" s="0" t="n">
        <v>0.2</v>
      </c>
    </row>
    <row r="267" customFormat="false" ht="12.8" hidden="false" customHeight="false" outlineLevel="0" collapsed="false">
      <c r="A267" s="0" t="n">
        <v>266</v>
      </c>
      <c r="B267" s="0" t="n">
        <v>133.244</v>
      </c>
      <c r="C267" s="0" t="n">
        <v>45.581</v>
      </c>
      <c r="D267" s="0" t="n">
        <v>145.526</v>
      </c>
      <c r="E267" s="0" t="n">
        <v>52.7074</v>
      </c>
      <c r="F267" s="0" t="n">
        <v>0.507207</v>
      </c>
      <c r="G267" s="0" t="n">
        <v>61.803</v>
      </c>
      <c r="H267" s="0" t="n">
        <v>-0.0361863</v>
      </c>
      <c r="I267" s="0" t="n">
        <v>0</v>
      </c>
    </row>
    <row r="268" customFormat="false" ht="12.8" hidden="false" customHeight="false" outlineLevel="0" collapsed="false">
      <c r="A268" s="0" t="n">
        <v>267</v>
      </c>
      <c r="B268" s="0" t="n">
        <v>133.244</v>
      </c>
      <c r="C268" s="0" t="n">
        <v>45.581</v>
      </c>
      <c r="D268" s="0" t="n">
        <v>148.848</v>
      </c>
      <c r="E268" s="0" t="n">
        <v>54.6262</v>
      </c>
      <c r="F268" s="0" t="n">
        <v>0.530317</v>
      </c>
      <c r="G268" s="0" t="n">
        <v>60.9236</v>
      </c>
      <c r="H268" s="0" t="n">
        <v>-0.0429558</v>
      </c>
      <c r="I268" s="0" t="n">
        <v>0</v>
      </c>
    </row>
    <row r="269" customFormat="false" ht="12.8" hidden="false" customHeight="false" outlineLevel="0" collapsed="false">
      <c r="A269" s="0" t="n">
        <v>268</v>
      </c>
      <c r="B269" s="0" t="n">
        <v>133.244</v>
      </c>
      <c r="C269" s="0" t="n">
        <v>45.581</v>
      </c>
      <c r="D269" s="0" t="n">
        <v>152.001</v>
      </c>
      <c r="E269" s="0" t="n">
        <v>56.5636</v>
      </c>
      <c r="F269" s="0" t="n">
        <v>0.563324</v>
      </c>
      <c r="G269" s="0" t="n">
        <v>57.7833</v>
      </c>
      <c r="H269" s="0" t="n">
        <v>-0.0489853</v>
      </c>
      <c r="I269" s="0" t="n">
        <v>0</v>
      </c>
    </row>
    <row r="270" customFormat="false" ht="12.8" hidden="false" customHeight="false" outlineLevel="0" collapsed="false">
      <c r="A270" s="0" t="n">
        <v>269</v>
      </c>
      <c r="B270" s="0" t="n">
        <v>133.244</v>
      </c>
      <c r="C270" s="0" t="n">
        <v>45.581</v>
      </c>
      <c r="D270" s="0" t="n">
        <v>154.517</v>
      </c>
      <c r="E270" s="0" t="n">
        <v>58.2272</v>
      </c>
      <c r="F270" s="0" t="n">
        <v>0.597886</v>
      </c>
      <c r="G270" s="0" t="n">
        <v>55.1436</v>
      </c>
      <c r="H270" s="0" t="n">
        <v>-0.0523233</v>
      </c>
      <c r="I270" s="0" t="n">
        <v>0</v>
      </c>
    </row>
    <row r="271" customFormat="false" ht="12.8" hidden="false" customHeight="false" outlineLevel="0" collapsed="false">
      <c r="A271" s="0" t="n">
        <v>270</v>
      </c>
      <c r="B271" s="0" t="n">
        <v>156.508</v>
      </c>
      <c r="C271" s="0" t="n">
        <v>59.271</v>
      </c>
      <c r="D271" s="0" t="n">
        <v>157.231</v>
      </c>
      <c r="E271" s="0" t="n">
        <v>60.1789</v>
      </c>
      <c r="F271" s="0" t="n">
        <v>0.643902</v>
      </c>
      <c r="G271" s="0" t="n">
        <v>52.1202</v>
      </c>
      <c r="H271" s="0" t="n">
        <v>-0.0533015</v>
      </c>
      <c r="I271" s="0" t="n">
        <v>0</v>
      </c>
    </row>
    <row r="272" customFormat="false" ht="12.8" hidden="false" customHeight="false" outlineLevel="0" collapsed="false">
      <c r="A272" s="0" t="n">
        <v>271</v>
      </c>
      <c r="B272" s="0" t="n">
        <v>156.508</v>
      </c>
      <c r="C272" s="0" t="n">
        <v>59.271</v>
      </c>
      <c r="D272" s="0" t="n">
        <v>159.703</v>
      </c>
      <c r="E272" s="0" t="n">
        <v>62.1401</v>
      </c>
      <c r="F272" s="0" t="n">
        <v>0.693183</v>
      </c>
      <c r="G272" s="0" t="n">
        <v>49.1571</v>
      </c>
      <c r="H272" s="0" t="n">
        <v>-0.0543039</v>
      </c>
      <c r="I272" s="0" t="n">
        <v>0</v>
      </c>
    </row>
    <row r="273" customFormat="false" ht="12.8" hidden="false" customHeight="false" outlineLevel="0" collapsed="false">
      <c r="A273" s="0" t="n">
        <v>272</v>
      </c>
      <c r="B273" s="0" t="n">
        <v>156.508</v>
      </c>
      <c r="C273" s="0" t="n">
        <v>59.271</v>
      </c>
      <c r="D273" s="0" t="n">
        <v>161.936</v>
      </c>
      <c r="E273" s="0" t="n">
        <v>64.1011</v>
      </c>
      <c r="F273" s="0" t="n">
        <v>0.743475</v>
      </c>
      <c r="G273" s="0" t="n">
        <v>46.2555</v>
      </c>
      <c r="H273" s="0" t="n">
        <v>-0.0505055</v>
      </c>
      <c r="I273" s="0" t="n">
        <v>0</v>
      </c>
    </row>
    <row r="274" customFormat="false" ht="12.8" hidden="false" customHeight="false" outlineLevel="0" collapsed="false">
      <c r="A274" s="0" t="n">
        <v>273</v>
      </c>
      <c r="B274" s="0" t="n">
        <v>156.508</v>
      </c>
      <c r="C274" s="0" t="n">
        <v>59.271</v>
      </c>
      <c r="D274" s="0" t="n">
        <v>163.941</v>
      </c>
      <c r="E274" s="0" t="n">
        <v>66.0457</v>
      </c>
      <c r="F274" s="0" t="n">
        <v>0.791954</v>
      </c>
      <c r="G274" s="0" t="n">
        <v>43.417</v>
      </c>
      <c r="H274" s="0" t="n">
        <v>-0.0459029</v>
      </c>
      <c r="I274" s="0" t="n">
        <v>0</v>
      </c>
    </row>
    <row r="275" customFormat="false" ht="12.8" hidden="false" customHeight="false" outlineLevel="0" collapsed="false">
      <c r="A275" s="0" t="n">
        <v>274</v>
      </c>
      <c r="B275" s="0" t="n">
        <v>164.238</v>
      </c>
      <c r="C275" s="0" t="n">
        <v>65.831</v>
      </c>
      <c r="D275" s="0" t="n">
        <v>165.732</v>
      </c>
      <c r="E275" s="0" t="n">
        <v>67.954</v>
      </c>
      <c r="F275" s="0" t="n">
        <v>0.836305</v>
      </c>
      <c r="G275" s="0" t="n">
        <v>40.6382</v>
      </c>
      <c r="H275" s="0" t="n">
        <v>-0.0459029</v>
      </c>
      <c r="I275" s="0" t="n">
        <v>0</v>
      </c>
    </row>
    <row r="276" customFormat="false" ht="12.8" hidden="false" customHeight="false" outlineLevel="0" collapsed="false">
      <c r="A276" s="0" t="n">
        <v>275</v>
      </c>
      <c r="B276" s="0" t="n">
        <v>164.238</v>
      </c>
      <c r="C276" s="0" t="n">
        <v>65.831</v>
      </c>
      <c r="D276" s="0" t="n">
        <v>167.542</v>
      </c>
      <c r="E276" s="0" t="n">
        <v>70.0658</v>
      </c>
      <c r="F276" s="0" t="n">
        <v>0.880833</v>
      </c>
      <c r="G276" s="0" t="n">
        <v>37.5351</v>
      </c>
      <c r="H276" s="0" t="n">
        <v>-0.0379287</v>
      </c>
      <c r="I276" s="0" t="n">
        <v>0</v>
      </c>
    </row>
    <row r="277" customFormat="false" ht="12.8" hidden="false" customHeight="false" outlineLevel="0" collapsed="false">
      <c r="A277" s="0" t="n">
        <v>276</v>
      </c>
      <c r="B277" s="0" t="n">
        <v>164.238</v>
      </c>
      <c r="C277" s="0" t="n">
        <v>65.831</v>
      </c>
      <c r="D277" s="0" t="n">
        <v>168.939</v>
      </c>
      <c r="E277" s="0" t="n">
        <v>71.8342</v>
      </c>
      <c r="F277" s="0" t="n">
        <v>0.914166</v>
      </c>
      <c r="G277" s="0" t="n">
        <v>34.8802</v>
      </c>
      <c r="H277" s="0" t="n">
        <v>-0.0351092</v>
      </c>
      <c r="I277" s="0" t="n">
        <v>0</v>
      </c>
    </row>
    <row r="278" customFormat="false" ht="12.8" hidden="false" customHeight="false" outlineLevel="0" collapsed="false">
      <c r="A278" s="0" t="n">
        <v>277</v>
      </c>
      <c r="B278" s="0" t="n">
        <v>170.288</v>
      </c>
      <c r="C278" s="0" t="n">
        <v>71.5994</v>
      </c>
      <c r="D278" s="0" t="n">
        <v>170.182</v>
      </c>
      <c r="E278" s="0" t="n">
        <v>73.5139</v>
      </c>
      <c r="F278" s="0" t="n">
        <v>0.942469</v>
      </c>
      <c r="G278" s="0" t="n">
        <v>32.2732</v>
      </c>
      <c r="H278" s="0" t="n">
        <v>-0.0346598</v>
      </c>
      <c r="I278" s="0" t="n">
        <v>0</v>
      </c>
    </row>
    <row r="279" customFormat="false" ht="12.8" hidden="false" customHeight="false" outlineLevel="0" collapsed="false">
      <c r="A279" s="0" t="n">
        <v>278</v>
      </c>
      <c r="B279" s="0" t="n">
        <v>170.288</v>
      </c>
      <c r="C279" s="0" t="n">
        <v>71.5994</v>
      </c>
      <c r="D279" s="0" t="n">
        <v>171.286</v>
      </c>
      <c r="E279" s="0" t="n">
        <v>75.0949</v>
      </c>
      <c r="F279" s="0" t="n">
        <v>0.966863</v>
      </c>
      <c r="G279" s="0" t="n">
        <v>29.7202</v>
      </c>
      <c r="H279" s="0" t="n">
        <v>-0.0346598</v>
      </c>
      <c r="I279" s="0" t="n">
        <v>0</v>
      </c>
    </row>
    <row r="280" customFormat="false" ht="12.8" hidden="false" customHeight="false" outlineLevel="0" collapsed="false">
      <c r="A280" s="0" t="n">
        <v>279</v>
      </c>
      <c r="B280" s="0" t="n">
        <v>170.288</v>
      </c>
      <c r="C280" s="0" t="n">
        <v>71.5994</v>
      </c>
      <c r="D280" s="0" t="n">
        <v>172.276</v>
      </c>
      <c r="E280" s="0" t="n">
        <v>76.5909</v>
      </c>
      <c r="F280" s="0" t="n">
        <v>0.989278</v>
      </c>
      <c r="G280" s="0" t="n">
        <v>28.4596</v>
      </c>
      <c r="H280" s="0" t="n">
        <v>-0.0405065</v>
      </c>
      <c r="I280" s="0" t="n">
        <v>0.2</v>
      </c>
    </row>
    <row r="281" customFormat="false" ht="12.8" hidden="false" customHeight="false" outlineLevel="0" collapsed="false">
      <c r="A281" s="0" t="n">
        <v>280</v>
      </c>
      <c r="B281" s="0" t="n">
        <v>170.288</v>
      </c>
      <c r="C281" s="0" t="n">
        <v>71.5994</v>
      </c>
      <c r="D281" s="0" t="n">
        <v>173.087</v>
      </c>
      <c r="E281" s="0" t="n">
        <v>77.8823</v>
      </c>
      <c r="F281" s="0" t="n">
        <v>1.00935</v>
      </c>
      <c r="G281" s="0" t="n">
        <v>28.4057</v>
      </c>
      <c r="H281" s="0" t="n">
        <v>-0.0405065</v>
      </c>
      <c r="I281" s="0" t="n">
        <v>0.2</v>
      </c>
    </row>
    <row r="282" customFormat="false" ht="12.8" hidden="false" customHeight="false" outlineLevel="0" collapsed="false">
      <c r="A282" s="0" t="n">
        <v>281</v>
      </c>
      <c r="B282" s="0" t="n">
        <v>170.288</v>
      </c>
      <c r="C282" s="0" t="n">
        <v>71.5994</v>
      </c>
      <c r="D282" s="0" t="n">
        <v>174.124</v>
      </c>
      <c r="E282" s="0" t="n">
        <v>79.6408</v>
      </c>
      <c r="F282" s="0" t="n">
        <v>1.04058</v>
      </c>
      <c r="G282" s="0" t="n">
        <v>28.6711</v>
      </c>
      <c r="H282" s="0" t="n">
        <v>-0.06625</v>
      </c>
      <c r="I282" s="0" t="n">
        <v>0.4</v>
      </c>
    </row>
    <row r="283" customFormat="false" ht="12.8" hidden="false" customHeight="false" outlineLevel="0" collapsed="false">
      <c r="A283" s="0" t="n">
        <v>282</v>
      </c>
      <c r="B283" s="0" t="n">
        <v>176.098</v>
      </c>
      <c r="C283" s="0" t="n">
        <v>79.571</v>
      </c>
      <c r="D283" s="0" t="n">
        <v>174.98</v>
      </c>
      <c r="E283" s="0" t="n">
        <v>81.228</v>
      </c>
      <c r="F283" s="0" t="n">
        <v>1.07544</v>
      </c>
      <c r="G283" s="0" t="n">
        <v>28.9207</v>
      </c>
      <c r="H283" s="0" t="n">
        <v>-0.0879838</v>
      </c>
      <c r="I283" s="0" t="n">
        <v>0.6</v>
      </c>
    </row>
    <row r="284" customFormat="false" ht="12.8" hidden="false" customHeight="false" outlineLevel="0" collapsed="false">
      <c r="A284" s="0" t="n">
        <v>283</v>
      </c>
      <c r="B284" s="0" t="n">
        <v>176.098</v>
      </c>
      <c r="C284" s="0" t="n">
        <v>79.571</v>
      </c>
      <c r="D284" s="0" t="n">
        <v>175.773</v>
      </c>
      <c r="E284" s="0" t="n">
        <v>82.8786</v>
      </c>
      <c r="F284" s="0" t="n">
        <v>1.12112</v>
      </c>
      <c r="G284" s="0" t="n">
        <v>29.5142</v>
      </c>
      <c r="H284" s="0" t="n">
        <v>-0.0879838</v>
      </c>
      <c r="I284" s="0" t="n">
        <v>0.6</v>
      </c>
    </row>
    <row r="285" customFormat="false" ht="12.8" hidden="false" customHeight="false" outlineLevel="0" collapsed="false">
      <c r="A285" s="0" t="n">
        <v>284</v>
      </c>
      <c r="B285" s="0" t="n">
        <v>178.158</v>
      </c>
      <c r="C285" s="0" t="n">
        <v>84.191</v>
      </c>
      <c r="D285" s="0" t="n">
        <v>176.584</v>
      </c>
      <c r="E285" s="0" t="n">
        <v>84.8693</v>
      </c>
      <c r="F285" s="0" t="n">
        <v>1.18715</v>
      </c>
      <c r="G285" s="0" t="n">
        <v>30.5074</v>
      </c>
      <c r="H285" s="0" t="n">
        <v>-0.114259</v>
      </c>
      <c r="I285" s="0" t="n">
        <v>0.8</v>
      </c>
    </row>
    <row r="286" customFormat="false" ht="12.8" hidden="false" customHeight="false" outlineLevel="0" collapsed="false">
      <c r="A286" s="0" t="n">
        <v>285</v>
      </c>
      <c r="B286" s="0" t="n">
        <v>178.158</v>
      </c>
      <c r="C286" s="0" t="n">
        <v>84.191</v>
      </c>
      <c r="D286" s="0" t="n">
        <v>177.184</v>
      </c>
      <c r="E286" s="0" t="n">
        <v>86.7149</v>
      </c>
      <c r="F286" s="0" t="n">
        <v>1.25665</v>
      </c>
      <c r="G286" s="0" t="n">
        <v>31.3943</v>
      </c>
      <c r="H286" s="0" t="n">
        <v>-0.122245</v>
      </c>
      <c r="I286" s="0" t="n">
        <v>1</v>
      </c>
    </row>
    <row r="287" customFormat="false" ht="12.8" hidden="false" customHeight="false" outlineLevel="0" collapsed="false">
      <c r="A287" s="0" t="n">
        <v>286</v>
      </c>
      <c r="B287" s="0" t="n">
        <v>178.158</v>
      </c>
      <c r="C287" s="0" t="n">
        <v>84.191</v>
      </c>
      <c r="D287" s="0" t="n">
        <v>177.657</v>
      </c>
      <c r="E287" s="0" t="n">
        <v>88.6666</v>
      </c>
      <c r="F287" s="0" t="n">
        <v>1.33576</v>
      </c>
      <c r="G287" s="0" t="n">
        <v>32.6118</v>
      </c>
      <c r="H287" s="0" t="n">
        <v>-0.120822</v>
      </c>
      <c r="I287" s="0" t="n">
        <v>1</v>
      </c>
    </row>
    <row r="288" customFormat="false" ht="12.8" hidden="false" customHeight="false" outlineLevel="0" collapsed="false">
      <c r="A288" s="0" t="n">
        <v>287</v>
      </c>
      <c r="B288" s="0" t="n">
        <v>178.158</v>
      </c>
      <c r="C288" s="0" t="n">
        <v>84.191</v>
      </c>
      <c r="D288" s="0" t="n">
        <v>177.98</v>
      </c>
      <c r="E288" s="0" t="n">
        <v>90.7248</v>
      </c>
      <c r="F288" s="0" t="n">
        <v>1.42122</v>
      </c>
      <c r="G288" s="0" t="n">
        <v>33.8083</v>
      </c>
      <c r="H288" s="0" t="n">
        <v>-0.113973</v>
      </c>
      <c r="I288" s="0" t="n">
        <v>1</v>
      </c>
    </row>
    <row r="289" customFormat="false" ht="12.8" hidden="false" customHeight="false" outlineLevel="0" collapsed="false">
      <c r="A289" s="0" t="n">
        <v>288</v>
      </c>
      <c r="B289" s="0" t="n">
        <v>179.438</v>
      </c>
      <c r="C289" s="0" t="n">
        <v>90.791</v>
      </c>
      <c r="D289" s="0" t="n">
        <v>178.134</v>
      </c>
      <c r="E289" s="0" t="n">
        <v>92.8772</v>
      </c>
      <c r="F289" s="0" t="n">
        <v>1.50928</v>
      </c>
      <c r="G289" s="0" t="n">
        <v>34.9969</v>
      </c>
      <c r="H289" s="0" t="n">
        <v>-0.113973</v>
      </c>
      <c r="I289" s="0" t="n">
        <v>1</v>
      </c>
    </row>
    <row r="290" customFormat="false" ht="12.8" hidden="false" customHeight="false" outlineLevel="0" collapsed="false">
      <c r="A290" s="0" t="n">
        <v>289</v>
      </c>
      <c r="B290" s="0" t="n">
        <v>179.438</v>
      </c>
      <c r="C290" s="0" t="n">
        <v>90.791</v>
      </c>
      <c r="D290" s="0" t="n">
        <v>178.112</v>
      </c>
      <c r="E290" s="0" t="n">
        <v>95.1089</v>
      </c>
      <c r="F290" s="0" t="n">
        <v>1.59611</v>
      </c>
      <c r="G290" s="0" t="n">
        <v>36.1649</v>
      </c>
      <c r="H290" s="0" t="n">
        <v>-0.102593</v>
      </c>
      <c r="I290" s="0" t="n">
        <v>1</v>
      </c>
    </row>
    <row r="291" customFormat="false" ht="12.8" hidden="false" customHeight="false" outlineLevel="0" collapsed="false">
      <c r="A291" s="0" t="n">
        <v>290</v>
      </c>
      <c r="B291" s="0" t="n">
        <v>179.438</v>
      </c>
      <c r="C291" s="0" t="n">
        <v>90.791</v>
      </c>
      <c r="D291" s="0" t="n">
        <v>177.872</v>
      </c>
      <c r="E291" s="0" t="n">
        <v>97.7373</v>
      </c>
      <c r="F291" s="0" t="n">
        <v>1.68872</v>
      </c>
      <c r="G291" s="0" t="n">
        <v>37.4869</v>
      </c>
      <c r="H291" s="0" t="n">
        <v>-0.0717465</v>
      </c>
      <c r="I291" s="0" t="n">
        <v>1</v>
      </c>
    </row>
    <row r="292" customFormat="false" ht="12.8" hidden="false" customHeight="false" outlineLevel="0" collapsed="false">
      <c r="A292" s="0" t="n">
        <v>291</v>
      </c>
      <c r="B292" s="0" t="n">
        <v>179.308</v>
      </c>
      <c r="C292" s="0" t="n">
        <v>98.671</v>
      </c>
      <c r="D292" s="0" t="n">
        <v>177.467</v>
      </c>
      <c r="E292" s="0" t="n">
        <v>100.09</v>
      </c>
      <c r="F292" s="0" t="n">
        <v>1.76158</v>
      </c>
      <c r="G292" s="0" t="n">
        <v>38.6359</v>
      </c>
      <c r="H292" s="0" t="n">
        <v>-0.0564221</v>
      </c>
      <c r="I292" s="0" t="n">
        <v>1</v>
      </c>
    </row>
    <row r="293" customFormat="false" ht="12.8" hidden="false" customHeight="false" outlineLevel="0" collapsed="false">
      <c r="A293" s="0" t="n">
        <v>292</v>
      </c>
      <c r="B293" s="0" t="n">
        <v>179.308</v>
      </c>
      <c r="C293" s="0" t="n">
        <v>98.671</v>
      </c>
      <c r="D293" s="0" t="n">
        <v>176.897</v>
      </c>
      <c r="E293" s="0" t="n">
        <v>102.481</v>
      </c>
      <c r="F293" s="0" t="n">
        <v>1.82494</v>
      </c>
      <c r="G293" s="0" t="n">
        <v>39.7614</v>
      </c>
      <c r="H293" s="0" t="n">
        <v>-0.0465288</v>
      </c>
      <c r="I293" s="0" t="n">
        <v>1</v>
      </c>
    </row>
    <row r="294" customFormat="false" ht="12.8" hidden="false" customHeight="false" outlineLevel="0" collapsed="false">
      <c r="A294" s="0" t="n">
        <v>293</v>
      </c>
      <c r="B294" s="0" t="n">
        <v>179.308</v>
      </c>
      <c r="C294" s="0" t="n">
        <v>98.671</v>
      </c>
      <c r="D294" s="0" t="n">
        <v>176.177</v>
      </c>
      <c r="E294" s="0" t="n">
        <v>104.904</v>
      </c>
      <c r="F294" s="0" t="n">
        <v>1.87941</v>
      </c>
      <c r="G294" s="0" t="n">
        <v>40.8731</v>
      </c>
      <c r="H294" s="0" t="n">
        <v>-0.0388059</v>
      </c>
      <c r="I294" s="0" t="n">
        <v>1</v>
      </c>
    </row>
    <row r="295" customFormat="false" ht="12.8" hidden="false" customHeight="false" outlineLevel="0" collapsed="false">
      <c r="A295" s="0" t="n">
        <v>294</v>
      </c>
      <c r="B295" s="0" t="n">
        <v>177.718</v>
      </c>
      <c r="C295" s="0" t="n">
        <v>106.031</v>
      </c>
      <c r="D295" s="0" t="n">
        <v>175.318</v>
      </c>
      <c r="E295" s="0" t="n">
        <v>107.356</v>
      </c>
      <c r="F295" s="0" t="n">
        <v>1.92652</v>
      </c>
      <c r="G295" s="0" t="n">
        <v>41.9742</v>
      </c>
      <c r="H295" s="0" t="n">
        <v>-0.0348242</v>
      </c>
      <c r="I295" s="0" t="n">
        <v>1</v>
      </c>
    </row>
    <row r="296" customFormat="false" ht="12.8" hidden="false" customHeight="false" outlineLevel="0" collapsed="false">
      <c r="A296" s="0" t="n">
        <v>295</v>
      </c>
      <c r="B296" s="0" t="n">
        <v>177.718</v>
      </c>
      <c r="C296" s="0" t="n">
        <v>106.031</v>
      </c>
      <c r="D296" s="0" t="n">
        <v>174.18</v>
      </c>
      <c r="E296" s="0" t="n">
        <v>110.187</v>
      </c>
      <c r="F296" s="0" t="n">
        <v>1.97352</v>
      </c>
      <c r="G296" s="0" t="n">
        <v>43.2012</v>
      </c>
      <c r="H296" s="0" t="n">
        <v>-0.0357164</v>
      </c>
      <c r="I296" s="0" t="n">
        <v>1</v>
      </c>
    </row>
    <row r="297" customFormat="false" ht="12.8" hidden="false" customHeight="false" outlineLevel="0" collapsed="false">
      <c r="A297" s="0" t="n">
        <v>296</v>
      </c>
      <c r="B297" s="0" t="n">
        <v>177.718</v>
      </c>
      <c r="C297" s="0" t="n">
        <v>106.031</v>
      </c>
      <c r="D297" s="0" t="n">
        <v>173.053</v>
      </c>
      <c r="E297" s="0" t="n">
        <v>112.686</v>
      </c>
      <c r="F297" s="0" t="n">
        <v>2.01178</v>
      </c>
      <c r="G297" s="0" t="n">
        <v>44.2606</v>
      </c>
      <c r="H297" s="0" t="n">
        <v>-0.0369629</v>
      </c>
      <c r="I297" s="0" t="n">
        <v>1</v>
      </c>
    </row>
    <row r="298" customFormat="false" ht="12.8" hidden="false" customHeight="false" outlineLevel="0" collapsed="false">
      <c r="A298" s="0" t="n">
        <v>297</v>
      </c>
      <c r="B298" s="0" t="n">
        <v>177.718</v>
      </c>
      <c r="C298" s="0" t="n">
        <v>106.031</v>
      </c>
      <c r="D298" s="0" t="n">
        <v>171.802</v>
      </c>
      <c r="E298" s="0" t="n">
        <v>115.2</v>
      </c>
      <c r="F298" s="0" t="n">
        <v>2.0497</v>
      </c>
      <c r="G298" s="0" t="n">
        <v>45.3091</v>
      </c>
      <c r="H298" s="0" t="n">
        <v>-0.0369629</v>
      </c>
      <c r="I298" s="0" t="n">
        <v>1</v>
      </c>
    </row>
    <row r="299" customFormat="false" ht="12.8" hidden="false" customHeight="false" outlineLevel="0" collapsed="false">
      <c r="A299" s="0" t="n">
        <v>298</v>
      </c>
      <c r="B299" s="0" t="n">
        <v>172.408</v>
      </c>
      <c r="C299" s="0" t="n">
        <v>117.181</v>
      </c>
      <c r="D299" s="0" t="n">
        <v>170.424</v>
      </c>
      <c r="E299" s="0" t="n">
        <v>117.719</v>
      </c>
      <c r="F299" s="0" t="n">
        <v>2.08862</v>
      </c>
      <c r="G299" s="0" t="n">
        <v>46.3338</v>
      </c>
      <c r="H299" s="0" t="n">
        <v>-0.0425893</v>
      </c>
      <c r="I299" s="0" t="n">
        <v>1</v>
      </c>
    </row>
    <row r="300" customFormat="false" ht="12.8" hidden="false" customHeight="false" outlineLevel="0" collapsed="false">
      <c r="A300" s="0" t="n">
        <v>299</v>
      </c>
      <c r="B300" s="0" t="n">
        <v>172.408</v>
      </c>
      <c r="C300" s="0" t="n">
        <v>117.181</v>
      </c>
      <c r="D300" s="0" t="n">
        <v>168.912</v>
      </c>
      <c r="E300" s="0" t="n">
        <v>120.236</v>
      </c>
      <c r="F300" s="0" t="n">
        <v>2.12985</v>
      </c>
      <c r="G300" s="0" t="n">
        <v>47.3447</v>
      </c>
      <c r="H300" s="0" t="n">
        <v>-0.0425893</v>
      </c>
      <c r="I300" s="0" t="n">
        <v>1</v>
      </c>
    </row>
    <row r="301" customFormat="false" ht="12.8" hidden="false" customHeight="false" outlineLevel="0" collapsed="false">
      <c r="A301" s="0" t="n">
        <v>300</v>
      </c>
      <c r="B301" s="0" t="n">
        <v>172.408</v>
      </c>
      <c r="C301" s="0" t="n">
        <v>117.181</v>
      </c>
      <c r="D301" s="0" t="n">
        <v>167.26</v>
      </c>
      <c r="E301" s="0" t="n">
        <v>122.738</v>
      </c>
      <c r="F301" s="0" t="n">
        <v>2.17413</v>
      </c>
      <c r="G301" s="0" t="n">
        <v>48.3411</v>
      </c>
      <c r="H301" s="0" t="n">
        <v>-0.0452965</v>
      </c>
      <c r="I301" s="0" t="n">
        <v>1</v>
      </c>
    </row>
    <row r="302" customFormat="false" ht="12.8" hidden="false" customHeight="false" outlineLevel="0" collapsed="false">
      <c r="A302" s="0" t="n">
        <v>301</v>
      </c>
      <c r="B302" s="0" t="n">
        <v>172.408</v>
      </c>
      <c r="C302" s="0" t="n">
        <v>117.181</v>
      </c>
      <c r="D302" s="0" t="n">
        <v>165.458</v>
      </c>
      <c r="E302" s="0" t="n">
        <v>125.212</v>
      </c>
      <c r="F302" s="0" t="n">
        <v>2.22163</v>
      </c>
      <c r="G302" s="0" t="n">
        <v>49.3187</v>
      </c>
      <c r="H302" s="0" t="n">
        <v>-0.0486386</v>
      </c>
      <c r="I302" s="0" t="n">
        <v>1</v>
      </c>
    </row>
    <row r="303" customFormat="false" ht="12.8" hidden="false" customHeight="false" outlineLevel="0" collapsed="false">
      <c r="A303" s="0" t="n">
        <v>302</v>
      </c>
      <c r="B303" s="0" t="n">
        <v>165.573</v>
      </c>
      <c r="C303" s="0" t="n">
        <v>127.289</v>
      </c>
      <c r="D303" s="0" t="n">
        <v>163.5</v>
      </c>
      <c r="E303" s="0" t="n">
        <v>127.642</v>
      </c>
      <c r="F303" s="0" t="n">
        <v>2.27213</v>
      </c>
      <c r="G303" s="0" t="n">
        <v>50.2823</v>
      </c>
      <c r="H303" s="0" t="n">
        <v>-0.0478956</v>
      </c>
      <c r="I303" s="0" t="n">
        <v>1</v>
      </c>
    </row>
    <row r="304" customFormat="false" ht="12.8" hidden="false" customHeight="false" outlineLevel="0" collapsed="false">
      <c r="A304" s="0" t="n">
        <v>303</v>
      </c>
      <c r="B304" s="0" t="n">
        <v>165.573</v>
      </c>
      <c r="C304" s="0" t="n">
        <v>127.289</v>
      </c>
      <c r="D304" s="0" t="n">
        <v>161.381</v>
      </c>
      <c r="E304" s="0" t="n">
        <v>130.014</v>
      </c>
      <c r="F304" s="0" t="n">
        <v>2.32505</v>
      </c>
      <c r="G304" s="0" t="n">
        <v>51.2332</v>
      </c>
      <c r="H304" s="0" t="n">
        <v>-0.045666</v>
      </c>
      <c r="I304" s="0" t="n">
        <v>1</v>
      </c>
    </row>
    <row r="305" customFormat="false" ht="12.8" hidden="false" customHeight="false" outlineLevel="0" collapsed="false">
      <c r="A305" s="0" t="n">
        <v>304</v>
      </c>
      <c r="B305" s="0" t="n">
        <v>160.358</v>
      </c>
      <c r="C305" s="0" t="n">
        <v>132.651</v>
      </c>
      <c r="D305" s="0" t="n">
        <v>159.1</v>
      </c>
      <c r="E305" s="0" t="n">
        <v>132.314</v>
      </c>
      <c r="F305" s="0" t="n">
        <v>2.3785</v>
      </c>
      <c r="G305" s="0" t="n">
        <v>52.169</v>
      </c>
      <c r="H305" s="0" t="n">
        <v>-0.0412398</v>
      </c>
      <c r="I305" s="0" t="n">
        <v>1</v>
      </c>
    </row>
    <row r="306" customFormat="false" ht="12.8" hidden="false" customHeight="false" outlineLevel="0" collapsed="false">
      <c r="A306" s="0" t="n">
        <v>305</v>
      </c>
      <c r="B306" s="0" t="n">
        <v>160.358</v>
      </c>
      <c r="C306" s="0" t="n">
        <v>132.651</v>
      </c>
      <c r="D306" s="0" t="n">
        <v>156.659</v>
      </c>
      <c r="E306" s="0" t="n">
        <v>134.532</v>
      </c>
      <c r="F306" s="0" t="n">
        <v>2.43064</v>
      </c>
      <c r="G306" s="0" t="n">
        <v>53.0932</v>
      </c>
      <c r="H306" s="0" t="n">
        <v>-0.0360228</v>
      </c>
      <c r="I306" s="0" t="n">
        <v>1</v>
      </c>
    </row>
    <row r="307" customFormat="false" ht="12.8" hidden="false" customHeight="false" outlineLevel="0" collapsed="false">
      <c r="A307" s="0" t="n">
        <v>306</v>
      </c>
      <c r="B307" s="0" t="n">
        <v>160.358</v>
      </c>
      <c r="C307" s="0" t="n">
        <v>132.651</v>
      </c>
      <c r="D307" s="0" t="n">
        <v>154.069</v>
      </c>
      <c r="E307" s="0" t="n">
        <v>136.665</v>
      </c>
      <c r="F307" s="0" t="n">
        <v>2.47994</v>
      </c>
      <c r="G307" s="0" t="n">
        <v>54.0082</v>
      </c>
      <c r="H307" s="0" t="n">
        <v>-0.0305744</v>
      </c>
      <c r="I307" s="0" t="n">
        <v>1</v>
      </c>
    </row>
    <row r="308" customFormat="false" ht="12.8" hidden="false" customHeight="false" outlineLevel="0" collapsed="false">
      <c r="A308" s="0" t="n">
        <v>307</v>
      </c>
      <c r="B308" s="0" t="n">
        <v>160.358</v>
      </c>
      <c r="C308" s="0" t="n">
        <v>132.651</v>
      </c>
      <c r="D308" s="0" t="n">
        <v>151.736</v>
      </c>
      <c r="E308" s="0" t="n">
        <v>138.423</v>
      </c>
      <c r="F308" s="0" t="n">
        <v>2.51917</v>
      </c>
      <c r="G308" s="0" t="n">
        <v>54.7826</v>
      </c>
      <c r="H308" s="0" t="n">
        <v>-0.0305744</v>
      </c>
      <c r="I308" s="0" t="n">
        <v>1</v>
      </c>
    </row>
    <row r="309" customFormat="false" ht="12.8" hidden="false" customHeight="false" outlineLevel="0" collapsed="false">
      <c r="A309" s="0" t="n">
        <v>308</v>
      </c>
      <c r="B309" s="0" t="n">
        <v>150.828</v>
      </c>
      <c r="C309" s="0" t="n">
        <v>140.601</v>
      </c>
      <c r="D309" s="0" t="n">
        <v>148.893</v>
      </c>
      <c r="E309" s="0" t="n">
        <v>140.396</v>
      </c>
      <c r="F309" s="0" t="n">
        <v>2.56041</v>
      </c>
      <c r="G309" s="0" t="n">
        <v>55.6739</v>
      </c>
      <c r="H309" s="0" t="n">
        <v>-0.0257678</v>
      </c>
      <c r="I309" s="0" t="n">
        <v>1</v>
      </c>
    </row>
    <row r="310" customFormat="false" ht="12.8" hidden="false" customHeight="false" outlineLevel="0" collapsed="false">
      <c r="A310" s="0" t="n">
        <v>309</v>
      </c>
      <c r="B310" s="0" t="n">
        <v>150.828</v>
      </c>
      <c r="C310" s="0" t="n">
        <v>140.601</v>
      </c>
      <c r="D310" s="0" t="n">
        <v>145.931</v>
      </c>
      <c r="E310" s="0" t="n">
        <v>142.289</v>
      </c>
      <c r="F310" s="0" t="n">
        <v>2.59714</v>
      </c>
      <c r="G310" s="0" t="n">
        <v>56.5501</v>
      </c>
      <c r="H310" s="0" t="n">
        <v>-0.0205306</v>
      </c>
      <c r="I310" s="0" t="n">
        <v>1</v>
      </c>
    </row>
    <row r="311" customFormat="false" ht="12.8" hidden="false" customHeight="false" outlineLevel="0" collapsed="false">
      <c r="A311" s="0" t="n">
        <v>310</v>
      </c>
      <c r="B311" s="0" t="n">
        <v>144.618</v>
      </c>
      <c r="C311" s="0" t="n">
        <v>144.511</v>
      </c>
      <c r="D311" s="0" t="n">
        <v>142.859</v>
      </c>
      <c r="E311" s="0" t="n">
        <v>144.108</v>
      </c>
      <c r="F311" s="0" t="n">
        <v>2.63026</v>
      </c>
      <c r="G311" s="0" t="n">
        <v>57.4179</v>
      </c>
      <c r="H311" s="0" t="n">
        <v>-0.0197712</v>
      </c>
      <c r="I311" s="0" t="n">
        <v>1</v>
      </c>
    </row>
    <row r="312" customFormat="false" ht="12.8" hidden="false" customHeight="false" outlineLevel="0" collapsed="false">
      <c r="A312" s="0" t="n">
        <v>311</v>
      </c>
      <c r="B312" s="0" t="n">
        <v>144.618</v>
      </c>
      <c r="C312" s="0" t="n">
        <v>144.511</v>
      </c>
      <c r="D312" s="0" t="n">
        <v>139.684</v>
      </c>
      <c r="E312" s="0" t="n">
        <v>145.855</v>
      </c>
      <c r="F312" s="0" t="n">
        <v>2.66081</v>
      </c>
      <c r="G312" s="0" t="n">
        <v>58.2716</v>
      </c>
      <c r="H312" s="0" t="n">
        <v>-0.0203232</v>
      </c>
      <c r="I312" s="0" t="n">
        <v>1</v>
      </c>
    </row>
    <row r="313" customFormat="false" ht="12.8" hidden="false" customHeight="false" outlineLevel="0" collapsed="false">
      <c r="A313" s="0" t="n">
        <v>312</v>
      </c>
      <c r="B313" s="0" t="n">
        <v>144.618</v>
      </c>
      <c r="C313" s="0" t="n">
        <v>144.511</v>
      </c>
      <c r="D313" s="0" t="n">
        <v>136.884</v>
      </c>
      <c r="E313" s="0" t="n">
        <v>147.295</v>
      </c>
      <c r="F313" s="0" t="n">
        <v>2.68587</v>
      </c>
      <c r="G313" s="0" t="n">
        <v>58.9891</v>
      </c>
      <c r="H313" s="0" t="n">
        <v>-0.0203232</v>
      </c>
      <c r="I313" s="0" t="n">
        <v>1</v>
      </c>
    </row>
    <row r="314" customFormat="false" ht="12.8" hidden="false" customHeight="false" outlineLevel="0" collapsed="false">
      <c r="A314" s="0" t="n">
        <v>313</v>
      </c>
      <c r="B314" s="0" t="n">
        <v>134.538</v>
      </c>
      <c r="C314" s="0" t="n">
        <v>150.031</v>
      </c>
      <c r="D314" s="0" t="n">
        <v>133.529</v>
      </c>
      <c r="E314" s="0" t="n">
        <v>148.906</v>
      </c>
      <c r="F314" s="0" t="n">
        <v>2.71509</v>
      </c>
      <c r="G314" s="0" t="n">
        <v>59.8157</v>
      </c>
      <c r="H314" s="0" t="n">
        <v>-0.0225388</v>
      </c>
      <c r="I314" s="0" t="n">
        <v>1</v>
      </c>
    </row>
    <row r="315" customFormat="false" ht="12.8" hidden="false" customHeight="false" outlineLevel="0" collapsed="false">
      <c r="A315" s="0" t="n">
        <v>314</v>
      </c>
      <c r="B315" s="0" t="n">
        <v>134.538</v>
      </c>
      <c r="C315" s="0" t="n">
        <v>150.031</v>
      </c>
      <c r="D315" s="0" t="n">
        <v>130.079</v>
      </c>
      <c r="E315" s="0" t="n">
        <v>150.434</v>
      </c>
      <c r="F315" s="0" t="n">
        <v>2.7458</v>
      </c>
      <c r="G315" s="0" t="n">
        <v>60.6393</v>
      </c>
      <c r="H315" s="0" t="n">
        <v>-0.0252428</v>
      </c>
      <c r="I315" s="0" t="n">
        <v>1</v>
      </c>
    </row>
    <row r="316" customFormat="false" ht="12.8" hidden="false" customHeight="false" outlineLevel="0" collapsed="false">
      <c r="A316" s="0" t="n">
        <v>315</v>
      </c>
      <c r="B316" s="0" t="n">
        <v>127.228</v>
      </c>
      <c r="C316" s="0" t="n">
        <v>152.971</v>
      </c>
      <c r="D316" s="0" t="n">
        <v>126.021</v>
      </c>
      <c r="E316" s="0" t="n">
        <v>152.065</v>
      </c>
      <c r="F316" s="0" t="n">
        <v>2.78436</v>
      </c>
      <c r="G316" s="0" t="n">
        <v>61.5526</v>
      </c>
      <c r="H316" s="0" t="n">
        <v>-0.0326519</v>
      </c>
      <c r="I316" s="0" t="n">
        <v>1</v>
      </c>
    </row>
    <row r="317" customFormat="false" ht="12.8" hidden="false" customHeight="false" outlineLevel="0" collapsed="false">
      <c r="A317" s="0" t="n">
        <v>316</v>
      </c>
      <c r="B317" s="0" t="n">
        <v>127.228</v>
      </c>
      <c r="C317" s="0" t="n">
        <v>152.971</v>
      </c>
      <c r="D317" s="0" t="n">
        <v>122.368</v>
      </c>
      <c r="E317" s="0" t="n">
        <v>153.373</v>
      </c>
      <c r="F317" s="0" t="n">
        <v>2.82217</v>
      </c>
      <c r="G317" s="0" t="n">
        <v>62.3365</v>
      </c>
      <c r="H317" s="0" t="n">
        <v>-0.035651</v>
      </c>
      <c r="I317" s="0" t="n">
        <v>1</v>
      </c>
    </row>
    <row r="318" customFormat="false" ht="12.8" hidden="false" customHeight="false" outlineLevel="0" collapsed="false">
      <c r="A318" s="0" t="n">
        <v>317</v>
      </c>
      <c r="B318" s="0" t="n">
        <v>127.228</v>
      </c>
      <c r="C318" s="0" t="n">
        <v>152.971</v>
      </c>
      <c r="D318" s="0" t="n">
        <v>118.619</v>
      </c>
      <c r="E318" s="0" t="n">
        <v>154.548</v>
      </c>
      <c r="F318" s="0" t="n">
        <v>2.86475</v>
      </c>
      <c r="G318" s="0" t="n">
        <v>63.1178</v>
      </c>
      <c r="H318" s="0" t="n">
        <v>-0.0373999</v>
      </c>
      <c r="I318" s="0" t="n">
        <v>0.970203</v>
      </c>
    </row>
    <row r="319" customFormat="false" ht="12.8" hidden="false" customHeight="false" outlineLevel="0" collapsed="false">
      <c r="A319" s="0" t="n">
        <v>318</v>
      </c>
      <c r="B319" s="0" t="n">
        <v>127.228</v>
      </c>
      <c r="C319" s="0" t="n">
        <v>152.971</v>
      </c>
      <c r="D319" s="0" t="n">
        <v>114.776</v>
      </c>
      <c r="E319" s="0" t="n">
        <v>155.567</v>
      </c>
      <c r="F319" s="0" t="n">
        <v>2.91119</v>
      </c>
      <c r="G319" s="0" t="n">
        <v>63.8271</v>
      </c>
      <c r="H319" s="0" t="n">
        <v>-0.037448</v>
      </c>
      <c r="I319" s="0" t="n">
        <v>0.770203</v>
      </c>
    </row>
    <row r="320" customFormat="false" ht="12.8" hidden="false" customHeight="false" outlineLevel="0" collapsed="false">
      <c r="A320" s="0" t="n">
        <v>319</v>
      </c>
      <c r="B320" s="0" t="n">
        <v>114.808</v>
      </c>
      <c r="C320" s="0" t="n">
        <v>156.621</v>
      </c>
      <c r="D320" s="0" t="n">
        <v>110.857</v>
      </c>
      <c r="E320" s="0" t="n">
        <v>156.411</v>
      </c>
      <c r="F320" s="0" t="n">
        <v>2.96036</v>
      </c>
      <c r="G320" s="0" t="n">
        <v>64.2129</v>
      </c>
      <c r="H320" s="0" t="n">
        <v>-0.0358605</v>
      </c>
      <c r="I320" s="0" t="n">
        <v>0.574958</v>
      </c>
    </row>
    <row r="321" customFormat="false" ht="12.8" hidden="false" customHeight="false" outlineLevel="0" collapsed="false">
      <c r="A321" s="0" t="n">
        <v>320</v>
      </c>
      <c r="B321" s="0" t="n">
        <v>114.808</v>
      </c>
      <c r="C321" s="0" t="n">
        <v>156.621</v>
      </c>
      <c r="D321" s="0" t="n">
        <v>106.891</v>
      </c>
      <c r="E321" s="0" t="n">
        <v>157.066</v>
      </c>
      <c r="F321" s="0" t="n">
        <v>3.01045</v>
      </c>
      <c r="G321" s="0" t="n">
        <v>64.2624</v>
      </c>
      <c r="H321" s="0" t="n">
        <v>-0.0327062</v>
      </c>
      <c r="I321" s="0" t="n">
        <v>0.689973</v>
      </c>
    </row>
    <row r="322" customFormat="false" ht="12.8" hidden="false" customHeight="false" outlineLevel="0" collapsed="false">
      <c r="A322" s="0" t="n">
        <v>321</v>
      </c>
      <c r="B322" s="0" t="n">
        <v>103.894</v>
      </c>
      <c r="C322" s="0" t="n">
        <v>158.429</v>
      </c>
      <c r="D322" s="0" t="n">
        <v>102.888</v>
      </c>
      <c r="E322" s="0" t="n">
        <v>157.528</v>
      </c>
      <c r="F322" s="0" t="n">
        <v>3.05963</v>
      </c>
      <c r="G322" s="0" t="n">
        <v>64.4775</v>
      </c>
      <c r="H322" s="0" t="n">
        <v>-0.0284348</v>
      </c>
      <c r="I322" s="0" t="n">
        <v>0.889973</v>
      </c>
    </row>
    <row r="323" customFormat="false" ht="12.8" hidden="false" customHeight="false" outlineLevel="0" collapsed="false">
      <c r="A323" s="0" t="n">
        <v>322</v>
      </c>
      <c r="B323" s="0" t="n">
        <v>103.894</v>
      </c>
      <c r="C323" s="0" t="n">
        <v>158.429</v>
      </c>
      <c r="D323" s="0" t="n">
        <v>98.8435</v>
      </c>
      <c r="E323" s="0" t="n">
        <v>157.804</v>
      </c>
      <c r="F323" s="0" t="n">
        <v>3.10651</v>
      </c>
      <c r="G323" s="0" t="n">
        <v>65.0187</v>
      </c>
      <c r="H323" s="0" t="n">
        <v>-0.0284348</v>
      </c>
      <c r="I323" s="0" t="n">
        <v>0.889973</v>
      </c>
    </row>
    <row r="324" customFormat="false" ht="12.8" hidden="false" customHeight="false" outlineLevel="0" collapsed="false">
      <c r="A324" s="0" t="n">
        <v>323</v>
      </c>
      <c r="B324" s="0" t="n">
        <v>103.894</v>
      </c>
      <c r="C324" s="0" t="n">
        <v>158.429</v>
      </c>
      <c r="D324" s="0" t="n">
        <v>94.7518</v>
      </c>
      <c r="E324" s="0" t="n">
        <v>157.901</v>
      </c>
      <c r="F324" s="0" t="n">
        <v>3.15003</v>
      </c>
      <c r="G324" s="0" t="n">
        <v>65.7105</v>
      </c>
      <c r="H324" s="0" t="n">
        <v>-0.0186743</v>
      </c>
      <c r="I324" s="0" t="n">
        <v>1</v>
      </c>
    </row>
    <row r="325" customFormat="false" ht="12.8" hidden="false" customHeight="false" outlineLevel="0" collapsed="false">
      <c r="A325" s="0" t="n">
        <v>324</v>
      </c>
      <c r="B325" s="0" t="n">
        <v>94.2183</v>
      </c>
      <c r="C325" s="0" t="n">
        <v>158.891</v>
      </c>
      <c r="D325" s="0" t="n">
        <v>90.6139</v>
      </c>
      <c r="E325" s="0" t="n">
        <v>157.831</v>
      </c>
      <c r="F325" s="0" t="n">
        <v>3.18869</v>
      </c>
      <c r="G325" s="0" t="n">
        <v>66.4409</v>
      </c>
      <c r="H325" s="0" t="n">
        <v>-0.0140341</v>
      </c>
      <c r="I325" s="0" t="n">
        <v>1</v>
      </c>
    </row>
    <row r="326" customFormat="false" ht="12.8" hidden="false" customHeight="false" outlineLevel="0" collapsed="false">
      <c r="A326" s="0" t="n">
        <v>325</v>
      </c>
      <c r="B326" s="0" t="n">
        <v>94.2183</v>
      </c>
      <c r="C326" s="0" t="n">
        <v>158.891</v>
      </c>
      <c r="D326" s="0" t="n">
        <v>86.4357</v>
      </c>
      <c r="E326" s="0" t="n">
        <v>157.612</v>
      </c>
      <c r="F326" s="0" t="n">
        <v>3.22187</v>
      </c>
      <c r="G326" s="0" t="n">
        <v>67.1647</v>
      </c>
      <c r="H326" s="0" t="n">
        <v>-0.0103552</v>
      </c>
      <c r="I326" s="0" t="n">
        <v>1</v>
      </c>
    </row>
    <row r="327" customFormat="false" ht="12.8" hidden="false" customHeight="false" outlineLevel="0" collapsed="false">
      <c r="A327" s="0" t="n">
        <v>326</v>
      </c>
      <c r="B327" s="0" t="n">
        <v>85.3735</v>
      </c>
      <c r="C327" s="0" t="n">
        <v>158.731</v>
      </c>
      <c r="D327" s="0" t="n">
        <v>82.2213</v>
      </c>
      <c r="E327" s="0" t="n">
        <v>157.264</v>
      </c>
      <c r="F327" s="0" t="n">
        <v>3.24926</v>
      </c>
      <c r="G327" s="0" t="n">
        <v>67.8749</v>
      </c>
      <c r="H327" s="0" t="n">
        <v>-0.0079914</v>
      </c>
      <c r="I327" s="0" t="n">
        <v>1</v>
      </c>
    </row>
    <row r="328" customFormat="false" ht="12.8" hidden="false" customHeight="false" outlineLevel="0" collapsed="false">
      <c r="A328" s="0" t="n">
        <v>327</v>
      </c>
      <c r="B328" s="0" t="n">
        <v>85.3735</v>
      </c>
      <c r="C328" s="0" t="n">
        <v>158.731</v>
      </c>
      <c r="D328" s="0" t="n">
        <v>78.582</v>
      </c>
      <c r="E328" s="0" t="n">
        <v>156.877</v>
      </c>
      <c r="F328" s="0" t="n">
        <v>3.26889</v>
      </c>
      <c r="G328" s="0" t="n">
        <v>68.4775</v>
      </c>
      <c r="H328" s="0" t="n">
        <v>-0.0079914</v>
      </c>
      <c r="I328" s="0" t="n">
        <v>1</v>
      </c>
    </row>
    <row r="329" customFormat="false" ht="12.8" hidden="false" customHeight="false" outlineLevel="0" collapsed="false">
      <c r="A329" s="0" t="n">
        <v>328</v>
      </c>
      <c r="B329" s="0" t="n">
        <v>85.3735</v>
      </c>
      <c r="C329" s="0" t="n">
        <v>158.731</v>
      </c>
      <c r="D329" s="0" t="n">
        <v>74.3055</v>
      </c>
      <c r="E329" s="0" t="n">
        <v>156.335</v>
      </c>
      <c r="F329" s="0" t="n">
        <v>3.28828</v>
      </c>
      <c r="G329" s="0" t="n">
        <v>69.1743</v>
      </c>
      <c r="H329" s="0" t="n">
        <v>-0.00751318</v>
      </c>
      <c r="I329" s="0" t="n">
        <v>1</v>
      </c>
    </row>
    <row r="330" customFormat="false" ht="12.8" hidden="false" customHeight="false" outlineLevel="0" collapsed="false">
      <c r="A330" s="0" t="n">
        <v>329</v>
      </c>
      <c r="B330" s="0" t="n">
        <v>70.4083</v>
      </c>
      <c r="C330" s="0" t="n">
        <v>157.101</v>
      </c>
      <c r="D330" s="0" t="n">
        <v>69.9975</v>
      </c>
      <c r="E330" s="0" t="n">
        <v>155.706</v>
      </c>
      <c r="F330" s="0" t="n">
        <v>3.30516</v>
      </c>
      <c r="G330" s="0" t="n">
        <v>69.8572</v>
      </c>
      <c r="H330" s="0" t="n">
        <v>-0.00896067</v>
      </c>
      <c r="I330" s="0" t="n">
        <v>1</v>
      </c>
    </row>
    <row r="331" customFormat="false" ht="12.8" hidden="false" customHeight="false" outlineLevel="0" collapsed="false">
      <c r="A331" s="0" t="n">
        <v>330</v>
      </c>
      <c r="B331" s="0" t="n">
        <v>70.4083</v>
      </c>
      <c r="C331" s="0" t="n">
        <v>157.101</v>
      </c>
      <c r="D331" s="0" t="n">
        <v>65.6594</v>
      </c>
      <c r="E331" s="0" t="n">
        <v>154.995</v>
      </c>
      <c r="F331" s="0" t="n">
        <v>3.321</v>
      </c>
      <c r="G331" s="0" t="n">
        <v>70.5284</v>
      </c>
      <c r="H331" s="0" t="n">
        <v>-0.0111896</v>
      </c>
      <c r="I331" s="0" t="n">
        <v>0.92654</v>
      </c>
    </row>
    <row r="332" customFormat="false" ht="12.8" hidden="false" customHeight="false" outlineLevel="0" collapsed="false">
      <c r="A332" s="0" t="n">
        <v>331</v>
      </c>
      <c r="B332" s="0" t="n">
        <v>61.2435</v>
      </c>
      <c r="C332" s="0" t="n">
        <v>155.419</v>
      </c>
      <c r="D332" s="0" t="n">
        <v>61.2963</v>
      </c>
      <c r="E332" s="0" t="n">
        <v>154.203</v>
      </c>
      <c r="F332" s="0" t="n">
        <v>3.33741</v>
      </c>
      <c r="G332" s="0" t="n">
        <v>71.088</v>
      </c>
      <c r="H332" s="0" t="n">
        <v>-0.0137662</v>
      </c>
      <c r="I332" s="0" t="n">
        <v>0.72654</v>
      </c>
    </row>
    <row r="333" customFormat="false" ht="12.8" hidden="false" customHeight="false" outlineLevel="0" collapsed="false">
      <c r="A333" s="0" t="n">
        <v>332</v>
      </c>
      <c r="B333" s="0" t="n">
        <v>61.2435</v>
      </c>
      <c r="C333" s="0" t="n">
        <v>155.419</v>
      </c>
      <c r="D333" s="0" t="n">
        <v>56.9258</v>
      </c>
      <c r="E333" s="0" t="n">
        <v>153.327</v>
      </c>
      <c r="F333" s="0" t="n">
        <v>3.35542</v>
      </c>
      <c r="G333" s="0" t="n">
        <v>71.3066</v>
      </c>
      <c r="H333" s="0" t="n">
        <v>-0.0163187</v>
      </c>
      <c r="I333" s="0" t="n">
        <v>0.52654</v>
      </c>
    </row>
    <row r="334" customFormat="false" ht="12.8" hidden="false" customHeight="false" outlineLevel="0" collapsed="false">
      <c r="A334" s="0" t="n">
        <v>333</v>
      </c>
      <c r="B334" s="0" t="n">
        <v>61.2435</v>
      </c>
      <c r="C334" s="0" t="n">
        <v>155.419</v>
      </c>
      <c r="D334" s="0" t="n">
        <v>52.572</v>
      </c>
      <c r="E334" s="0" t="n">
        <v>152.364</v>
      </c>
      <c r="F334" s="0" t="n">
        <v>3.37563</v>
      </c>
      <c r="G334" s="0" t="n">
        <v>71.1877</v>
      </c>
      <c r="H334" s="0" t="n">
        <v>-0.0181454</v>
      </c>
      <c r="I334" s="0" t="n">
        <v>0.32654</v>
      </c>
    </row>
    <row r="335" customFormat="false" ht="12.8" hidden="false" customHeight="false" outlineLevel="0" collapsed="false">
      <c r="A335" s="0" t="n">
        <v>334</v>
      </c>
      <c r="B335" s="0" t="n">
        <v>61.2435</v>
      </c>
      <c r="C335" s="0" t="n">
        <v>155.419</v>
      </c>
      <c r="D335" s="0" t="n">
        <v>48.2592</v>
      </c>
      <c r="E335" s="0" t="n">
        <v>151.312</v>
      </c>
      <c r="F335" s="0" t="n">
        <v>3.39819</v>
      </c>
      <c r="G335" s="0" t="n">
        <v>70.7326</v>
      </c>
      <c r="H335" s="0" t="n">
        <v>-0.0191953</v>
      </c>
      <c r="I335" s="0" t="n">
        <v>0.12654</v>
      </c>
    </row>
    <row r="336" customFormat="false" ht="12.8" hidden="false" customHeight="false" outlineLevel="0" collapsed="false">
      <c r="A336" s="0" t="n">
        <v>335</v>
      </c>
      <c r="B336" s="0" t="n">
        <v>45.3083</v>
      </c>
      <c r="C336" s="0" t="n">
        <v>151.201</v>
      </c>
      <c r="D336" s="0" t="n">
        <v>44.0113</v>
      </c>
      <c r="E336" s="0" t="n">
        <v>150.168</v>
      </c>
      <c r="F336" s="0" t="n">
        <v>3.42276</v>
      </c>
      <c r="G336" s="0" t="n">
        <v>69.9473</v>
      </c>
      <c r="H336" s="0" t="n">
        <v>-0.0193222</v>
      </c>
      <c r="I336" s="0" t="n">
        <v>0</v>
      </c>
    </row>
    <row r="337" customFormat="false" ht="12.8" hidden="false" customHeight="false" outlineLevel="0" collapsed="false">
      <c r="A337" s="0" t="n">
        <v>336</v>
      </c>
      <c r="B337" s="0" t="n">
        <v>45.3083</v>
      </c>
      <c r="C337" s="0" t="n">
        <v>151.201</v>
      </c>
      <c r="D337" s="0" t="n">
        <v>39.9967</v>
      </c>
      <c r="E337" s="0" t="n">
        <v>148.982</v>
      </c>
      <c r="F337" s="0" t="n">
        <v>3.44779</v>
      </c>
      <c r="G337" s="0" t="n">
        <v>64.5222</v>
      </c>
      <c r="H337" s="0" t="n">
        <v>-0.0184933</v>
      </c>
      <c r="I337" s="0" t="n">
        <v>0</v>
      </c>
    </row>
    <row r="338" customFormat="false" ht="12.8" hidden="false" customHeight="false" outlineLevel="0" collapsed="false">
      <c r="A338" s="0" t="n">
        <v>337</v>
      </c>
      <c r="B338" s="0" t="n">
        <v>45.3083</v>
      </c>
      <c r="C338" s="0" t="n">
        <v>151.201</v>
      </c>
      <c r="D338" s="0" t="n">
        <v>36.7822</v>
      </c>
      <c r="E338" s="0" t="n">
        <v>147.953</v>
      </c>
      <c r="F338" s="0" t="n">
        <v>3.46842</v>
      </c>
      <c r="G338" s="0" t="n">
        <v>61.7787</v>
      </c>
      <c r="H338" s="0" t="n">
        <v>-0.0184933</v>
      </c>
      <c r="I338" s="0" t="n">
        <v>0</v>
      </c>
    </row>
    <row r="339" customFormat="false" ht="12.8" hidden="false" customHeight="false" outlineLevel="0" collapsed="false">
      <c r="A339" s="0" t="n">
        <v>338</v>
      </c>
      <c r="B339" s="0" t="n">
        <v>36.0335</v>
      </c>
      <c r="C339" s="0" t="n">
        <v>148.141</v>
      </c>
      <c r="D339" s="0" t="n">
        <v>33.2397</v>
      </c>
      <c r="E339" s="0" t="n">
        <v>146.733</v>
      </c>
      <c r="F339" s="0" t="n">
        <v>3.491</v>
      </c>
      <c r="G339" s="0" t="n">
        <v>58.844</v>
      </c>
      <c r="H339" s="0" t="n">
        <v>-0.0146413</v>
      </c>
      <c r="I339" s="0" t="n">
        <v>0.2</v>
      </c>
    </row>
    <row r="340" customFormat="false" ht="12.8" hidden="false" customHeight="false" outlineLevel="0" collapsed="false">
      <c r="A340" s="0" t="n">
        <v>339</v>
      </c>
      <c r="B340" s="0" t="n">
        <v>36.0335</v>
      </c>
      <c r="C340" s="0" t="n">
        <v>148.141</v>
      </c>
      <c r="D340" s="0" t="n">
        <v>29.8032</v>
      </c>
      <c r="E340" s="0" t="n">
        <v>145.463</v>
      </c>
      <c r="F340" s="0" t="n">
        <v>3.51177</v>
      </c>
      <c r="G340" s="0" t="n">
        <v>58.3212</v>
      </c>
      <c r="H340" s="0" t="n">
        <v>-0.0122037</v>
      </c>
      <c r="I340" s="0" t="n">
        <v>0.4</v>
      </c>
    </row>
    <row r="341" customFormat="false" ht="12.8" hidden="false" customHeight="false" outlineLevel="0" collapsed="false">
      <c r="A341" s="0" t="n">
        <v>340</v>
      </c>
      <c r="B341" s="0" t="n">
        <v>36.0335</v>
      </c>
      <c r="C341" s="0" t="n">
        <v>148.141</v>
      </c>
      <c r="D341" s="0" t="n">
        <v>26.4125</v>
      </c>
      <c r="E341" s="0" t="n">
        <v>144.13</v>
      </c>
      <c r="F341" s="0" t="n">
        <v>3.53089</v>
      </c>
      <c r="G341" s="0" t="n">
        <v>58.1414</v>
      </c>
      <c r="H341" s="0" t="n">
        <v>-0.00943425</v>
      </c>
      <c r="I341" s="0" t="n">
        <v>0.6</v>
      </c>
    </row>
    <row r="342" customFormat="false" ht="12.8" hidden="false" customHeight="false" outlineLevel="0" collapsed="false">
      <c r="A342" s="0" t="n">
        <v>341</v>
      </c>
      <c r="B342" s="0" t="n">
        <v>36.0335</v>
      </c>
      <c r="C342" s="0" t="n">
        <v>148.141</v>
      </c>
      <c r="D342" s="0" t="n">
        <v>23.0458</v>
      </c>
      <c r="E342" s="0" t="n">
        <v>142.735</v>
      </c>
      <c r="F342" s="0" t="n">
        <v>3.54778</v>
      </c>
      <c r="G342" s="0" t="n">
        <v>58.3029</v>
      </c>
      <c r="H342" s="0" t="n">
        <v>-0.00679634</v>
      </c>
      <c r="I342" s="0" t="n">
        <v>0.8</v>
      </c>
    </row>
    <row r="343" customFormat="false" ht="12.8" hidden="false" customHeight="false" outlineLevel="0" collapsed="false">
      <c r="A343" s="0" t="n">
        <v>342</v>
      </c>
      <c r="B343" s="0" t="n">
        <v>36.0335</v>
      </c>
      <c r="C343" s="0" t="n">
        <v>148.141</v>
      </c>
      <c r="D343" s="0" t="n">
        <v>19.6813</v>
      </c>
      <c r="E343" s="0" t="n">
        <v>141.279</v>
      </c>
      <c r="F343" s="0" t="n">
        <v>3.56212</v>
      </c>
      <c r="G343" s="0" t="n">
        <v>58.7987</v>
      </c>
      <c r="H343" s="0" t="n">
        <v>-0.00465522</v>
      </c>
      <c r="I343" s="0" t="n">
        <v>1</v>
      </c>
    </row>
    <row r="344" customFormat="false" ht="12.8" hidden="false" customHeight="false" outlineLevel="0" collapsed="false">
      <c r="A344" s="0" t="n">
        <v>343</v>
      </c>
      <c r="B344" s="0" t="n">
        <v>36.0335</v>
      </c>
      <c r="C344" s="0" t="n">
        <v>148.141</v>
      </c>
      <c r="D344" s="0" t="n">
        <v>16.7827</v>
      </c>
      <c r="E344" s="0" t="n">
        <v>139.98</v>
      </c>
      <c r="F344" s="0" t="n">
        <v>3.57231</v>
      </c>
      <c r="G344" s="0" t="n">
        <v>59.5023</v>
      </c>
      <c r="H344" s="0" t="n">
        <v>-0.00330255</v>
      </c>
      <c r="I344" s="0" t="n">
        <v>1</v>
      </c>
    </row>
    <row r="345" customFormat="false" ht="12.8" hidden="false" customHeight="false" outlineLevel="0" collapsed="false">
      <c r="A345" s="0" t="n">
        <v>344</v>
      </c>
      <c r="B345" s="0" t="n">
        <v>15.9083</v>
      </c>
      <c r="C345" s="0" t="n">
        <v>140.121</v>
      </c>
      <c r="D345" s="0" t="n">
        <v>13.3727</v>
      </c>
      <c r="E345" s="0" t="n">
        <v>138.411</v>
      </c>
      <c r="F345" s="0" t="n">
        <v>3.58194</v>
      </c>
      <c r="G345" s="0" t="n">
        <v>60.3308</v>
      </c>
      <c r="H345" s="0" t="n">
        <v>-0.00292693</v>
      </c>
      <c r="I345" s="0" t="n">
        <v>1</v>
      </c>
    </row>
    <row r="346" customFormat="false" ht="12.8" hidden="false" customHeight="false" outlineLevel="0" collapsed="false">
      <c r="A346" s="0" t="n">
        <v>345</v>
      </c>
      <c r="B346" s="0" t="n">
        <v>15.9083</v>
      </c>
      <c r="C346" s="0" t="n">
        <v>140.121</v>
      </c>
      <c r="D346" s="0" t="n">
        <v>9.93059</v>
      </c>
      <c r="E346" s="0" t="n">
        <v>136.79</v>
      </c>
      <c r="F346" s="0" t="n">
        <v>3.58974</v>
      </c>
      <c r="G346" s="0" t="n">
        <v>61.1473</v>
      </c>
      <c r="H346" s="0" t="n">
        <v>-0.0039752</v>
      </c>
      <c r="I346" s="0" t="n">
        <v>1</v>
      </c>
    </row>
    <row r="347" customFormat="false" ht="12.8" hidden="false" customHeight="false" outlineLevel="0" collapsed="false">
      <c r="A347" s="0" t="n">
        <v>346</v>
      </c>
      <c r="B347" s="0" t="n">
        <v>15.9083</v>
      </c>
      <c r="C347" s="0" t="n">
        <v>140.121</v>
      </c>
      <c r="D347" s="0" t="n">
        <v>6.45576</v>
      </c>
      <c r="E347" s="0" t="n">
        <v>135.118</v>
      </c>
      <c r="F347" s="0" t="n">
        <v>3.59668</v>
      </c>
      <c r="G347" s="0" t="n">
        <v>61.952</v>
      </c>
      <c r="H347" s="0" t="n">
        <v>-0.00529179</v>
      </c>
      <c r="I347" s="0" t="n">
        <v>1</v>
      </c>
    </row>
    <row r="348" customFormat="false" ht="12.8" hidden="false" customHeight="false" outlineLevel="0" collapsed="false">
      <c r="A348" s="0" t="n">
        <v>347</v>
      </c>
      <c r="B348" s="0" t="n">
        <v>5.64827</v>
      </c>
      <c r="C348" s="0" t="n">
        <v>135.321</v>
      </c>
      <c r="D348" s="0" t="n">
        <v>2.94883</v>
      </c>
      <c r="E348" s="0" t="n">
        <v>133.399</v>
      </c>
      <c r="F348" s="0" t="n">
        <v>3.60368</v>
      </c>
      <c r="G348" s="0" t="n">
        <v>62.745</v>
      </c>
      <c r="H348" s="0" t="n">
        <v>-0.00704262</v>
      </c>
      <c r="I348" s="0" t="n">
        <v>1</v>
      </c>
    </row>
    <row r="349" customFormat="false" ht="12.8" hidden="false" customHeight="false" outlineLevel="0" collapsed="false">
      <c r="A349" s="0" t="n">
        <v>348</v>
      </c>
      <c r="B349" s="0" t="n">
        <v>5.64827</v>
      </c>
      <c r="C349" s="0" t="n">
        <v>135.321</v>
      </c>
      <c r="D349" s="0" t="n">
        <v>-0.588351</v>
      </c>
      <c r="E349" s="0" t="n">
        <v>131.63</v>
      </c>
      <c r="F349" s="0" t="n">
        <v>3.61147</v>
      </c>
      <c r="G349" s="0" t="n">
        <v>63.5264</v>
      </c>
      <c r="H349" s="0" t="n">
        <v>-0.00704262</v>
      </c>
      <c r="I349" s="0" t="n">
        <v>1</v>
      </c>
    </row>
    <row r="350" customFormat="false" ht="12.8" hidden="false" customHeight="false" outlineLevel="0" collapsed="false">
      <c r="A350" s="0" t="n">
        <v>349</v>
      </c>
      <c r="B350" s="0" t="n">
        <v>5.64827</v>
      </c>
      <c r="C350" s="0" t="n">
        <v>135.321</v>
      </c>
      <c r="D350" s="0" t="n">
        <v>-4.15297</v>
      </c>
      <c r="E350" s="0" t="n">
        <v>129.808</v>
      </c>
      <c r="F350" s="0" t="n">
        <v>3.6206</v>
      </c>
      <c r="G350" s="0" t="n">
        <v>64.2963</v>
      </c>
      <c r="H350" s="0" t="n">
        <v>-0.010508</v>
      </c>
      <c r="I350" s="0" t="n">
        <v>1</v>
      </c>
    </row>
    <row r="351" customFormat="false" ht="12.8" hidden="false" customHeight="false" outlineLevel="0" collapsed="false">
      <c r="A351" s="0" t="n">
        <v>350</v>
      </c>
      <c r="B351" s="0" t="n">
        <v>5.64827</v>
      </c>
      <c r="C351" s="0" t="n">
        <v>135.321</v>
      </c>
      <c r="D351" s="0" t="n">
        <v>-7.74093</v>
      </c>
      <c r="E351" s="0" t="n">
        <v>127.927</v>
      </c>
      <c r="F351" s="0" t="n">
        <v>3.6316</v>
      </c>
      <c r="G351" s="0" t="n">
        <v>65.0548</v>
      </c>
      <c r="H351" s="0" t="n">
        <v>-0.0119309</v>
      </c>
      <c r="I351" s="0" t="n">
        <v>1</v>
      </c>
    </row>
    <row r="352" customFormat="false" ht="12.8" hidden="false" customHeight="false" outlineLevel="0" collapsed="false">
      <c r="A352" s="0" t="n">
        <v>351</v>
      </c>
      <c r="B352" s="0" t="n">
        <v>-9.99173</v>
      </c>
      <c r="C352" s="0" t="n">
        <v>127.081</v>
      </c>
      <c r="D352" s="0" t="n">
        <v>-11.3474</v>
      </c>
      <c r="E352" s="0" t="n">
        <v>125.98</v>
      </c>
      <c r="F352" s="0" t="n">
        <v>3.64466</v>
      </c>
      <c r="G352" s="0" t="n">
        <v>65.8021</v>
      </c>
      <c r="H352" s="0" t="n">
        <v>-0.0127795</v>
      </c>
      <c r="I352" s="0" t="n">
        <v>0.956428</v>
      </c>
    </row>
    <row r="353" customFormat="false" ht="12.8" hidden="false" customHeight="false" outlineLevel="0" collapsed="false">
      <c r="A353" s="0" t="n">
        <v>352</v>
      </c>
      <c r="B353" s="0" t="n">
        <v>-9.99173</v>
      </c>
      <c r="C353" s="0" t="n">
        <v>127.081</v>
      </c>
      <c r="D353" s="0" t="n">
        <v>-14.9652</v>
      </c>
      <c r="E353" s="0" t="n">
        <v>123.963</v>
      </c>
      <c r="F353" s="0" t="n">
        <v>3.65959</v>
      </c>
      <c r="G353" s="0" t="n">
        <v>66.4702</v>
      </c>
      <c r="H353" s="0" t="n">
        <v>-0.0128499</v>
      </c>
      <c r="I353" s="0" t="n">
        <v>0.756428</v>
      </c>
    </row>
    <row r="354" customFormat="false" ht="12.8" hidden="false" customHeight="false" outlineLevel="0" collapsed="false">
      <c r="A354" s="0" t="n">
        <v>353</v>
      </c>
      <c r="B354" s="0" t="n">
        <v>-9.99173</v>
      </c>
      <c r="C354" s="0" t="n">
        <v>127.081</v>
      </c>
      <c r="D354" s="0" t="n">
        <v>-18.5782</v>
      </c>
      <c r="E354" s="0" t="n">
        <v>121.875</v>
      </c>
      <c r="F354" s="0" t="n">
        <v>3.67593</v>
      </c>
      <c r="G354" s="0" t="n">
        <v>66.8092</v>
      </c>
      <c r="H354" s="0" t="n">
        <v>-0.0121634</v>
      </c>
      <c r="I354" s="0" t="n">
        <v>0.573292</v>
      </c>
    </row>
    <row r="355" customFormat="false" ht="12.8" hidden="false" customHeight="false" outlineLevel="0" collapsed="false">
      <c r="A355" s="0" t="n">
        <v>354</v>
      </c>
      <c r="B355" s="0" t="n">
        <v>-9.99173</v>
      </c>
      <c r="C355" s="0" t="n">
        <v>127.081</v>
      </c>
      <c r="D355" s="0" t="n">
        <v>-22.1655</v>
      </c>
      <c r="E355" s="0" t="n">
        <v>119.725</v>
      </c>
      <c r="F355" s="0" t="n">
        <v>3.69292</v>
      </c>
      <c r="G355" s="0" t="n">
        <v>66.8322</v>
      </c>
      <c r="H355" s="0" t="n">
        <v>-0.0108417</v>
      </c>
      <c r="I355" s="0" t="n">
        <v>0.510072</v>
      </c>
    </row>
    <row r="356" customFormat="false" ht="12.8" hidden="false" customHeight="false" outlineLevel="0" collapsed="false">
      <c r="A356" s="0" t="n">
        <v>355</v>
      </c>
      <c r="B356" s="0" t="n">
        <v>-24.0164</v>
      </c>
      <c r="C356" s="0" t="n">
        <v>119.021</v>
      </c>
      <c r="D356" s="0" t="n">
        <v>-25.7147</v>
      </c>
      <c r="E356" s="0" t="n">
        <v>117.518</v>
      </c>
      <c r="F356" s="0" t="n">
        <v>3.70974</v>
      </c>
      <c r="G356" s="0" t="n">
        <v>66.7361</v>
      </c>
      <c r="H356" s="0" t="n">
        <v>-0.00905006</v>
      </c>
      <c r="I356" s="0" t="n">
        <v>0.536766</v>
      </c>
    </row>
    <row r="357" customFormat="false" ht="12.8" hidden="false" customHeight="false" outlineLevel="0" collapsed="false">
      <c r="A357" s="0" t="n">
        <v>356</v>
      </c>
      <c r="B357" s="0" t="n">
        <v>-24.0164</v>
      </c>
      <c r="C357" s="0" t="n">
        <v>119.021</v>
      </c>
      <c r="D357" s="0" t="n">
        <v>-29.2244</v>
      </c>
      <c r="E357" s="0" t="n">
        <v>115.257</v>
      </c>
      <c r="F357" s="0" t="n">
        <v>3.72563</v>
      </c>
      <c r="G357" s="0" t="n">
        <v>66.6775</v>
      </c>
      <c r="H357" s="0" t="n">
        <v>-0.00768347</v>
      </c>
      <c r="I357" s="0" t="n">
        <v>0.609054</v>
      </c>
    </row>
    <row r="358" customFormat="false" ht="12.8" hidden="false" customHeight="false" outlineLevel="0" collapsed="false">
      <c r="A358" s="0" t="n">
        <v>357</v>
      </c>
      <c r="B358" s="0" t="n">
        <v>-32.1617</v>
      </c>
      <c r="C358" s="0" t="n">
        <v>113.361</v>
      </c>
      <c r="D358" s="0" t="n">
        <v>-32.7005</v>
      </c>
      <c r="E358" s="0" t="n">
        <v>112.945</v>
      </c>
      <c r="F358" s="0" t="n">
        <v>3.74017</v>
      </c>
      <c r="G358" s="0" t="n">
        <v>66.7371</v>
      </c>
      <c r="H358" s="0" t="n">
        <v>-0.00552884</v>
      </c>
      <c r="I358" s="0" t="n">
        <v>0.645767</v>
      </c>
    </row>
    <row r="359" customFormat="false" ht="12.8" hidden="false" customHeight="false" outlineLevel="0" collapsed="false">
      <c r="A359" s="0" t="n">
        <v>358</v>
      </c>
      <c r="B359" s="0" t="n">
        <v>-32.1617</v>
      </c>
      <c r="C359" s="0" t="n">
        <v>113.361</v>
      </c>
      <c r="D359" s="0" t="n">
        <v>-36.1504</v>
      </c>
      <c r="E359" s="0" t="n">
        <v>110.583</v>
      </c>
      <c r="F359" s="0" t="n">
        <v>3.7529</v>
      </c>
      <c r="G359" s="0" t="n">
        <v>66.8615</v>
      </c>
      <c r="H359" s="0" t="n">
        <v>-0.00263216</v>
      </c>
      <c r="I359" s="0" t="n">
        <v>0.641504</v>
      </c>
    </row>
    <row r="360" customFormat="false" ht="12.8" hidden="false" customHeight="false" outlineLevel="0" collapsed="false">
      <c r="A360" s="0" t="n">
        <v>359</v>
      </c>
      <c r="B360" s="0" t="n">
        <v>-32.1617</v>
      </c>
      <c r="C360" s="0" t="n">
        <v>113.361</v>
      </c>
      <c r="D360" s="0" t="n">
        <v>-39.5795</v>
      </c>
      <c r="E360" s="0" t="n">
        <v>108.177</v>
      </c>
      <c r="F360" s="0" t="n">
        <v>3.76316</v>
      </c>
      <c r="G360" s="0" t="n">
        <v>66.9814</v>
      </c>
      <c r="H360" s="0" t="n">
        <v>-0.0010585</v>
      </c>
      <c r="I360" s="0" t="n">
        <v>0.707261</v>
      </c>
    </row>
    <row r="361" customFormat="false" ht="12.8" hidden="false" customHeight="false" outlineLevel="0" collapsed="false">
      <c r="A361" s="0" t="n">
        <v>360</v>
      </c>
      <c r="B361" s="0" t="n">
        <v>-32.1617</v>
      </c>
      <c r="C361" s="0" t="n">
        <v>113.361</v>
      </c>
      <c r="D361" s="0" t="n">
        <v>-42.9957</v>
      </c>
      <c r="E361" s="0" t="n">
        <v>105.734</v>
      </c>
      <c r="F361" s="0" t="n">
        <v>3.77085</v>
      </c>
      <c r="G361" s="0" t="n">
        <v>67.2031</v>
      </c>
      <c r="H361" s="0" t="n">
        <v>-0.000205377</v>
      </c>
      <c r="I361" s="0" t="n">
        <v>0.758317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2018-04-15T20:18:59Z</dcterms:modified>
  <cp:revision>6</cp:revision>
  <dc:subject/>
  <dc:title/>
</cp:coreProperties>
</file>