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a.000\Documents\Semester Summer 19\Project\project_k_means\"/>
    </mc:Choice>
  </mc:AlternateContent>
  <xr:revisionPtr revIDLastSave="0" documentId="13_ncr:1_{700A8732-58A5-485D-A941-F76ABDA5A02B}" xr6:coauthVersionLast="43" xr6:coauthVersionMax="43" xr10:uidLastSave="{00000000-0000-0000-0000-000000000000}"/>
  <bookViews>
    <workbookView xWindow="-120" yWindow="-120" windowWidth="20730" windowHeight="11160" xr2:uid="{64C3C7C5-CB5B-4FC4-85F6-982965D8C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A3" i="1"/>
  <c r="D3" i="1" s="1"/>
  <c r="A4" i="1"/>
  <c r="D4" i="1" s="1"/>
  <c r="A5" i="1"/>
  <c r="A6" i="1"/>
  <c r="A7" i="1"/>
  <c r="D7" i="1" s="1"/>
  <c r="A8" i="1"/>
  <c r="D8" i="1" s="1"/>
  <c r="A9" i="1"/>
  <c r="A10" i="1"/>
  <c r="A11" i="1"/>
  <c r="D11" i="1" s="1"/>
  <c r="A12" i="1"/>
  <c r="D12" i="1" s="1"/>
  <c r="A13" i="1"/>
  <c r="A14" i="1"/>
  <c r="A15" i="1"/>
  <c r="D15" i="1" s="1"/>
  <c r="A16" i="1"/>
  <c r="D16" i="1" s="1"/>
  <c r="A17" i="1"/>
  <c r="A18" i="1"/>
  <c r="A19" i="1"/>
  <c r="D19" i="1" s="1"/>
  <c r="A20" i="1"/>
  <c r="D20" i="1" s="1"/>
  <c r="A21" i="1"/>
  <c r="A22" i="1"/>
  <c r="A23" i="1"/>
  <c r="D23" i="1" s="1"/>
  <c r="A24" i="1"/>
  <c r="D24" i="1" s="1"/>
  <c r="A25" i="1"/>
  <c r="A26" i="1"/>
  <c r="A27" i="1"/>
  <c r="D27" i="1" s="1"/>
  <c r="A28" i="1"/>
  <c r="D28" i="1" s="1"/>
  <c r="A29" i="1"/>
  <c r="A30" i="1"/>
  <c r="A31" i="1"/>
  <c r="D31" i="1" s="1"/>
  <c r="A32" i="1"/>
  <c r="D32" i="1" s="1"/>
  <c r="A33" i="1"/>
  <c r="A34" i="1"/>
  <c r="A35" i="1"/>
  <c r="D35" i="1" s="1"/>
  <c r="A36" i="1"/>
  <c r="D36" i="1" s="1"/>
  <c r="A37" i="1"/>
  <c r="A38" i="1"/>
  <c r="A39" i="1"/>
  <c r="D39" i="1" s="1"/>
  <c r="A40" i="1"/>
  <c r="D40" i="1" s="1"/>
  <c r="A41" i="1"/>
  <c r="A42" i="1"/>
  <c r="A43" i="1"/>
  <c r="D43" i="1" s="1"/>
  <c r="A44" i="1"/>
  <c r="D44" i="1" s="1"/>
  <c r="A45" i="1"/>
  <c r="A46" i="1"/>
  <c r="A47" i="1"/>
  <c r="D47" i="1" s="1"/>
  <c r="A48" i="1"/>
  <c r="D48" i="1" s="1"/>
  <c r="A49" i="1"/>
  <c r="A50" i="1"/>
  <c r="A51" i="1"/>
  <c r="D51" i="1" s="1"/>
  <c r="A52" i="1"/>
  <c r="D52" i="1" s="1"/>
  <c r="A53" i="1"/>
  <c r="A54" i="1"/>
  <c r="A55" i="1"/>
  <c r="D55" i="1" s="1"/>
  <c r="A56" i="1"/>
  <c r="D56" i="1" s="1"/>
  <c r="A57" i="1"/>
  <c r="A58" i="1"/>
  <c r="A59" i="1"/>
  <c r="D59" i="1" s="1"/>
  <c r="A60" i="1"/>
  <c r="D60" i="1" s="1"/>
  <c r="A61" i="1"/>
  <c r="A62" i="1"/>
  <c r="A63" i="1"/>
  <c r="D63" i="1" s="1"/>
  <c r="A64" i="1"/>
  <c r="D64" i="1" s="1"/>
  <c r="A65" i="1"/>
  <c r="A66" i="1"/>
  <c r="A67" i="1"/>
  <c r="D67" i="1" s="1"/>
  <c r="A68" i="1"/>
  <c r="D68" i="1" s="1"/>
  <c r="A69" i="1"/>
  <c r="A70" i="1"/>
  <c r="A71" i="1"/>
  <c r="D71" i="1" s="1"/>
  <c r="A72" i="1"/>
  <c r="D72" i="1" s="1"/>
  <c r="A73" i="1"/>
  <c r="A74" i="1"/>
  <c r="A75" i="1"/>
  <c r="D75" i="1" s="1"/>
  <c r="A76" i="1"/>
  <c r="D76" i="1" s="1"/>
  <c r="A77" i="1"/>
  <c r="A78" i="1"/>
  <c r="A79" i="1"/>
  <c r="D79" i="1" s="1"/>
  <c r="A80" i="1"/>
  <c r="D80" i="1" s="1"/>
  <c r="A81" i="1"/>
  <c r="A82" i="1"/>
  <c r="A83" i="1"/>
  <c r="D83" i="1" s="1"/>
  <c r="A84" i="1"/>
  <c r="D84" i="1" s="1"/>
  <c r="A85" i="1"/>
  <c r="A86" i="1"/>
  <c r="A87" i="1"/>
  <c r="D87" i="1" s="1"/>
  <c r="A88" i="1"/>
  <c r="D88" i="1" s="1"/>
  <c r="A89" i="1"/>
  <c r="A90" i="1"/>
  <c r="A91" i="1"/>
  <c r="D91" i="1" s="1"/>
  <c r="A92" i="1"/>
  <c r="D92" i="1" s="1"/>
  <c r="A93" i="1"/>
  <c r="A94" i="1"/>
  <c r="A95" i="1"/>
  <c r="D95" i="1" s="1"/>
  <c r="A96" i="1"/>
  <c r="D96" i="1" s="1"/>
  <c r="A97" i="1"/>
  <c r="A98" i="1"/>
  <c r="A99" i="1"/>
  <c r="D99" i="1" s="1"/>
  <c r="A100" i="1"/>
  <c r="D100" i="1" s="1"/>
  <c r="A101" i="1"/>
  <c r="A102" i="1"/>
  <c r="A103" i="1"/>
  <c r="D103" i="1" s="1"/>
  <c r="A104" i="1"/>
  <c r="D104" i="1" s="1"/>
  <c r="A105" i="1"/>
  <c r="A106" i="1"/>
  <c r="A107" i="1"/>
  <c r="D107" i="1" s="1"/>
  <c r="A108" i="1"/>
  <c r="D108" i="1" s="1"/>
  <c r="A109" i="1"/>
  <c r="A110" i="1"/>
  <c r="A111" i="1"/>
  <c r="D111" i="1" s="1"/>
  <c r="A112" i="1"/>
  <c r="D112" i="1" s="1"/>
  <c r="A113" i="1"/>
  <c r="A114" i="1"/>
  <c r="A115" i="1"/>
  <c r="D115" i="1" s="1"/>
  <c r="A116" i="1"/>
  <c r="D116" i="1" s="1"/>
  <c r="A117" i="1"/>
  <c r="A118" i="1"/>
  <c r="A119" i="1"/>
  <c r="D119" i="1" s="1"/>
  <c r="A120" i="1"/>
  <c r="D120" i="1" s="1"/>
  <c r="A121" i="1"/>
  <c r="A122" i="1"/>
  <c r="A123" i="1"/>
  <c r="D123" i="1" s="1"/>
  <c r="A124" i="1"/>
  <c r="D124" i="1" s="1"/>
  <c r="A125" i="1"/>
  <c r="A126" i="1"/>
  <c r="A127" i="1"/>
  <c r="D127" i="1" s="1"/>
  <c r="A128" i="1"/>
  <c r="D128" i="1" s="1"/>
  <c r="A129" i="1"/>
  <c r="A130" i="1"/>
  <c r="A131" i="1"/>
  <c r="D131" i="1" s="1"/>
  <c r="A132" i="1"/>
  <c r="D132" i="1" s="1"/>
  <c r="A133" i="1"/>
  <c r="A134" i="1"/>
  <c r="A135" i="1"/>
  <c r="D135" i="1" s="1"/>
  <c r="A136" i="1"/>
  <c r="D136" i="1" s="1"/>
  <c r="A137" i="1"/>
  <c r="A138" i="1"/>
  <c r="A139" i="1"/>
  <c r="D139" i="1" s="1"/>
  <c r="A140" i="1"/>
  <c r="D140" i="1" s="1"/>
  <c r="A141" i="1"/>
  <c r="A142" i="1"/>
  <c r="A143" i="1"/>
  <c r="D143" i="1" s="1"/>
  <c r="A144" i="1"/>
  <c r="D144" i="1" s="1"/>
  <c r="A145" i="1"/>
  <c r="A146" i="1"/>
  <c r="A147" i="1"/>
  <c r="D147" i="1" s="1"/>
  <c r="A148" i="1"/>
  <c r="D148" i="1" s="1"/>
  <c r="A149" i="1"/>
  <c r="A150" i="1"/>
  <c r="A151" i="1"/>
  <c r="D151" i="1" s="1"/>
  <c r="A152" i="1"/>
  <c r="D152" i="1" s="1"/>
  <c r="A153" i="1"/>
  <c r="A154" i="1"/>
  <c r="A155" i="1"/>
  <c r="D155" i="1" s="1"/>
  <c r="A156" i="1"/>
  <c r="D156" i="1" s="1"/>
  <c r="A157" i="1"/>
  <c r="A158" i="1"/>
  <c r="A159" i="1"/>
  <c r="D159" i="1" s="1"/>
  <c r="A160" i="1"/>
  <c r="D160" i="1" s="1"/>
  <c r="A161" i="1"/>
  <c r="A162" i="1"/>
  <c r="A163" i="1"/>
  <c r="D163" i="1" s="1"/>
  <c r="A164" i="1"/>
  <c r="D164" i="1" s="1"/>
  <c r="A165" i="1"/>
  <c r="A166" i="1"/>
  <c r="A167" i="1"/>
  <c r="D167" i="1" s="1"/>
  <c r="A168" i="1"/>
  <c r="D168" i="1" s="1"/>
  <c r="A169" i="1"/>
  <c r="A170" i="1"/>
  <c r="A171" i="1"/>
  <c r="D171" i="1" s="1"/>
  <c r="A172" i="1"/>
  <c r="D172" i="1" s="1"/>
  <c r="A173" i="1"/>
  <c r="A174" i="1"/>
  <c r="A175" i="1"/>
  <c r="D175" i="1" s="1"/>
  <c r="A176" i="1"/>
  <c r="D176" i="1" s="1"/>
  <c r="A177" i="1"/>
  <c r="A178" i="1"/>
  <c r="A179" i="1"/>
  <c r="D179" i="1" s="1"/>
  <c r="A180" i="1"/>
  <c r="D180" i="1" s="1"/>
  <c r="A181" i="1"/>
  <c r="A182" i="1"/>
  <c r="A183" i="1"/>
  <c r="D183" i="1" s="1"/>
  <c r="A184" i="1"/>
  <c r="D184" i="1" s="1"/>
  <c r="A185" i="1"/>
  <c r="A186" i="1"/>
  <c r="A187" i="1"/>
  <c r="D187" i="1" s="1"/>
  <c r="A188" i="1"/>
  <c r="D188" i="1" s="1"/>
  <c r="A189" i="1"/>
  <c r="A190" i="1"/>
  <c r="A191" i="1"/>
  <c r="D191" i="1" s="1"/>
  <c r="A192" i="1"/>
  <c r="D192" i="1" s="1"/>
  <c r="A193" i="1"/>
  <c r="A194" i="1"/>
  <c r="A195" i="1"/>
  <c r="D195" i="1" s="1"/>
  <c r="A196" i="1"/>
  <c r="D196" i="1" s="1"/>
  <c r="A197" i="1"/>
  <c r="A198" i="1"/>
  <c r="A199" i="1"/>
  <c r="D199" i="1" s="1"/>
  <c r="A200" i="1"/>
  <c r="D200" i="1" s="1"/>
  <c r="A201" i="1"/>
  <c r="A202" i="1"/>
  <c r="A203" i="1"/>
  <c r="D203" i="1" s="1"/>
  <c r="A204" i="1"/>
  <c r="D204" i="1" s="1"/>
  <c r="A205" i="1"/>
  <c r="A206" i="1"/>
  <c r="A207" i="1"/>
  <c r="D207" i="1" s="1"/>
  <c r="A208" i="1"/>
  <c r="D208" i="1" s="1"/>
  <c r="A209" i="1"/>
  <c r="A210" i="1"/>
  <c r="A211" i="1"/>
  <c r="D211" i="1" s="1"/>
  <c r="A212" i="1"/>
  <c r="D212" i="1" s="1"/>
  <c r="A213" i="1"/>
  <c r="A214" i="1"/>
  <c r="A215" i="1"/>
  <c r="D215" i="1" s="1"/>
  <c r="A216" i="1"/>
  <c r="D216" i="1" s="1"/>
  <c r="A217" i="1"/>
  <c r="A218" i="1"/>
  <c r="A219" i="1"/>
  <c r="D219" i="1" s="1"/>
  <c r="A220" i="1"/>
  <c r="D220" i="1" s="1"/>
  <c r="A221" i="1"/>
  <c r="A222" i="1"/>
  <c r="A223" i="1"/>
  <c r="D223" i="1" s="1"/>
  <c r="A224" i="1"/>
  <c r="D224" i="1" s="1"/>
  <c r="A225" i="1"/>
  <c r="A226" i="1"/>
  <c r="A227" i="1"/>
  <c r="D227" i="1" s="1"/>
  <c r="A228" i="1"/>
  <c r="D228" i="1" s="1"/>
  <c r="A229" i="1"/>
  <c r="A230" i="1"/>
  <c r="A231" i="1"/>
  <c r="D231" i="1" s="1"/>
  <c r="A232" i="1"/>
  <c r="D232" i="1" s="1"/>
  <c r="A233" i="1"/>
  <c r="A234" i="1"/>
  <c r="A235" i="1"/>
  <c r="D235" i="1" s="1"/>
  <c r="A236" i="1"/>
  <c r="D236" i="1" s="1"/>
  <c r="A237" i="1"/>
  <c r="A238" i="1"/>
  <c r="A239" i="1"/>
  <c r="D239" i="1" s="1"/>
  <c r="A240" i="1"/>
  <c r="D240" i="1" s="1"/>
  <c r="A241" i="1"/>
  <c r="A242" i="1"/>
  <c r="A243" i="1"/>
  <c r="D243" i="1" s="1"/>
  <c r="A244" i="1"/>
  <c r="D244" i="1" s="1"/>
  <c r="A245" i="1"/>
  <c r="A246" i="1"/>
  <c r="A247" i="1"/>
  <c r="D247" i="1" s="1"/>
  <c r="A248" i="1"/>
  <c r="D248" i="1" s="1"/>
  <c r="A249" i="1"/>
  <c r="A250" i="1"/>
  <c r="A251" i="1"/>
  <c r="D251" i="1" s="1"/>
  <c r="A252" i="1"/>
  <c r="D252" i="1" s="1"/>
  <c r="A253" i="1"/>
  <c r="A254" i="1"/>
  <c r="A255" i="1"/>
  <c r="D255" i="1" s="1"/>
  <c r="A256" i="1"/>
  <c r="D256" i="1" s="1"/>
  <c r="A257" i="1"/>
  <c r="A258" i="1"/>
  <c r="A259" i="1"/>
  <c r="D259" i="1" s="1"/>
  <c r="A260" i="1"/>
  <c r="D260" i="1" s="1"/>
  <c r="A261" i="1"/>
  <c r="A262" i="1"/>
  <c r="A263" i="1"/>
  <c r="D263" i="1" s="1"/>
  <c r="A264" i="1"/>
  <c r="D264" i="1" s="1"/>
  <c r="A265" i="1"/>
  <c r="A266" i="1"/>
  <c r="A267" i="1"/>
  <c r="D267" i="1" s="1"/>
  <c r="A268" i="1"/>
  <c r="D268" i="1" s="1"/>
  <c r="A269" i="1"/>
  <c r="A270" i="1"/>
  <c r="A271" i="1"/>
  <c r="D271" i="1" s="1"/>
  <c r="A272" i="1"/>
  <c r="D272" i="1" s="1"/>
  <c r="A273" i="1"/>
  <c r="A274" i="1"/>
  <c r="A275" i="1"/>
  <c r="D275" i="1" s="1"/>
  <c r="A276" i="1"/>
  <c r="D276" i="1" s="1"/>
  <c r="A277" i="1"/>
  <c r="A278" i="1"/>
  <c r="A279" i="1"/>
  <c r="D279" i="1" s="1"/>
  <c r="A280" i="1"/>
  <c r="D280" i="1" s="1"/>
  <c r="A281" i="1"/>
  <c r="A282" i="1"/>
  <c r="A283" i="1"/>
  <c r="D283" i="1" s="1"/>
  <c r="A284" i="1"/>
  <c r="D284" i="1" s="1"/>
  <c r="A285" i="1"/>
  <c r="A286" i="1"/>
  <c r="A287" i="1"/>
  <c r="D287" i="1" s="1"/>
  <c r="A288" i="1"/>
  <c r="D288" i="1" s="1"/>
  <c r="A289" i="1"/>
  <c r="A290" i="1"/>
  <c r="A291" i="1"/>
  <c r="D291" i="1" s="1"/>
  <c r="A292" i="1"/>
  <c r="D292" i="1" s="1"/>
  <c r="A293" i="1"/>
  <c r="A294" i="1"/>
  <c r="A295" i="1"/>
  <c r="D295" i="1" s="1"/>
  <c r="A296" i="1"/>
  <c r="D296" i="1" s="1"/>
  <c r="A297" i="1"/>
  <c r="A298" i="1"/>
  <c r="A299" i="1"/>
  <c r="D299" i="1" s="1"/>
  <c r="A300" i="1"/>
  <c r="D300" i="1" s="1"/>
  <c r="A301" i="1"/>
  <c r="A302" i="1"/>
  <c r="A303" i="1"/>
  <c r="D303" i="1" s="1"/>
  <c r="A304" i="1"/>
  <c r="D304" i="1" s="1"/>
  <c r="A305" i="1"/>
  <c r="A306" i="1"/>
  <c r="A307" i="1"/>
  <c r="D307" i="1" s="1"/>
  <c r="A308" i="1"/>
  <c r="D308" i="1" s="1"/>
  <c r="A309" i="1"/>
  <c r="A310" i="1"/>
  <c r="A311" i="1"/>
  <c r="D311" i="1" s="1"/>
  <c r="A312" i="1"/>
  <c r="D312" i="1" s="1"/>
  <c r="A313" i="1"/>
  <c r="A314" i="1"/>
  <c r="A315" i="1"/>
  <c r="D315" i="1" s="1"/>
  <c r="A316" i="1"/>
  <c r="D316" i="1" s="1"/>
  <c r="A317" i="1"/>
  <c r="A318" i="1"/>
  <c r="A319" i="1"/>
  <c r="D319" i="1" s="1"/>
  <c r="A320" i="1"/>
  <c r="D320" i="1" s="1"/>
  <c r="A321" i="1"/>
  <c r="A322" i="1"/>
  <c r="A323" i="1"/>
  <c r="D323" i="1" s="1"/>
  <c r="A324" i="1"/>
  <c r="D324" i="1" s="1"/>
  <c r="A325" i="1"/>
  <c r="A326" i="1"/>
  <c r="A327" i="1"/>
  <c r="D327" i="1" s="1"/>
  <c r="A328" i="1"/>
  <c r="D328" i="1" s="1"/>
  <c r="A329" i="1"/>
  <c r="A330" i="1"/>
  <c r="A331" i="1"/>
  <c r="D331" i="1" s="1"/>
  <c r="A332" i="1"/>
  <c r="D332" i="1" s="1"/>
  <c r="A333" i="1"/>
  <c r="A334" i="1"/>
  <c r="A335" i="1"/>
  <c r="D335" i="1" s="1"/>
  <c r="A336" i="1"/>
  <c r="D336" i="1" s="1"/>
  <c r="A337" i="1"/>
  <c r="A338" i="1"/>
  <c r="A339" i="1"/>
  <c r="D339" i="1" s="1"/>
  <c r="A340" i="1"/>
  <c r="D340" i="1" s="1"/>
  <c r="A341" i="1"/>
  <c r="A342" i="1"/>
  <c r="A343" i="1"/>
  <c r="D343" i="1" s="1"/>
  <c r="A344" i="1"/>
  <c r="D344" i="1" s="1"/>
  <c r="A345" i="1"/>
  <c r="A346" i="1"/>
  <c r="A347" i="1"/>
  <c r="D347" i="1" s="1"/>
  <c r="A348" i="1"/>
  <c r="D348" i="1" s="1"/>
  <c r="A349" i="1"/>
  <c r="A350" i="1"/>
  <c r="A351" i="1"/>
  <c r="D351" i="1" s="1"/>
  <c r="A352" i="1"/>
  <c r="D352" i="1" s="1"/>
  <c r="A353" i="1"/>
  <c r="A354" i="1"/>
  <c r="A355" i="1"/>
  <c r="D355" i="1" s="1"/>
  <c r="A356" i="1"/>
  <c r="D356" i="1" s="1"/>
  <c r="A357" i="1"/>
  <c r="A358" i="1"/>
  <c r="A359" i="1"/>
  <c r="D359" i="1" s="1"/>
  <c r="A360" i="1"/>
  <c r="D360" i="1" s="1"/>
  <c r="A361" i="1"/>
  <c r="A362" i="1"/>
  <c r="A363" i="1"/>
  <c r="D363" i="1" s="1"/>
  <c r="A364" i="1"/>
  <c r="D364" i="1" s="1"/>
  <c r="A365" i="1"/>
  <c r="A366" i="1"/>
  <c r="A367" i="1"/>
  <c r="D367" i="1" s="1"/>
  <c r="A368" i="1"/>
  <c r="D368" i="1" s="1"/>
  <c r="A369" i="1"/>
  <c r="A370" i="1"/>
  <c r="A371" i="1"/>
  <c r="D371" i="1" s="1"/>
  <c r="A372" i="1"/>
  <c r="D372" i="1" s="1"/>
  <c r="A373" i="1"/>
  <c r="A374" i="1"/>
  <c r="A375" i="1"/>
  <c r="D375" i="1" s="1"/>
  <c r="A376" i="1"/>
  <c r="D376" i="1" s="1"/>
  <c r="A377" i="1"/>
  <c r="A378" i="1"/>
  <c r="A379" i="1"/>
  <c r="D379" i="1" s="1"/>
  <c r="A380" i="1"/>
  <c r="D380" i="1" s="1"/>
  <c r="A381" i="1"/>
  <c r="A382" i="1"/>
  <c r="A383" i="1"/>
  <c r="D383" i="1" s="1"/>
  <c r="A384" i="1"/>
  <c r="D384" i="1" s="1"/>
  <c r="A385" i="1"/>
  <c r="A386" i="1"/>
  <c r="A387" i="1"/>
  <c r="D387" i="1" s="1"/>
  <c r="A388" i="1"/>
  <c r="D388" i="1" s="1"/>
  <c r="A389" i="1"/>
  <c r="A390" i="1"/>
  <c r="A391" i="1"/>
  <c r="D391" i="1" s="1"/>
  <c r="A392" i="1"/>
  <c r="D392" i="1" s="1"/>
  <c r="A393" i="1"/>
  <c r="A394" i="1"/>
  <c r="A395" i="1"/>
  <c r="D395" i="1" s="1"/>
  <c r="A396" i="1"/>
  <c r="D396" i="1" s="1"/>
  <c r="A397" i="1"/>
  <c r="A398" i="1"/>
  <c r="A399" i="1"/>
  <c r="D399" i="1" s="1"/>
  <c r="A400" i="1"/>
  <c r="D400" i="1" s="1"/>
  <c r="A401" i="1"/>
  <c r="A402" i="1"/>
  <c r="A403" i="1"/>
  <c r="D403" i="1" s="1"/>
  <c r="A404" i="1"/>
  <c r="D404" i="1" s="1"/>
  <c r="A405" i="1"/>
  <c r="A406" i="1"/>
  <c r="A407" i="1"/>
  <c r="D407" i="1" s="1"/>
  <c r="A408" i="1"/>
  <c r="D408" i="1" s="1"/>
  <c r="A409" i="1"/>
  <c r="A410" i="1"/>
  <c r="A411" i="1"/>
  <c r="D411" i="1" s="1"/>
  <c r="A412" i="1"/>
  <c r="D412" i="1" s="1"/>
  <c r="A413" i="1"/>
  <c r="A414" i="1"/>
  <c r="A415" i="1"/>
  <c r="D415" i="1" s="1"/>
  <c r="A416" i="1"/>
  <c r="D416" i="1" s="1"/>
  <c r="A417" i="1"/>
  <c r="A418" i="1"/>
  <c r="A419" i="1"/>
  <c r="D419" i="1" s="1"/>
  <c r="A420" i="1"/>
  <c r="D420" i="1" s="1"/>
  <c r="A421" i="1"/>
  <c r="A422" i="1"/>
  <c r="A423" i="1"/>
  <c r="D423" i="1" s="1"/>
  <c r="A424" i="1"/>
  <c r="D424" i="1" s="1"/>
  <c r="A425" i="1"/>
  <c r="A426" i="1"/>
  <c r="A427" i="1"/>
  <c r="D427" i="1" s="1"/>
  <c r="A428" i="1"/>
  <c r="D428" i="1" s="1"/>
  <c r="A429" i="1"/>
  <c r="A430" i="1"/>
  <c r="A431" i="1"/>
  <c r="D431" i="1" s="1"/>
  <c r="A432" i="1"/>
  <c r="D432" i="1" s="1"/>
  <c r="A433" i="1"/>
  <c r="A434" i="1"/>
  <c r="A435" i="1"/>
  <c r="D435" i="1" s="1"/>
  <c r="A436" i="1"/>
  <c r="D436" i="1" s="1"/>
  <c r="A437" i="1"/>
  <c r="A438" i="1"/>
  <c r="A439" i="1"/>
  <c r="D439" i="1" s="1"/>
  <c r="A440" i="1"/>
  <c r="D440" i="1" s="1"/>
  <c r="A441" i="1"/>
  <c r="A442" i="1"/>
  <c r="A443" i="1"/>
  <c r="D443" i="1" s="1"/>
  <c r="A444" i="1"/>
  <c r="D444" i="1" s="1"/>
  <c r="A445" i="1"/>
  <c r="A446" i="1"/>
  <c r="A447" i="1"/>
  <c r="D447" i="1" s="1"/>
  <c r="A448" i="1"/>
  <c r="D448" i="1" s="1"/>
  <c r="A449" i="1"/>
  <c r="A450" i="1"/>
  <c r="A451" i="1"/>
  <c r="D451" i="1" s="1"/>
  <c r="A452" i="1"/>
  <c r="D452" i="1" s="1"/>
  <c r="A453" i="1"/>
  <c r="A454" i="1"/>
  <c r="A455" i="1"/>
  <c r="D455" i="1" s="1"/>
  <c r="A456" i="1"/>
  <c r="D456" i="1" s="1"/>
  <c r="A457" i="1"/>
  <c r="A458" i="1"/>
  <c r="A459" i="1"/>
  <c r="D459" i="1" s="1"/>
  <c r="A460" i="1"/>
  <c r="D460" i="1" s="1"/>
  <c r="A461" i="1"/>
  <c r="A462" i="1"/>
  <c r="A463" i="1"/>
  <c r="D463" i="1" s="1"/>
  <c r="A464" i="1"/>
  <c r="D464" i="1" s="1"/>
  <c r="A465" i="1"/>
  <c r="A466" i="1"/>
  <c r="A467" i="1"/>
  <c r="D467" i="1" s="1"/>
  <c r="A468" i="1"/>
  <c r="D468" i="1" s="1"/>
  <c r="A469" i="1"/>
  <c r="A470" i="1"/>
  <c r="A471" i="1"/>
  <c r="D471" i="1" s="1"/>
  <c r="A472" i="1"/>
  <c r="D472" i="1" s="1"/>
  <c r="A473" i="1"/>
  <c r="A474" i="1"/>
  <c r="A475" i="1"/>
  <c r="D475" i="1" s="1"/>
  <c r="A476" i="1"/>
  <c r="D476" i="1" s="1"/>
  <c r="A477" i="1"/>
  <c r="A478" i="1"/>
  <c r="A479" i="1"/>
  <c r="D479" i="1" s="1"/>
  <c r="A480" i="1"/>
  <c r="D480" i="1" s="1"/>
  <c r="A481" i="1"/>
  <c r="A482" i="1"/>
  <c r="A483" i="1"/>
  <c r="D483" i="1" s="1"/>
  <c r="A484" i="1"/>
  <c r="D484" i="1" s="1"/>
  <c r="A485" i="1"/>
  <c r="A486" i="1"/>
  <c r="A487" i="1"/>
  <c r="D487" i="1" s="1"/>
  <c r="A488" i="1"/>
  <c r="D488" i="1" s="1"/>
  <c r="A489" i="1"/>
  <c r="A490" i="1"/>
  <c r="A491" i="1"/>
  <c r="D491" i="1" s="1"/>
  <c r="A492" i="1"/>
  <c r="D492" i="1" s="1"/>
  <c r="A493" i="1"/>
  <c r="A494" i="1"/>
  <c r="A495" i="1"/>
  <c r="D495" i="1" s="1"/>
  <c r="A496" i="1"/>
  <c r="D496" i="1" s="1"/>
  <c r="A497" i="1"/>
  <c r="A498" i="1"/>
  <c r="A499" i="1"/>
  <c r="D499" i="1" s="1"/>
  <c r="A500" i="1"/>
  <c r="D500" i="1" s="1"/>
  <c r="A501" i="1"/>
  <c r="A502" i="1"/>
  <c r="A503" i="1"/>
  <c r="D503" i="1" s="1"/>
  <c r="A504" i="1"/>
  <c r="D504" i="1" s="1"/>
  <c r="A505" i="1"/>
  <c r="A506" i="1"/>
  <c r="A507" i="1"/>
  <c r="D507" i="1" s="1"/>
  <c r="A508" i="1"/>
  <c r="D508" i="1" s="1"/>
  <c r="A509" i="1"/>
  <c r="A510" i="1"/>
  <c r="A511" i="1"/>
  <c r="D511" i="1" s="1"/>
  <c r="A512" i="1"/>
  <c r="D512" i="1" s="1"/>
  <c r="A513" i="1"/>
  <c r="A514" i="1"/>
  <c r="A515" i="1"/>
  <c r="D515" i="1" s="1"/>
  <c r="A516" i="1"/>
  <c r="D516" i="1" s="1"/>
  <c r="A517" i="1"/>
  <c r="A518" i="1"/>
  <c r="A519" i="1"/>
  <c r="D519" i="1" s="1"/>
  <c r="A520" i="1"/>
  <c r="D520" i="1" s="1"/>
  <c r="A521" i="1"/>
  <c r="A522" i="1"/>
  <c r="A523" i="1"/>
  <c r="D523" i="1" s="1"/>
  <c r="A524" i="1"/>
  <c r="D524" i="1" s="1"/>
  <c r="A525" i="1"/>
  <c r="A526" i="1"/>
  <c r="A527" i="1"/>
  <c r="D527" i="1" s="1"/>
  <c r="A528" i="1"/>
  <c r="D528" i="1" s="1"/>
  <c r="A529" i="1"/>
  <c r="A530" i="1"/>
  <c r="A531" i="1"/>
  <c r="D531" i="1" s="1"/>
  <c r="A532" i="1"/>
  <c r="D532" i="1" s="1"/>
  <c r="A533" i="1"/>
  <c r="A534" i="1"/>
  <c r="A535" i="1"/>
  <c r="D535" i="1" s="1"/>
  <c r="A536" i="1"/>
  <c r="D536" i="1" s="1"/>
  <c r="A537" i="1"/>
  <c r="A538" i="1"/>
  <c r="A539" i="1"/>
  <c r="D539" i="1" s="1"/>
  <c r="A540" i="1"/>
  <c r="D540" i="1" s="1"/>
  <c r="A541" i="1"/>
  <c r="A542" i="1"/>
  <c r="A543" i="1"/>
  <c r="D543" i="1" s="1"/>
  <c r="A544" i="1"/>
  <c r="D544" i="1" s="1"/>
  <c r="A545" i="1"/>
  <c r="A546" i="1"/>
  <c r="A547" i="1"/>
  <c r="D547" i="1" s="1"/>
  <c r="A548" i="1"/>
  <c r="D548" i="1" s="1"/>
  <c r="A549" i="1"/>
  <c r="A550" i="1"/>
  <c r="A551" i="1"/>
  <c r="D551" i="1" s="1"/>
  <c r="A552" i="1"/>
  <c r="D552" i="1" s="1"/>
  <c r="A553" i="1"/>
  <c r="A554" i="1"/>
  <c r="A555" i="1"/>
  <c r="D555" i="1" s="1"/>
  <c r="A556" i="1"/>
  <c r="D556" i="1" s="1"/>
  <c r="A557" i="1"/>
  <c r="A558" i="1"/>
  <c r="A559" i="1"/>
  <c r="D559" i="1" s="1"/>
  <c r="A560" i="1"/>
  <c r="D560" i="1" s="1"/>
  <c r="A561" i="1"/>
  <c r="A562" i="1"/>
  <c r="A563" i="1"/>
  <c r="D563" i="1" s="1"/>
  <c r="A564" i="1"/>
  <c r="D564" i="1" s="1"/>
  <c r="A565" i="1"/>
  <c r="A566" i="1"/>
  <c r="A567" i="1"/>
  <c r="D567" i="1" s="1"/>
  <c r="A568" i="1"/>
  <c r="D568" i="1" s="1"/>
  <c r="A569" i="1"/>
  <c r="A570" i="1"/>
  <c r="A571" i="1"/>
  <c r="D571" i="1" s="1"/>
  <c r="A572" i="1"/>
  <c r="D572" i="1" s="1"/>
  <c r="A573" i="1"/>
  <c r="A574" i="1"/>
  <c r="A575" i="1"/>
  <c r="D575" i="1" s="1"/>
  <c r="A576" i="1"/>
  <c r="D576" i="1" s="1"/>
  <c r="A577" i="1"/>
  <c r="A578" i="1"/>
  <c r="A579" i="1"/>
  <c r="D579" i="1" s="1"/>
  <c r="A580" i="1"/>
  <c r="D580" i="1" s="1"/>
  <c r="A581" i="1"/>
  <c r="A582" i="1"/>
  <c r="A583" i="1"/>
  <c r="D583" i="1" s="1"/>
  <c r="A584" i="1"/>
  <c r="D584" i="1" s="1"/>
  <c r="A585" i="1"/>
  <c r="A586" i="1"/>
  <c r="A587" i="1"/>
  <c r="D587" i="1" s="1"/>
  <c r="A588" i="1"/>
  <c r="D588" i="1" s="1"/>
  <c r="A589" i="1"/>
  <c r="A590" i="1"/>
  <c r="A591" i="1"/>
  <c r="D591" i="1" s="1"/>
  <c r="A592" i="1"/>
  <c r="D592" i="1" s="1"/>
  <c r="A593" i="1"/>
  <c r="A594" i="1"/>
  <c r="A595" i="1"/>
  <c r="D595" i="1" s="1"/>
  <c r="A596" i="1"/>
  <c r="D596" i="1" s="1"/>
  <c r="A597" i="1"/>
  <c r="A598" i="1"/>
  <c r="A599" i="1"/>
  <c r="D599" i="1" s="1"/>
  <c r="A600" i="1"/>
  <c r="D600" i="1" s="1"/>
  <c r="A601" i="1"/>
  <c r="A602" i="1"/>
  <c r="A603" i="1"/>
  <c r="D603" i="1" s="1"/>
  <c r="A604" i="1"/>
  <c r="D604" i="1" s="1"/>
  <c r="A605" i="1"/>
  <c r="A606" i="1"/>
  <c r="A607" i="1"/>
  <c r="D607" i="1" s="1"/>
  <c r="A608" i="1"/>
  <c r="D608" i="1" s="1"/>
  <c r="A609" i="1"/>
  <c r="A610" i="1"/>
  <c r="A611" i="1"/>
  <c r="D611" i="1" s="1"/>
  <c r="A612" i="1"/>
  <c r="D612" i="1" s="1"/>
  <c r="A613" i="1"/>
  <c r="A614" i="1"/>
  <c r="A615" i="1"/>
  <c r="D615" i="1" s="1"/>
  <c r="A616" i="1"/>
  <c r="D616" i="1" s="1"/>
  <c r="A617" i="1"/>
  <c r="A618" i="1"/>
  <c r="A619" i="1"/>
  <c r="D619" i="1" s="1"/>
  <c r="A620" i="1"/>
  <c r="D620" i="1" s="1"/>
  <c r="A621" i="1"/>
  <c r="A622" i="1"/>
  <c r="A623" i="1"/>
  <c r="D623" i="1" s="1"/>
  <c r="A624" i="1"/>
  <c r="D624" i="1" s="1"/>
  <c r="A625" i="1"/>
  <c r="A626" i="1"/>
  <c r="A627" i="1"/>
  <c r="D627" i="1" s="1"/>
  <c r="A628" i="1"/>
  <c r="D628" i="1" s="1"/>
  <c r="A629" i="1"/>
  <c r="A630" i="1"/>
  <c r="A631" i="1"/>
  <c r="D631" i="1" s="1"/>
  <c r="A632" i="1"/>
  <c r="D632" i="1" s="1"/>
  <c r="A633" i="1"/>
  <c r="A634" i="1"/>
  <c r="A635" i="1"/>
  <c r="D635" i="1" s="1"/>
  <c r="A636" i="1"/>
  <c r="D636" i="1" s="1"/>
  <c r="A637" i="1"/>
  <c r="A638" i="1"/>
  <c r="A639" i="1"/>
  <c r="D639" i="1" s="1"/>
  <c r="A640" i="1"/>
  <c r="D640" i="1" s="1"/>
  <c r="A641" i="1"/>
  <c r="A642" i="1"/>
  <c r="A643" i="1"/>
  <c r="D643" i="1" s="1"/>
  <c r="A644" i="1"/>
  <c r="D644" i="1" s="1"/>
  <c r="A645" i="1"/>
  <c r="A646" i="1"/>
  <c r="A647" i="1"/>
  <c r="D647" i="1" s="1"/>
  <c r="A648" i="1"/>
  <c r="D648" i="1" s="1"/>
  <c r="A649" i="1"/>
  <c r="A650" i="1"/>
  <c r="A651" i="1"/>
  <c r="D651" i="1" s="1"/>
  <c r="A652" i="1"/>
  <c r="D652" i="1" s="1"/>
  <c r="A653" i="1"/>
  <c r="A654" i="1"/>
  <c r="A655" i="1"/>
  <c r="D655" i="1" s="1"/>
  <c r="A656" i="1"/>
  <c r="D656" i="1" s="1"/>
  <c r="A657" i="1"/>
  <c r="A658" i="1"/>
  <c r="A659" i="1"/>
  <c r="D659" i="1" s="1"/>
  <c r="A660" i="1"/>
  <c r="D660" i="1" s="1"/>
  <c r="A661" i="1"/>
  <c r="A662" i="1"/>
  <c r="A663" i="1"/>
  <c r="D663" i="1" s="1"/>
  <c r="A664" i="1"/>
  <c r="D664" i="1" s="1"/>
  <c r="A665" i="1"/>
  <c r="A666" i="1"/>
  <c r="A667" i="1"/>
  <c r="D667" i="1" s="1"/>
  <c r="A668" i="1"/>
  <c r="D668" i="1" s="1"/>
  <c r="A669" i="1"/>
  <c r="A670" i="1"/>
  <c r="A671" i="1"/>
  <c r="D671" i="1" s="1"/>
  <c r="A672" i="1"/>
  <c r="D672" i="1" s="1"/>
  <c r="A673" i="1"/>
  <c r="A674" i="1"/>
  <c r="A675" i="1"/>
  <c r="D675" i="1" s="1"/>
  <c r="A676" i="1"/>
  <c r="D676" i="1" s="1"/>
  <c r="A677" i="1"/>
  <c r="A678" i="1"/>
  <c r="A679" i="1"/>
  <c r="D679" i="1" s="1"/>
  <c r="A680" i="1"/>
  <c r="D680" i="1" s="1"/>
  <c r="A681" i="1"/>
  <c r="A682" i="1"/>
  <c r="A683" i="1"/>
  <c r="D683" i="1" s="1"/>
  <c r="A684" i="1"/>
  <c r="D684" i="1" s="1"/>
  <c r="A685" i="1"/>
  <c r="A686" i="1"/>
  <c r="A687" i="1"/>
  <c r="D687" i="1" s="1"/>
  <c r="A688" i="1"/>
  <c r="D688" i="1" s="1"/>
  <c r="A689" i="1"/>
  <c r="A690" i="1"/>
  <c r="A691" i="1"/>
  <c r="D691" i="1" s="1"/>
  <c r="A692" i="1"/>
  <c r="D692" i="1" s="1"/>
  <c r="A693" i="1"/>
  <c r="A694" i="1"/>
  <c r="A695" i="1"/>
  <c r="D695" i="1" s="1"/>
  <c r="A696" i="1"/>
  <c r="D696" i="1" s="1"/>
  <c r="A697" i="1"/>
  <c r="A698" i="1"/>
  <c r="A699" i="1"/>
  <c r="D699" i="1" s="1"/>
  <c r="A700" i="1"/>
  <c r="D700" i="1" s="1"/>
  <c r="A701" i="1"/>
  <c r="A702" i="1"/>
  <c r="A703" i="1"/>
  <c r="D703" i="1" s="1"/>
  <c r="A704" i="1"/>
  <c r="D704" i="1" s="1"/>
  <c r="A705" i="1"/>
  <c r="A706" i="1"/>
  <c r="A707" i="1"/>
  <c r="D707" i="1" s="1"/>
  <c r="A708" i="1"/>
  <c r="D708" i="1" s="1"/>
  <c r="A709" i="1"/>
  <c r="A710" i="1"/>
  <c r="A711" i="1"/>
  <c r="D711" i="1" s="1"/>
  <c r="A712" i="1"/>
  <c r="D712" i="1" s="1"/>
  <c r="A713" i="1"/>
  <c r="A714" i="1"/>
  <c r="A715" i="1"/>
  <c r="D715" i="1" s="1"/>
  <c r="A716" i="1"/>
  <c r="D716" i="1" s="1"/>
  <c r="A717" i="1"/>
  <c r="A718" i="1"/>
  <c r="A719" i="1"/>
  <c r="D719" i="1" s="1"/>
  <c r="A720" i="1"/>
  <c r="D720" i="1" s="1"/>
  <c r="A721" i="1"/>
  <c r="A722" i="1"/>
  <c r="A723" i="1"/>
  <c r="D723" i="1" s="1"/>
  <c r="A724" i="1"/>
  <c r="D724" i="1" s="1"/>
  <c r="A725" i="1"/>
  <c r="A726" i="1"/>
  <c r="A727" i="1"/>
  <c r="D727" i="1" s="1"/>
  <c r="A728" i="1"/>
  <c r="D728" i="1" s="1"/>
  <c r="A729" i="1"/>
  <c r="A730" i="1"/>
  <c r="A731" i="1"/>
  <c r="D731" i="1" s="1"/>
  <c r="A732" i="1"/>
  <c r="D732" i="1" s="1"/>
  <c r="A733" i="1"/>
  <c r="A734" i="1"/>
  <c r="A735" i="1"/>
  <c r="D735" i="1" s="1"/>
  <c r="A736" i="1"/>
  <c r="D736" i="1" s="1"/>
  <c r="A737" i="1"/>
  <c r="A738" i="1"/>
  <c r="A739" i="1"/>
  <c r="D739" i="1" s="1"/>
  <c r="A740" i="1"/>
  <c r="D740" i="1" s="1"/>
  <c r="A741" i="1"/>
  <c r="A742" i="1"/>
  <c r="A743" i="1"/>
  <c r="D743" i="1" s="1"/>
  <c r="A744" i="1"/>
  <c r="D744" i="1" s="1"/>
  <c r="A745" i="1"/>
  <c r="A746" i="1"/>
  <c r="A747" i="1"/>
  <c r="D747" i="1" s="1"/>
  <c r="A748" i="1"/>
  <c r="D748" i="1" s="1"/>
  <c r="A749" i="1"/>
  <c r="A750" i="1"/>
  <c r="A751" i="1"/>
  <c r="D751" i="1" s="1"/>
  <c r="A752" i="1"/>
  <c r="D752" i="1" s="1"/>
  <c r="A753" i="1"/>
  <c r="A754" i="1"/>
  <c r="A755" i="1"/>
  <c r="D755" i="1" s="1"/>
  <c r="A756" i="1"/>
  <c r="D756" i="1" s="1"/>
  <c r="A757" i="1"/>
  <c r="A758" i="1"/>
  <c r="A759" i="1"/>
  <c r="D759" i="1" s="1"/>
  <c r="A760" i="1"/>
  <c r="D760" i="1" s="1"/>
  <c r="A761" i="1"/>
  <c r="A762" i="1"/>
  <c r="A763" i="1"/>
  <c r="D763" i="1" s="1"/>
  <c r="A764" i="1"/>
  <c r="D764" i="1" s="1"/>
  <c r="A765" i="1"/>
  <c r="A766" i="1"/>
  <c r="A767" i="1"/>
  <c r="D767" i="1" s="1"/>
  <c r="A768" i="1"/>
  <c r="D768" i="1" s="1"/>
  <c r="A769" i="1"/>
  <c r="A770" i="1"/>
  <c r="A771" i="1"/>
  <c r="D771" i="1" s="1"/>
  <c r="A772" i="1"/>
  <c r="D772" i="1" s="1"/>
  <c r="A773" i="1"/>
  <c r="A774" i="1"/>
  <c r="A775" i="1"/>
  <c r="D775" i="1" s="1"/>
  <c r="A776" i="1"/>
  <c r="D776" i="1" s="1"/>
  <c r="A777" i="1"/>
  <c r="A778" i="1"/>
  <c r="A779" i="1"/>
  <c r="D779" i="1" s="1"/>
  <c r="A780" i="1"/>
  <c r="D780" i="1" s="1"/>
  <c r="A781" i="1"/>
  <c r="A782" i="1"/>
  <c r="A783" i="1"/>
  <c r="D783" i="1" s="1"/>
  <c r="A784" i="1"/>
  <c r="D784" i="1" s="1"/>
  <c r="A785" i="1"/>
  <c r="A786" i="1"/>
  <c r="A787" i="1"/>
  <c r="D787" i="1" s="1"/>
  <c r="A788" i="1"/>
  <c r="D788" i="1" s="1"/>
  <c r="A789" i="1"/>
  <c r="A790" i="1"/>
  <c r="A791" i="1"/>
  <c r="D791" i="1" s="1"/>
  <c r="A792" i="1"/>
  <c r="D792" i="1" s="1"/>
  <c r="A793" i="1"/>
  <c r="A794" i="1"/>
  <c r="A795" i="1"/>
  <c r="D795" i="1" s="1"/>
  <c r="A796" i="1"/>
  <c r="D796" i="1" s="1"/>
  <c r="A797" i="1"/>
  <c r="A798" i="1"/>
  <c r="A799" i="1"/>
  <c r="D799" i="1" s="1"/>
  <c r="A800" i="1"/>
  <c r="D800" i="1" s="1"/>
  <c r="A801" i="1"/>
  <c r="A802" i="1"/>
  <c r="A803" i="1"/>
  <c r="D803" i="1" s="1"/>
  <c r="A804" i="1"/>
  <c r="D804" i="1" s="1"/>
  <c r="A805" i="1"/>
  <c r="A806" i="1"/>
  <c r="A807" i="1"/>
  <c r="D807" i="1" s="1"/>
  <c r="A808" i="1"/>
  <c r="D808" i="1" s="1"/>
  <c r="A809" i="1"/>
  <c r="A810" i="1"/>
  <c r="A811" i="1"/>
  <c r="D811" i="1" s="1"/>
  <c r="A812" i="1"/>
  <c r="D812" i="1" s="1"/>
  <c r="A813" i="1"/>
  <c r="A814" i="1"/>
  <c r="A815" i="1"/>
  <c r="D815" i="1" s="1"/>
  <c r="A816" i="1"/>
  <c r="D816" i="1" s="1"/>
  <c r="A817" i="1"/>
  <c r="A818" i="1"/>
  <c r="A819" i="1"/>
  <c r="D819" i="1" s="1"/>
  <c r="A820" i="1"/>
  <c r="D820" i="1" s="1"/>
  <c r="A821" i="1"/>
  <c r="A822" i="1"/>
  <c r="A823" i="1"/>
  <c r="D823" i="1" s="1"/>
  <c r="A824" i="1"/>
  <c r="D824" i="1" s="1"/>
  <c r="A825" i="1"/>
  <c r="A826" i="1"/>
  <c r="A827" i="1"/>
  <c r="D827" i="1" s="1"/>
  <c r="A828" i="1"/>
  <c r="D828" i="1" s="1"/>
  <c r="A829" i="1"/>
  <c r="A830" i="1"/>
  <c r="A831" i="1"/>
  <c r="D831" i="1" s="1"/>
  <c r="A832" i="1"/>
  <c r="D832" i="1" s="1"/>
  <c r="A833" i="1"/>
  <c r="A834" i="1"/>
  <c r="A835" i="1"/>
  <c r="D835" i="1" s="1"/>
  <c r="A836" i="1"/>
  <c r="D836" i="1" s="1"/>
  <c r="A837" i="1"/>
  <c r="A838" i="1"/>
  <c r="A839" i="1"/>
  <c r="D839" i="1" s="1"/>
  <c r="A840" i="1"/>
  <c r="D840" i="1" s="1"/>
  <c r="A841" i="1"/>
  <c r="A842" i="1"/>
  <c r="A843" i="1"/>
  <c r="D843" i="1" s="1"/>
  <c r="A844" i="1"/>
  <c r="D844" i="1" s="1"/>
  <c r="A845" i="1"/>
  <c r="A846" i="1"/>
  <c r="A847" i="1"/>
  <c r="D847" i="1" s="1"/>
  <c r="A848" i="1"/>
  <c r="D848" i="1" s="1"/>
  <c r="A849" i="1"/>
  <c r="A850" i="1"/>
  <c r="A851" i="1"/>
  <c r="D851" i="1" s="1"/>
  <c r="A852" i="1"/>
  <c r="D852" i="1" s="1"/>
  <c r="A853" i="1"/>
  <c r="A854" i="1"/>
  <c r="A855" i="1"/>
  <c r="D855" i="1" s="1"/>
  <c r="A856" i="1"/>
  <c r="D856" i="1" s="1"/>
  <c r="A857" i="1"/>
  <c r="A858" i="1"/>
  <c r="A859" i="1"/>
  <c r="D859" i="1" s="1"/>
  <c r="A860" i="1"/>
  <c r="D860" i="1" s="1"/>
  <c r="A861" i="1"/>
  <c r="A862" i="1"/>
  <c r="A863" i="1"/>
  <c r="D863" i="1" s="1"/>
  <c r="A864" i="1"/>
  <c r="D864" i="1" s="1"/>
  <c r="A865" i="1"/>
  <c r="A866" i="1"/>
  <c r="A867" i="1"/>
  <c r="D867" i="1" s="1"/>
  <c r="A868" i="1"/>
  <c r="D868" i="1" s="1"/>
  <c r="A869" i="1"/>
  <c r="A870" i="1"/>
  <c r="A871" i="1"/>
  <c r="D871" i="1" s="1"/>
  <c r="A872" i="1"/>
  <c r="D872" i="1" s="1"/>
  <c r="A873" i="1"/>
  <c r="A874" i="1"/>
  <c r="A875" i="1"/>
  <c r="D875" i="1" s="1"/>
  <c r="A876" i="1"/>
  <c r="D876" i="1" s="1"/>
  <c r="A877" i="1"/>
  <c r="A878" i="1"/>
  <c r="A879" i="1"/>
  <c r="D879" i="1" s="1"/>
  <c r="A880" i="1"/>
  <c r="D880" i="1" s="1"/>
  <c r="A881" i="1"/>
  <c r="A882" i="1"/>
  <c r="A883" i="1"/>
  <c r="D883" i="1" s="1"/>
  <c r="A884" i="1"/>
  <c r="D884" i="1" s="1"/>
  <c r="A885" i="1"/>
  <c r="A886" i="1"/>
  <c r="A887" i="1"/>
  <c r="D887" i="1" s="1"/>
  <c r="A888" i="1"/>
  <c r="D888" i="1" s="1"/>
  <c r="A889" i="1"/>
  <c r="A890" i="1"/>
  <c r="A891" i="1"/>
  <c r="D891" i="1" s="1"/>
  <c r="A892" i="1"/>
  <c r="D892" i="1" s="1"/>
  <c r="A893" i="1"/>
  <c r="A894" i="1"/>
  <c r="A895" i="1"/>
  <c r="D895" i="1" s="1"/>
  <c r="A896" i="1"/>
  <c r="D896" i="1" s="1"/>
  <c r="A897" i="1"/>
  <c r="A898" i="1"/>
  <c r="A899" i="1"/>
  <c r="D899" i="1" s="1"/>
  <c r="A900" i="1"/>
  <c r="D900" i="1" s="1"/>
  <c r="A901" i="1"/>
  <c r="A902" i="1"/>
  <c r="A903" i="1"/>
  <c r="D903" i="1" s="1"/>
  <c r="A904" i="1"/>
  <c r="D904" i="1" s="1"/>
  <c r="A905" i="1"/>
  <c r="A906" i="1"/>
  <c r="A907" i="1"/>
  <c r="D907" i="1" s="1"/>
  <c r="A908" i="1"/>
  <c r="D908" i="1" s="1"/>
  <c r="A909" i="1"/>
  <c r="A910" i="1"/>
  <c r="A911" i="1"/>
  <c r="D911" i="1" s="1"/>
  <c r="A912" i="1"/>
  <c r="D912" i="1" s="1"/>
  <c r="A913" i="1"/>
  <c r="A914" i="1"/>
  <c r="A915" i="1"/>
  <c r="D915" i="1" s="1"/>
  <c r="A916" i="1"/>
  <c r="D916" i="1" s="1"/>
  <c r="A917" i="1"/>
  <c r="A918" i="1"/>
  <c r="A919" i="1"/>
  <c r="D919" i="1" s="1"/>
  <c r="A920" i="1"/>
  <c r="D920" i="1" s="1"/>
  <c r="A921" i="1"/>
  <c r="A922" i="1"/>
  <c r="A923" i="1"/>
  <c r="D923" i="1" s="1"/>
  <c r="A924" i="1"/>
  <c r="D924" i="1" s="1"/>
  <c r="A925" i="1"/>
  <c r="A926" i="1"/>
  <c r="A927" i="1"/>
  <c r="D927" i="1" s="1"/>
  <c r="A928" i="1"/>
  <c r="D928" i="1" s="1"/>
  <c r="A929" i="1"/>
  <c r="A930" i="1"/>
  <c r="A931" i="1"/>
  <c r="D931" i="1" s="1"/>
  <c r="A932" i="1"/>
  <c r="D932" i="1" s="1"/>
  <c r="A933" i="1"/>
  <c r="A934" i="1"/>
  <c r="A935" i="1"/>
  <c r="D935" i="1" s="1"/>
  <c r="A936" i="1"/>
  <c r="D936" i="1" s="1"/>
  <c r="A937" i="1"/>
  <c r="A938" i="1"/>
  <c r="A939" i="1"/>
  <c r="D939" i="1" s="1"/>
  <c r="A940" i="1"/>
  <c r="D940" i="1" s="1"/>
  <c r="A941" i="1"/>
  <c r="A942" i="1"/>
  <c r="A943" i="1"/>
  <c r="D943" i="1" s="1"/>
  <c r="A944" i="1"/>
  <c r="D944" i="1" s="1"/>
  <c r="A945" i="1"/>
  <c r="A946" i="1"/>
  <c r="A947" i="1"/>
  <c r="D947" i="1" s="1"/>
  <c r="A948" i="1"/>
  <c r="D948" i="1" s="1"/>
  <c r="A949" i="1"/>
  <c r="A950" i="1"/>
  <c r="A951" i="1"/>
  <c r="D951" i="1" s="1"/>
  <c r="A952" i="1"/>
  <c r="D952" i="1" s="1"/>
  <c r="A953" i="1"/>
  <c r="A954" i="1"/>
  <c r="A955" i="1"/>
  <c r="D955" i="1" s="1"/>
  <c r="A956" i="1"/>
  <c r="D956" i="1" s="1"/>
  <c r="A957" i="1"/>
  <c r="A958" i="1"/>
  <c r="A959" i="1"/>
  <c r="D959" i="1" s="1"/>
  <c r="A960" i="1"/>
  <c r="D960" i="1" s="1"/>
  <c r="A961" i="1"/>
  <c r="A962" i="1"/>
  <c r="A963" i="1"/>
  <c r="D963" i="1" s="1"/>
  <c r="A964" i="1"/>
  <c r="D964" i="1" s="1"/>
  <c r="A965" i="1"/>
  <c r="A966" i="1"/>
  <c r="A967" i="1"/>
  <c r="D967" i="1" s="1"/>
  <c r="A968" i="1"/>
  <c r="D968" i="1" s="1"/>
  <c r="A969" i="1"/>
  <c r="A970" i="1"/>
  <c r="A971" i="1"/>
  <c r="D971" i="1" s="1"/>
  <c r="A972" i="1"/>
  <c r="D972" i="1" s="1"/>
  <c r="A973" i="1"/>
  <c r="A974" i="1"/>
  <c r="A975" i="1"/>
  <c r="D975" i="1" s="1"/>
  <c r="A976" i="1"/>
  <c r="D976" i="1" s="1"/>
  <c r="A977" i="1"/>
  <c r="A978" i="1"/>
  <c r="A979" i="1"/>
  <c r="D979" i="1" s="1"/>
  <c r="A980" i="1"/>
  <c r="D980" i="1" s="1"/>
  <c r="A981" i="1"/>
  <c r="A982" i="1"/>
  <c r="A983" i="1"/>
  <c r="D983" i="1" s="1"/>
  <c r="A984" i="1"/>
  <c r="D984" i="1" s="1"/>
  <c r="A985" i="1"/>
  <c r="A986" i="1"/>
  <c r="A987" i="1"/>
  <c r="D987" i="1" s="1"/>
  <c r="A988" i="1"/>
  <c r="D988" i="1" s="1"/>
  <c r="A989" i="1"/>
  <c r="A990" i="1"/>
  <c r="A991" i="1"/>
  <c r="D991" i="1" s="1"/>
  <c r="A992" i="1"/>
  <c r="D992" i="1" s="1"/>
  <c r="A993" i="1"/>
  <c r="A994" i="1"/>
  <c r="A995" i="1"/>
  <c r="D995" i="1" s="1"/>
  <c r="A996" i="1"/>
  <c r="D996" i="1" s="1"/>
  <c r="A997" i="1"/>
  <c r="A998" i="1"/>
  <c r="A999" i="1"/>
  <c r="D999" i="1" s="1"/>
  <c r="A1000" i="1"/>
  <c r="D1000" i="1" s="1"/>
  <c r="A1001" i="1"/>
  <c r="A1002" i="1"/>
  <c r="A1003" i="1"/>
  <c r="D1003" i="1" s="1"/>
  <c r="A1004" i="1"/>
  <c r="D1004" i="1" s="1"/>
  <c r="A1005" i="1"/>
  <c r="A1006" i="1"/>
  <c r="A1007" i="1"/>
  <c r="D1007" i="1" s="1"/>
  <c r="A1008" i="1"/>
  <c r="D1008" i="1" s="1"/>
  <c r="A1009" i="1"/>
  <c r="A1010" i="1"/>
  <c r="A1011" i="1"/>
  <c r="D1011" i="1" s="1"/>
  <c r="A1012" i="1"/>
  <c r="D1012" i="1" s="1"/>
  <c r="A1013" i="1"/>
  <c r="A1014" i="1"/>
  <c r="A1015" i="1"/>
  <c r="D1015" i="1" s="1"/>
  <c r="A1016" i="1"/>
  <c r="D1016" i="1" s="1"/>
  <c r="A1017" i="1"/>
  <c r="A1018" i="1"/>
  <c r="A1019" i="1"/>
  <c r="D1019" i="1" s="1"/>
  <c r="A1020" i="1"/>
  <c r="D1020" i="1" s="1"/>
  <c r="A1021" i="1"/>
  <c r="A1022" i="1"/>
  <c r="A1023" i="1"/>
  <c r="D1023" i="1" s="1"/>
  <c r="A1024" i="1"/>
  <c r="D1024" i="1" s="1"/>
  <c r="A1025" i="1"/>
  <c r="A1026" i="1"/>
  <c r="A1027" i="1"/>
  <c r="D1027" i="1" s="1"/>
  <c r="A1028" i="1"/>
  <c r="D1028" i="1" s="1"/>
  <c r="A1029" i="1"/>
  <c r="A1030" i="1"/>
  <c r="A1031" i="1"/>
  <c r="D1031" i="1" s="1"/>
  <c r="A1032" i="1"/>
  <c r="D1032" i="1" s="1"/>
  <c r="A1033" i="1"/>
  <c r="A1034" i="1"/>
  <c r="A1035" i="1"/>
  <c r="D1035" i="1" s="1"/>
  <c r="A1036" i="1"/>
  <c r="D1036" i="1" s="1"/>
  <c r="A1037" i="1"/>
  <c r="A1038" i="1"/>
  <c r="A1039" i="1"/>
  <c r="D1039" i="1" s="1"/>
  <c r="A1040" i="1"/>
  <c r="D1040" i="1" s="1"/>
  <c r="A1041" i="1"/>
  <c r="A1042" i="1"/>
  <c r="A1043" i="1"/>
  <c r="D1043" i="1" s="1"/>
  <c r="A1044" i="1"/>
  <c r="D1044" i="1" s="1"/>
  <c r="A1045" i="1"/>
  <c r="A1046" i="1"/>
  <c r="A1047" i="1"/>
  <c r="D1047" i="1" s="1"/>
  <c r="A1048" i="1"/>
  <c r="D1048" i="1" s="1"/>
  <c r="A1049" i="1"/>
  <c r="A1050" i="1"/>
  <c r="A1051" i="1"/>
  <c r="D1051" i="1" s="1"/>
  <c r="A1052" i="1"/>
  <c r="D1052" i="1" s="1"/>
  <c r="A1053" i="1"/>
  <c r="A1054" i="1"/>
  <c r="A1055" i="1"/>
  <c r="D1055" i="1" s="1"/>
  <c r="A1056" i="1"/>
  <c r="D1056" i="1" s="1"/>
  <c r="A1057" i="1"/>
  <c r="A1058" i="1"/>
  <c r="A1059" i="1"/>
  <c r="D1059" i="1" s="1"/>
  <c r="A1060" i="1"/>
  <c r="D1060" i="1" s="1"/>
  <c r="A1061" i="1"/>
  <c r="A1062" i="1"/>
  <c r="A1063" i="1"/>
  <c r="D1063" i="1" s="1"/>
  <c r="A1064" i="1"/>
  <c r="D1064" i="1" s="1"/>
  <c r="A1065" i="1"/>
  <c r="A1066" i="1"/>
  <c r="A1067" i="1"/>
  <c r="D1067" i="1" s="1"/>
  <c r="A1068" i="1"/>
  <c r="D1068" i="1" s="1"/>
  <c r="A1069" i="1"/>
  <c r="A1070" i="1"/>
  <c r="A1071" i="1"/>
  <c r="D1071" i="1" s="1"/>
  <c r="A1072" i="1"/>
  <c r="D1072" i="1" s="1"/>
  <c r="A1073" i="1"/>
  <c r="A1074" i="1"/>
  <c r="A1075" i="1"/>
  <c r="D1075" i="1" s="1"/>
  <c r="A1076" i="1"/>
  <c r="D1076" i="1" s="1"/>
  <c r="A1077" i="1"/>
  <c r="A1078" i="1"/>
  <c r="A1079" i="1"/>
  <c r="D1079" i="1" s="1"/>
  <c r="A1080" i="1"/>
  <c r="D1080" i="1" s="1"/>
  <c r="A1081" i="1"/>
  <c r="A1082" i="1"/>
  <c r="A1083" i="1"/>
  <c r="D1083" i="1" s="1"/>
  <c r="A1084" i="1"/>
  <c r="D1084" i="1" s="1"/>
  <c r="A1085" i="1"/>
  <c r="A1086" i="1"/>
  <c r="A1087" i="1"/>
  <c r="D1087" i="1" s="1"/>
  <c r="A1088" i="1"/>
  <c r="D1088" i="1" s="1"/>
  <c r="A1089" i="1"/>
  <c r="A1090" i="1"/>
  <c r="A1091" i="1"/>
  <c r="D1091" i="1" s="1"/>
  <c r="A1092" i="1"/>
  <c r="D1092" i="1" s="1"/>
  <c r="A1093" i="1"/>
  <c r="A1094" i="1"/>
  <c r="A1095" i="1"/>
  <c r="D1095" i="1" s="1"/>
  <c r="A1096" i="1"/>
  <c r="D1096" i="1" s="1"/>
  <c r="A1097" i="1"/>
  <c r="A1098" i="1"/>
  <c r="A1099" i="1"/>
  <c r="D1099" i="1" s="1"/>
  <c r="A1100" i="1"/>
  <c r="D1100" i="1" s="1"/>
  <c r="A1101" i="1"/>
  <c r="A1102" i="1"/>
  <c r="A1103" i="1"/>
  <c r="D1103" i="1" s="1"/>
  <c r="A1104" i="1"/>
  <c r="D1104" i="1" s="1"/>
  <c r="A1105" i="1"/>
  <c r="A1106" i="1"/>
  <c r="A1107" i="1"/>
  <c r="D1107" i="1" s="1"/>
  <c r="A1108" i="1"/>
  <c r="D1108" i="1" s="1"/>
  <c r="A1109" i="1"/>
  <c r="A1110" i="1"/>
  <c r="A1111" i="1"/>
  <c r="D1111" i="1" s="1"/>
  <c r="A1112" i="1"/>
  <c r="D1112" i="1" s="1"/>
  <c r="A1113" i="1"/>
  <c r="A1114" i="1"/>
  <c r="A1115" i="1"/>
  <c r="D1115" i="1" s="1"/>
  <c r="A1116" i="1"/>
  <c r="D1116" i="1" s="1"/>
  <c r="A1117" i="1"/>
  <c r="A1118" i="1"/>
  <c r="A1119" i="1"/>
  <c r="D1119" i="1" s="1"/>
  <c r="A1120" i="1"/>
  <c r="D1120" i="1" s="1"/>
  <c r="A1121" i="1"/>
  <c r="A1122" i="1"/>
  <c r="A1123" i="1"/>
  <c r="D1123" i="1" s="1"/>
  <c r="A1124" i="1"/>
  <c r="D1124" i="1" s="1"/>
  <c r="A1125" i="1"/>
  <c r="A1126" i="1"/>
  <c r="A1127" i="1"/>
  <c r="D1127" i="1" s="1"/>
  <c r="A1128" i="1"/>
  <c r="D1128" i="1" s="1"/>
  <c r="A1129" i="1"/>
  <c r="A1130" i="1"/>
  <c r="A1131" i="1"/>
  <c r="D1131" i="1" s="1"/>
  <c r="A1132" i="1"/>
  <c r="D1132" i="1" s="1"/>
  <c r="A1133" i="1"/>
  <c r="A1134" i="1"/>
  <c r="A1135" i="1"/>
  <c r="D1135" i="1" s="1"/>
  <c r="A1136" i="1"/>
  <c r="D1136" i="1" s="1"/>
  <c r="A1137" i="1"/>
  <c r="A1138" i="1"/>
  <c r="A1139" i="1"/>
  <c r="D1139" i="1" s="1"/>
  <c r="A1140" i="1"/>
  <c r="D1140" i="1" s="1"/>
  <c r="A1141" i="1"/>
  <c r="A1142" i="1"/>
  <c r="A1143" i="1"/>
  <c r="D1143" i="1" s="1"/>
  <c r="A1144" i="1"/>
  <c r="D1144" i="1" s="1"/>
  <c r="A1145" i="1"/>
  <c r="A1146" i="1"/>
  <c r="A1147" i="1"/>
  <c r="D1147" i="1" s="1"/>
  <c r="A1148" i="1"/>
  <c r="D1148" i="1" s="1"/>
  <c r="A1149" i="1"/>
  <c r="A1150" i="1"/>
  <c r="A1151" i="1"/>
  <c r="D1151" i="1" s="1"/>
  <c r="A1152" i="1"/>
  <c r="D1152" i="1" s="1"/>
  <c r="A1153" i="1"/>
  <c r="A1154" i="1"/>
  <c r="A1155" i="1"/>
  <c r="D1155" i="1" s="1"/>
  <c r="A1156" i="1"/>
  <c r="D1156" i="1" s="1"/>
  <c r="A1157" i="1"/>
  <c r="A1158" i="1"/>
  <c r="A1159" i="1"/>
  <c r="D1159" i="1" s="1"/>
  <c r="A1160" i="1"/>
  <c r="D1160" i="1" s="1"/>
  <c r="A1161" i="1"/>
  <c r="A1162" i="1"/>
  <c r="A1163" i="1"/>
  <c r="D1163" i="1" s="1"/>
  <c r="A1164" i="1"/>
  <c r="D1164" i="1" s="1"/>
  <c r="A1165" i="1"/>
  <c r="A1166" i="1"/>
  <c r="A1167" i="1"/>
  <c r="D1167" i="1" s="1"/>
  <c r="A1168" i="1"/>
  <c r="D1168" i="1" s="1"/>
  <c r="A1169" i="1"/>
  <c r="A1170" i="1"/>
  <c r="A1171" i="1"/>
  <c r="D1171" i="1" s="1"/>
  <c r="A1172" i="1"/>
  <c r="D1172" i="1" s="1"/>
  <c r="A1173" i="1"/>
  <c r="A1174" i="1"/>
  <c r="A1175" i="1"/>
  <c r="D1175" i="1" s="1"/>
  <c r="A1176" i="1"/>
  <c r="D1176" i="1" s="1"/>
  <c r="A1177" i="1"/>
  <c r="A1178" i="1"/>
  <c r="A1179" i="1"/>
  <c r="D1179" i="1" s="1"/>
  <c r="A1180" i="1"/>
  <c r="D1180" i="1" s="1"/>
  <c r="A1181" i="1"/>
  <c r="A1182" i="1"/>
  <c r="A1183" i="1"/>
  <c r="D1183" i="1" s="1"/>
  <c r="A1184" i="1"/>
  <c r="D1184" i="1" s="1"/>
  <c r="A1185" i="1"/>
  <c r="A1186" i="1"/>
  <c r="A1187" i="1"/>
  <c r="D1187" i="1" s="1"/>
  <c r="A1188" i="1"/>
  <c r="D1188" i="1" s="1"/>
  <c r="A1189" i="1"/>
  <c r="A1190" i="1"/>
  <c r="A1191" i="1"/>
  <c r="D1191" i="1" s="1"/>
  <c r="A1192" i="1"/>
  <c r="D1192" i="1" s="1"/>
  <c r="A1193" i="1"/>
  <c r="A1194" i="1"/>
  <c r="A1195" i="1"/>
  <c r="D1195" i="1" s="1"/>
  <c r="A1196" i="1"/>
  <c r="D1196" i="1" s="1"/>
  <c r="A1197" i="1"/>
  <c r="A1198" i="1"/>
  <c r="A1199" i="1"/>
  <c r="D1199" i="1" s="1"/>
  <c r="A1200" i="1"/>
  <c r="D1200" i="1" s="1"/>
  <c r="A1201" i="1"/>
  <c r="A1202" i="1"/>
  <c r="A1203" i="1"/>
  <c r="D1203" i="1" s="1"/>
  <c r="A1204" i="1"/>
  <c r="D1204" i="1" s="1"/>
  <c r="A1205" i="1"/>
  <c r="A1206" i="1"/>
  <c r="A1207" i="1"/>
  <c r="D1207" i="1" s="1"/>
  <c r="A1208" i="1"/>
  <c r="D1208" i="1" s="1"/>
  <c r="A1209" i="1"/>
  <c r="A1210" i="1"/>
  <c r="A1211" i="1"/>
  <c r="D1211" i="1" s="1"/>
  <c r="A1212" i="1"/>
  <c r="D1212" i="1" s="1"/>
  <c r="A1213" i="1"/>
  <c r="A1214" i="1"/>
  <c r="A1215" i="1"/>
  <c r="D1215" i="1" s="1"/>
  <c r="A1216" i="1"/>
  <c r="D1216" i="1" s="1"/>
  <c r="A1217" i="1"/>
  <c r="A1218" i="1"/>
  <c r="A1219" i="1"/>
  <c r="D1219" i="1" s="1"/>
  <c r="A1220" i="1"/>
  <c r="D1220" i="1" s="1"/>
  <c r="A1221" i="1"/>
  <c r="A1222" i="1"/>
  <c r="A1223" i="1"/>
  <c r="D1223" i="1" s="1"/>
  <c r="A1224" i="1"/>
  <c r="D1224" i="1" s="1"/>
  <c r="A1225" i="1"/>
  <c r="A1226" i="1"/>
  <c r="A1227" i="1"/>
  <c r="D1227" i="1" s="1"/>
  <c r="A1228" i="1"/>
  <c r="D1228" i="1" s="1"/>
  <c r="A1229" i="1"/>
  <c r="A1230" i="1"/>
  <c r="A1231" i="1"/>
  <c r="D1231" i="1" s="1"/>
  <c r="A1232" i="1"/>
  <c r="D1232" i="1" s="1"/>
  <c r="A1233" i="1"/>
  <c r="A1234" i="1"/>
  <c r="A1235" i="1"/>
  <c r="D1235" i="1" s="1"/>
  <c r="A1236" i="1"/>
  <c r="D1236" i="1" s="1"/>
  <c r="A1237" i="1"/>
  <c r="A1238" i="1"/>
  <c r="A1239" i="1"/>
  <c r="D1239" i="1" s="1"/>
  <c r="A1240" i="1"/>
  <c r="D1240" i="1" s="1"/>
  <c r="A1241" i="1"/>
  <c r="A1242" i="1"/>
  <c r="A1243" i="1"/>
  <c r="D1243" i="1" s="1"/>
  <c r="A1244" i="1"/>
  <c r="D1244" i="1" s="1"/>
  <c r="A1245" i="1"/>
  <c r="A1246" i="1"/>
  <c r="A1247" i="1"/>
  <c r="D1247" i="1" s="1"/>
  <c r="A1248" i="1"/>
  <c r="D1248" i="1" s="1"/>
  <c r="A1249" i="1"/>
  <c r="A1250" i="1"/>
  <c r="A1251" i="1"/>
  <c r="D1251" i="1" s="1"/>
  <c r="A1252" i="1"/>
  <c r="D1252" i="1" s="1"/>
  <c r="A1253" i="1"/>
  <c r="A1254" i="1"/>
  <c r="A1255" i="1"/>
  <c r="D1255" i="1" s="1"/>
  <c r="A1256" i="1"/>
  <c r="D1256" i="1" s="1"/>
  <c r="A1257" i="1"/>
  <c r="A1258" i="1"/>
  <c r="A1259" i="1"/>
  <c r="D1259" i="1" s="1"/>
  <c r="A1260" i="1"/>
  <c r="D1260" i="1" s="1"/>
  <c r="A1261" i="1"/>
  <c r="A1262" i="1"/>
  <c r="A1263" i="1"/>
  <c r="D1263" i="1" s="1"/>
  <c r="A1264" i="1"/>
  <c r="D1264" i="1" s="1"/>
  <c r="A1265" i="1"/>
  <c r="A1266" i="1"/>
  <c r="A1267" i="1"/>
  <c r="D1267" i="1" s="1"/>
  <c r="A1268" i="1"/>
  <c r="D1268" i="1" s="1"/>
  <c r="A1269" i="1"/>
  <c r="A1270" i="1"/>
  <c r="A1271" i="1"/>
  <c r="D1271" i="1" s="1"/>
  <c r="A1272" i="1"/>
  <c r="D1272" i="1" s="1"/>
  <c r="A1273" i="1"/>
  <c r="A1274" i="1"/>
  <c r="A1275" i="1"/>
  <c r="D1275" i="1" s="1"/>
  <c r="A1276" i="1"/>
  <c r="D1276" i="1" s="1"/>
  <c r="A1277" i="1"/>
  <c r="A1278" i="1"/>
  <c r="A1279" i="1"/>
  <c r="D1279" i="1" s="1"/>
  <c r="A1280" i="1"/>
  <c r="D1280" i="1" s="1"/>
  <c r="A1281" i="1"/>
  <c r="A1282" i="1"/>
  <c r="A1283" i="1"/>
  <c r="D1283" i="1" s="1"/>
  <c r="A1284" i="1"/>
  <c r="D1284" i="1" s="1"/>
  <c r="A1285" i="1"/>
  <c r="A1286" i="1"/>
  <c r="A1287" i="1"/>
  <c r="D1287" i="1" s="1"/>
  <c r="A1288" i="1"/>
  <c r="D1288" i="1" s="1"/>
  <c r="A1289" i="1"/>
  <c r="A1290" i="1"/>
  <c r="A1291" i="1"/>
  <c r="D1291" i="1" s="1"/>
  <c r="A1292" i="1"/>
  <c r="D1292" i="1" s="1"/>
  <c r="A1293" i="1"/>
  <c r="A1294" i="1"/>
  <c r="A1295" i="1"/>
  <c r="D1295" i="1" s="1"/>
  <c r="A1296" i="1"/>
  <c r="D1296" i="1" s="1"/>
  <c r="A1297" i="1"/>
  <c r="A1298" i="1"/>
  <c r="A1299" i="1"/>
  <c r="D1299" i="1" s="1"/>
  <c r="A1300" i="1"/>
  <c r="D1300" i="1" s="1"/>
  <c r="A1301" i="1"/>
  <c r="A1302" i="1"/>
  <c r="A1303" i="1"/>
  <c r="D1303" i="1" s="1"/>
  <c r="A1304" i="1"/>
  <c r="D1304" i="1" s="1"/>
  <c r="A1305" i="1"/>
  <c r="A1306" i="1"/>
  <c r="A1307" i="1"/>
  <c r="D1307" i="1" s="1"/>
  <c r="A1308" i="1"/>
  <c r="D1308" i="1" s="1"/>
  <c r="A1309" i="1"/>
  <c r="A1310" i="1"/>
  <c r="A1311" i="1"/>
  <c r="D1311" i="1" s="1"/>
  <c r="A1312" i="1"/>
  <c r="D1312" i="1" s="1"/>
  <c r="A1313" i="1"/>
  <c r="A1314" i="1"/>
  <c r="A1315" i="1"/>
  <c r="D1315" i="1" s="1"/>
  <c r="A1316" i="1"/>
  <c r="D1316" i="1" s="1"/>
  <c r="A1317" i="1"/>
  <c r="A1318" i="1"/>
  <c r="A1319" i="1"/>
  <c r="D1319" i="1" s="1"/>
  <c r="A1320" i="1"/>
  <c r="D1320" i="1" s="1"/>
  <c r="A1321" i="1"/>
  <c r="A1322" i="1"/>
  <c r="A1323" i="1"/>
  <c r="D1323" i="1" s="1"/>
  <c r="A1324" i="1"/>
  <c r="D1324" i="1" s="1"/>
  <c r="A1325" i="1"/>
  <c r="A1326" i="1"/>
  <c r="A1327" i="1"/>
  <c r="D1327" i="1" s="1"/>
  <c r="A1328" i="1"/>
  <c r="D1328" i="1" s="1"/>
  <c r="A1329" i="1"/>
  <c r="A1330" i="1"/>
  <c r="A1331" i="1"/>
  <c r="D1331" i="1" s="1"/>
  <c r="A1332" i="1"/>
  <c r="D1332" i="1" s="1"/>
  <c r="A1333" i="1"/>
  <c r="A1334" i="1"/>
  <c r="A1335" i="1"/>
  <c r="D1335" i="1" s="1"/>
  <c r="A1336" i="1"/>
  <c r="D1336" i="1" s="1"/>
  <c r="A1337" i="1"/>
  <c r="A1338" i="1"/>
  <c r="A1339" i="1"/>
  <c r="D1339" i="1" s="1"/>
  <c r="A1340" i="1"/>
  <c r="D1340" i="1" s="1"/>
  <c r="A1341" i="1"/>
  <c r="A1342" i="1"/>
  <c r="A1343" i="1"/>
  <c r="D1343" i="1" s="1"/>
  <c r="A1344" i="1"/>
  <c r="D1344" i="1" s="1"/>
  <c r="A1345" i="1"/>
  <c r="A1346" i="1"/>
  <c r="A1347" i="1"/>
  <c r="D1347" i="1" s="1"/>
  <c r="A1348" i="1"/>
  <c r="D1348" i="1" s="1"/>
  <c r="A1349" i="1"/>
  <c r="A1350" i="1"/>
  <c r="A1351" i="1"/>
  <c r="D1351" i="1" s="1"/>
  <c r="A1352" i="1"/>
  <c r="D1352" i="1" s="1"/>
  <c r="A1353" i="1"/>
  <c r="A1354" i="1"/>
  <c r="A1355" i="1"/>
  <c r="D1355" i="1" s="1"/>
  <c r="A1356" i="1"/>
  <c r="D1356" i="1" s="1"/>
  <c r="A1357" i="1"/>
  <c r="A1358" i="1"/>
  <c r="A1359" i="1"/>
  <c r="D1359" i="1" s="1"/>
  <c r="A1360" i="1"/>
  <c r="D1360" i="1" s="1"/>
  <c r="A1361" i="1"/>
  <c r="A1362" i="1"/>
  <c r="A1363" i="1"/>
  <c r="D1363" i="1" s="1"/>
  <c r="A1364" i="1"/>
  <c r="D1364" i="1" s="1"/>
  <c r="A1365" i="1"/>
  <c r="A1366" i="1"/>
  <c r="A1367" i="1"/>
  <c r="D1367" i="1" s="1"/>
  <c r="A1368" i="1"/>
  <c r="D1368" i="1" s="1"/>
  <c r="A1369" i="1"/>
  <c r="A1370" i="1"/>
  <c r="A1371" i="1"/>
  <c r="D1371" i="1" s="1"/>
  <c r="A1372" i="1"/>
  <c r="D1372" i="1" s="1"/>
  <c r="A1373" i="1"/>
  <c r="A1374" i="1"/>
  <c r="A1375" i="1"/>
  <c r="D1375" i="1" s="1"/>
  <c r="A1376" i="1"/>
  <c r="D1376" i="1" s="1"/>
  <c r="A1377" i="1"/>
  <c r="A1378" i="1"/>
  <c r="A1379" i="1"/>
  <c r="D1379" i="1" s="1"/>
  <c r="A1380" i="1"/>
  <c r="D1380" i="1" s="1"/>
  <c r="A1381" i="1"/>
  <c r="A1382" i="1"/>
  <c r="A1383" i="1"/>
  <c r="D1383" i="1" s="1"/>
  <c r="A1384" i="1"/>
  <c r="D1384" i="1" s="1"/>
  <c r="A1385" i="1"/>
  <c r="A1386" i="1"/>
  <c r="A1387" i="1"/>
  <c r="D1387" i="1" s="1"/>
  <c r="A1388" i="1"/>
  <c r="D1388" i="1" s="1"/>
  <c r="A1389" i="1"/>
  <c r="A1390" i="1"/>
  <c r="A1391" i="1"/>
  <c r="D1391" i="1" s="1"/>
  <c r="A1392" i="1"/>
  <c r="D1392" i="1" s="1"/>
  <c r="A1393" i="1"/>
  <c r="A1394" i="1"/>
  <c r="A1395" i="1"/>
  <c r="D1395" i="1" s="1"/>
  <c r="A1396" i="1"/>
  <c r="D1396" i="1" s="1"/>
  <c r="A1397" i="1"/>
  <c r="A1398" i="1"/>
  <c r="A1399" i="1"/>
  <c r="D1399" i="1" s="1"/>
  <c r="A1400" i="1"/>
  <c r="D1400" i="1" s="1"/>
  <c r="A1401" i="1"/>
  <c r="A1402" i="1"/>
  <c r="A1403" i="1"/>
  <c r="D1403" i="1" s="1"/>
  <c r="A1404" i="1"/>
  <c r="D1404" i="1" s="1"/>
  <c r="A1405" i="1"/>
  <c r="A1406" i="1"/>
  <c r="A1407" i="1"/>
  <c r="D1407" i="1" s="1"/>
  <c r="A1408" i="1"/>
  <c r="D1408" i="1" s="1"/>
  <c r="A1409" i="1"/>
  <c r="A1410" i="1"/>
  <c r="A1411" i="1"/>
  <c r="D1411" i="1" s="1"/>
  <c r="A1412" i="1"/>
  <c r="D1412" i="1" s="1"/>
  <c r="A1413" i="1"/>
  <c r="A1414" i="1"/>
  <c r="A1415" i="1"/>
  <c r="D1415" i="1" s="1"/>
  <c r="A1416" i="1"/>
  <c r="D1416" i="1" s="1"/>
  <c r="A1417" i="1"/>
  <c r="A1418" i="1"/>
  <c r="A1419" i="1"/>
  <c r="D1419" i="1" s="1"/>
  <c r="A1420" i="1"/>
  <c r="D1420" i="1" s="1"/>
  <c r="A1421" i="1"/>
  <c r="A1422" i="1"/>
  <c r="A1423" i="1"/>
  <c r="D1423" i="1" s="1"/>
  <c r="A1424" i="1"/>
  <c r="D1424" i="1" s="1"/>
  <c r="A1425" i="1"/>
  <c r="A1426" i="1"/>
  <c r="A1427" i="1"/>
  <c r="D1427" i="1" s="1"/>
  <c r="A1428" i="1"/>
  <c r="D1428" i="1" s="1"/>
  <c r="A1429" i="1"/>
  <c r="A1430" i="1"/>
  <c r="A1431" i="1"/>
  <c r="D1431" i="1" s="1"/>
  <c r="A1432" i="1"/>
  <c r="D1432" i="1" s="1"/>
  <c r="A1433" i="1"/>
  <c r="A1434" i="1"/>
  <c r="A1435" i="1"/>
  <c r="D1435" i="1" s="1"/>
  <c r="A1436" i="1"/>
  <c r="D1436" i="1" s="1"/>
  <c r="A1437" i="1"/>
  <c r="A1438" i="1"/>
  <c r="A1439" i="1"/>
  <c r="D1439" i="1" s="1"/>
  <c r="A1440" i="1"/>
  <c r="D1440" i="1" s="1"/>
  <c r="A1441" i="1"/>
  <c r="A1442" i="1"/>
  <c r="A1443" i="1"/>
  <c r="D1443" i="1" s="1"/>
  <c r="A1444" i="1"/>
  <c r="D1444" i="1" s="1"/>
  <c r="A1445" i="1"/>
  <c r="A1446" i="1"/>
  <c r="A1447" i="1"/>
  <c r="D1447" i="1" s="1"/>
  <c r="A1448" i="1"/>
  <c r="D1448" i="1" s="1"/>
  <c r="A1449" i="1"/>
  <c r="A1450" i="1"/>
  <c r="A1451" i="1"/>
  <c r="D1451" i="1" s="1"/>
  <c r="A1452" i="1"/>
  <c r="D1452" i="1" s="1"/>
  <c r="A1453" i="1"/>
  <c r="A1454" i="1"/>
  <c r="A1455" i="1"/>
  <c r="D1455" i="1" s="1"/>
  <c r="A1456" i="1"/>
  <c r="D1456" i="1" s="1"/>
  <c r="A1457" i="1"/>
  <c r="A1458" i="1"/>
  <c r="A1459" i="1"/>
  <c r="D1459" i="1" s="1"/>
  <c r="A1460" i="1"/>
  <c r="D1460" i="1" s="1"/>
  <c r="A1461" i="1"/>
  <c r="A1462" i="1"/>
  <c r="A1463" i="1"/>
  <c r="D1463" i="1" s="1"/>
  <c r="A1464" i="1"/>
  <c r="D1464" i="1" s="1"/>
  <c r="A1465" i="1"/>
  <c r="A1466" i="1"/>
  <c r="A1467" i="1"/>
  <c r="D1467" i="1" s="1"/>
  <c r="A1468" i="1"/>
  <c r="D1468" i="1" s="1"/>
  <c r="A1469" i="1"/>
  <c r="A1470" i="1"/>
  <c r="A1471" i="1"/>
  <c r="D1471" i="1" s="1"/>
  <c r="A1472" i="1"/>
  <c r="D1472" i="1" s="1"/>
  <c r="A1473" i="1"/>
  <c r="A1474" i="1"/>
  <c r="A1475" i="1"/>
  <c r="D1475" i="1" s="1"/>
  <c r="A1476" i="1"/>
  <c r="D1476" i="1" s="1"/>
  <c r="A1477" i="1"/>
  <c r="A1478" i="1"/>
  <c r="A1479" i="1"/>
  <c r="D1479" i="1" s="1"/>
  <c r="A1480" i="1"/>
  <c r="D1480" i="1" s="1"/>
  <c r="A1481" i="1"/>
  <c r="A1482" i="1"/>
  <c r="A1483" i="1"/>
  <c r="D1483" i="1" s="1"/>
  <c r="A1484" i="1"/>
  <c r="D1484" i="1" s="1"/>
  <c r="A1485" i="1"/>
  <c r="A1486" i="1"/>
  <c r="A1487" i="1"/>
  <c r="D1487" i="1" s="1"/>
  <c r="A1488" i="1"/>
  <c r="D1488" i="1" s="1"/>
  <c r="A1489" i="1"/>
  <c r="A1490" i="1"/>
  <c r="A1491" i="1"/>
  <c r="D1491" i="1" s="1"/>
  <c r="A1492" i="1"/>
  <c r="D1492" i="1" s="1"/>
  <c r="A1493" i="1"/>
  <c r="A1494" i="1"/>
  <c r="A1495" i="1"/>
  <c r="D1495" i="1" s="1"/>
  <c r="A1496" i="1"/>
  <c r="D1496" i="1" s="1"/>
  <c r="A1497" i="1"/>
  <c r="A1498" i="1"/>
  <c r="A1499" i="1"/>
  <c r="D1499" i="1" s="1"/>
  <c r="A1500" i="1"/>
  <c r="D1500" i="1" s="1"/>
  <c r="A1501" i="1"/>
  <c r="A1502" i="1"/>
  <c r="A1503" i="1"/>
  <c r="D1503" i="1" s="1"/>
  <c r="A1504" i="1"/>
  <c r="D1504" i="1" s="1"/>
  <c r="A1505" i="1"/>
  <c r="A1506" i="1"/>
  <c r="A1507" i="1"/>
  <c r="D1507" i="1" s="1"/>
  <c r="A1508" i="1"/>
  <c r="D1508" i="1" s="1"/>
  <c r="A1509" i="1"/>
  <c r="A1510" i="1"/>
  <c r="A1511" i="1"/>
  <c r="D1511" i="1" s="1"/>
  <c r="A1512" i="1"/>
  <c r="D1512" i="1" s="1"/>
  <c r="A1513" i="1"/>
  <c r="A1514" i="1"/>
  <c r="A1515" i="1"/>
  <c r="D1515" i="1" s="1"/>
  <c r="A1516" i="1"/>
  <c r="D1516" i="1" s="1"/>
  <c r="A1517" i="1"/>
  <c r="A1518" i="1"/>
  <c r="A1519" i="1"/>
  <c r="D1519" i="1" s="1"/>
  <c r="A1520" i="1"/>
  <c r="D1520" i="1" s="1"/>
  <c r="A1521" i="1"/>
  <c r="A1522" i="1"/>
  <c r="A1523" i="1"/>
  <c r="D1523" i="1" s="1"/>
  <c r="A1524" i="1"/>
  <c r="D1524" i="1" s="1"/>
  <c r="A1525" i="1"/>
  <c r="A1526" i="1"/>
  <c r="A1527" i="1"/>
  <c r="D1527" i="1" s="1"/>
  <c r="A1528" i="1"/>
  <c r="D1528" i="1" s="1"/>
  <c r="A1529" i="1"/>
  <c r="A1530" i="1"/>
  <c r="A1531" i="1"/>
  <c r="D1531" i="1" s="1"/>
  <c r="A1532" i="1"/>
  <c r="D1532" i="1" s="1"/>
  <c r="A1533" i="1"/>
  <c r="A1534" i="1"/>
  <c r="A1535" i="1"/>
  <c r="D1535" i="1" s="1"/>
  <c r="A1536" i="1"/>
  <c r="D1536" i="1" s="1"/>
  <c r="A1537" i="1"/>
  <c r="A1538" i="1"/>
  <c r="A1539" i="1"/>
  <c r="D1539" i="1" s="1"/>
  <c r="A1540" i="1"/>
  <c r="D1540" i="1" s="1"/>
  <c r="A1541" i="1"/>
  <c r="A1542" i="1"/>
  <c r="A1543" i="1"/>
  <c r="D1543" i="1" s="1"/>
  <c r="A1544" i="1"/>
  <c r="D1544" i="1" s="1"/>
  <c r="A1545" i="1"/>
  <c r="A1546" i="1"/>
  <c r="A1547" i="1"/>
  <c r="D1547" i="1" s="1"/>
  <c r="A1548" i="1"/>
  <c r="D1548" i="1" s="1"/>
  <c r="A1549" i="1"/>
  <c r="A1550" i="1"/>
  <c r="A1551" i="1"/>
  <c r="D1551" i="1" s="1"/>
  <c r="A1552" i="1"/>
  <c r="D1552" i="1" s="1"/>
  <c r="A1553" i="1"/>
  <c r="A1554" i="1"/>
  <c r="A1555" i="1"/>
  <c r="D1555" i="1" s="1"/>
  <c r="A1556" i="1"/>
  <c r="D1556" i="1" s="1"/>
  <c r="A1557" i="1"/>
  <c r="A1558" i="1"/>
  <c r="A1559" i="1"/>
  <c r="D1559" i="1" s="1"/>
  <c r="A1560" i="1"/>
  <c r="D1560" i="1" s="1"/>
  <c r="A1561" i="1"/>
  <c r="A1562" i="1"/>
  <c r="A1563" i="1"/>
  <c r="D1563" i="1" s="1"/>
  <c r="A1564" i="1"/>
  <c r="D1564" i="1" s="1"/>
  <c r="A1565" i="1"/>
  <c r="A1566" i="1"/>
  <c r="A1567" i="1"/>
  <c r="D1567" i="1" s="1"/>
  <c r="A1568" i="1"/>
  <c r="D1568" i="1" s="1"/>
  <c r="A1569" i="1"/>
  <c r="A1570" i="1"/>
  <c r="A1571" i="1"/>
  <c r="D1571" i="1" s="1"/>
  <c r="A1572" i="1"/>
  <c r="D1572" i="1" s="1"/>
  <c r="A1573" i="1"/>
  <c r="A1574" i="1"/>
  <c r="A1575" i="1"/>
  <c r="D1575" i="1" s="1"/>
  <c r="A1576" i="1"/>
  <c r="D1576" i="1" s="1"/>
  <c r="A1577" i="1"/>
  <c r="A1578" i="1"/>
  <c r="A1579" i="1"/>
  <c r="D1579" i="1" s="1"/>
  <c r="A1580" i="1"/>
  <c r="D1580" i="1" s="1"/>
  <c r="A1581" i="1"/>
  <c r="A1582" i="1"/>
  <c r="A1583" i="1"/>
  <c r="D1583" i="1" s="1"/>
  <c r="A1584" i="1"/>
  <c r="D1584" i="1" s="1"/>
  <c r="A1585" i="1"/>
  <c r="A1586" i="1"/>
  <c r="A1587" i="1"/>
  <c r="D1587" i="1" s="1"/>
  <c r="A1588" i="1"/>
  <c r="D1588" i="1" s="1"/>
  <c r="A1589" i="1"/>
  <c r="A1590" i="1"/>
  <c r="A1591" i="1"/>
  <c r="D1591" i="1" s="1"/>
  <c r="A1592" i="1"/>
  <c r="D1592" i="1" s="1"/>
  <c r="A1593" i="1"/>
  <c r="A1594" i="1"/>
  <c r="A1595" i="1"/>
  <c r="D1595" i="1" s="1"/>
  <c r="A1596" i="1"/>
  <c r="D1596" i="1" s="1"/>
  <c r="A1597" i="1"/>
  <c r="A1598" i="1"/>
  <c r="A1599" i="1"/>
  <c r="D1599" i="1" s="1"/>
  <c r="A1600" i="1"/>
  <c r="D1600" i="1" s="1"/>
  <c r="A1601" i="1"/>
  <c r="A1602" i="1"/>
  <c r="A1603" i="1"/>
  <c r="D1603" i="1" s="1"/>
  <c r="A1604" i="1"/>
  <c r="D1604" i="1" s="1"/>
  <c r="A1605" i="1"/>
  <c r="A1606" i="1"/>
  <c r="A1607" i="1"/>
  <c r="D1607" i="1" s="1"/>
  <c r="A1608" i="1"/>
  <c r="D1608" i="1" s="1"/>
  <c r="A1609" i="1"/>
  <c r="A1610" i="1"/>
  <c r="A1611" i="1"/>
  <c r="D1611" i="1" s="1"/>
  <c r="A1612" i="1"/>
  <c r="D1612" i="1" s="1"/>
  <c r="A1613" i="1"/>
  <c r="A1614" i="1"/>
  <c r="A1615" i="1"/>
  <c r="D1615" i="1" s="1"/>
  <c r="A1616" i="1"/>
  <c r="D1616" i="1" s="1"/>
  <c r="A1617" i="1"/>
  <c r="A1618" i="1"/>
  <c r="A1619" i="1"/>
  <c r="D1619" i="1" s="1"/>
  <c r="A1620" i="1"/>
  <c r="D1620" i="1" s="1"/>
  <c r="A1621" i="1"/>
  <c r="A1622" i="1"/>
  <c r="A1623" i="1"/>
  <c r="D1623" i="1" s="1"/>
  <c r="A1624" i="1"/>
  <c r="D1624" i="1" s="1"/>
  <c r="A1625" i="1"/>
  <c r="A1626" i="1"/>
  <c r="A1627" i="1"/>
  <c r="D1627" i="1" s="1"/>
  <c r="A1628" i="1"/>
  <c r="D1628" i="1" s="1"/>
  <c r="A1629" i="1"/>
  <c r="A1630" i="1"/>
  <c r="A1631" i="1"/>
  <c r="D1631" i="1" s="1"/>
  <c r="A1632" i="1"/>
  <c r="D1632" i="1" s="1"/>
  <c r="A1633" i="1"/>
  <c r="A1634" i="1"/>
  <c r="A1635" i="1"/>
  <c r="D1635" i="1" s="1"/>
  <c r="A1636" i="1"/>
  <c r="D1636" i="1" s="1"/>
  <c r="A1637" i="1"/>
  <c r="A1638" i="1"/>
  <c r="A1639" i="1"/>
  <c r="D1639" i="1" s="1"/>
  <c r="A1640" i="1"/>
  <c r="D1640" i="1" s="1"/>
  <c r="A1641" i="1"/>
  <c r="A1642" i="1"/>
  <c r="A1643" i="1"/>
  <c r="D1643" i="1" s="1"/>
  <c r="A1644" i="1"/>
  <c r="D1644" i="1" s="1"/>
  <c r="A1645" i="1"/>
  <c r="A1646" i="1"/>
  <c r="A1647" i="1"/>
  <c r="D1647" i="1" s="1"/>
  <c r="A1648" i="1"/>
  <c r="D1648" i="1" s="1"/>
  <c r="A1649" i="1"/>
  <c r="A1650" i="1"/>
  <c r="A1651" i="1"/>
  <c r="D1651" i="1" s="1"/>
  <c r="A1652" i="1"/>
  <c r="D1652" i="1" s="1"/>
  <c r="A1653" i="1"/>
  <c r="A1654" i="1"/>
  <c r="A1655" i="1"/>
  <c r="D1655" i="1" s="1"/>
  <c r="A1656" i="1"/>
  <c r="D1656" i="1" s="1"/>
  <c r="A1657" i="1"/>
  <c r="A1658" i="1"/>
  <c r="A1659" i="1"/>
  <c r="D1659" i="1" s="1"/>
  <c r="A1660" i="1"/>
  <c r="D1660" i="1" s="1"/>
  <c r="A1661" i="1"/>
  <c r="A1662" i="1"/>
  <c r="A1663" i="1"/>
  <c r="D1663" i="1" s="1"/>
  <c r="A1664" i="1"/>
  <c r="D1664" i="1" s="1"/>
  <c r="A1665" i="1"/>
  <c r="A1666" i="1"/>
  <c r="A1667" i="1"/>
  <c r="D1667" i="1" s="1"/>
  <c r="A1668" i="1"/>
  <c r="D1668" i="1" s="1"/>
  <c r="A1669" i="1"/>
  <c r="A1670" i="1"/>
  <c r="A1671" i="1"/>
  <c r="D1671" i="1" s="1"/>
  <c r="A1672" i="1"/>
  <c r="D1672" i="1" s="1"/>
  <c r="A1673" i="1"/>
  <c r="A1674" i="1"/>
  <c r="A1675" i="1"/>
  <c r="D1675" i="1" s="1"/>
  <c r="A1676" i="1"/>
  <c r="D1676" i="1" s="1"/>
  <c r="A1677" i="1"/>
  <c r="A1678" i="1"/>
  <c r="A1679" i="1"/>
  <c r="D1679" i="1" s="1"/>
  <c r="A1680" i="1"/>
  <c r="D1680" i="1" s="1"/>
  <c r="A1681" i="1"/>
  <c r="A1682" i="1"/>
  <c r="A1683" i="1"/>
  <c r="D1683" i="1" s="1"/>
  <c r="A1684" i="1"/>
  <c r="D1684" i="1" s="1"/>
  <c r="A1685" i="1"/>
  <c r="A1686" i="1"/>
  <c r="A1687" i="1"/>
  <c r="D1687" i="1" s="1"/>
  <c r="A1688" i="1"/>
  <c r="D1688" i="1" s="1"/>
  <c r="A1689" i="1"/>
  <c r="A1690" i="1"/>
  <c r="A1691" i="1"/>
  <c r="D1691" i="1" s="1"/>
  <c r="A1692" i="1"/>
  <c r="D1692" i="1" s="1"/>
  <c r="A1693" i="1"/>
  <c r="A1694" i="1"/>
  <c r="A1695" i="1"/>
  <c r="D1695" i="1" s="1"/>
  <c r="A1696" i="1"/>
  <c r="D1696" i="1" s="1"/>
  <c r="A1697" i="1"/>
  <c r="A1698" i="1"/>
  <c r="A1699" i="1"/>
  <c r="D1699" i="1" s="1"/>
  <c r="A1700" i="1"/>
  <c r="D1700" i="1" s="1"/>
  <c r="A1701" i="1"/>
  <c r="A1702" i="1"/>
  <c r="A1703" i="1"/>
  <c r="D1703" i="1" s="1"/>
  <c r="A1704" i="1"/>
  <c r="D1704" i="1" s="1"/>
  <c r="A1705" i="1"/>
  <c r="A1706" i="1"/>
  <c r="A1707" i="1"/>
  <c r="D1707" i="1" s="1"/>
  <c r="A1708" i="1"/>
  <c r="D1708" i="1" s="1"/>
  <c r="A1709" i="1"/>
  <c r="A1710" i="1"/>
  <c r="A1711" i="1"/>
  <c r="D1711" i="1" s="1"/>
  <c r="A1712" i="1"/>
  <c r="D1712" i="1" s="1"/>
  <c r="A1713" i="1"/>
  <c r="A1714" i="1"/>
  <c r="A1715" i="1"/>
  <c r="D1715" i="1" s="1"/>
  <c r="A1716" i="1"/>
  <c r="D1716" i="1" s="1"/>
  <c r="A1717" i="1"/>
  <c r="A1718" i="1"/>
  <c r="A1719" i="1"/>
  <c r="D1719" i="1" s="1"/>
  <c r="A1720" i="1"/>
  <c r="D1720" i="1" s="1"/>
  <c r="A1721" i="1"/>
  <c r="A1722" i="1"/>
  <c r="A1723" i="1"/>
  <c r="D1723" i="1" s="1"/>
  <c r="A1724" i="1"/>
  <c r="D1724" i="1" s="1"/>
  <c r="A1725" i="1"/>
  <c r="A1726" i="1"/>
  <c r="A1727" i="1"/>
  <c r="D1727" i="1" s="1"/>
  <c r="A1728" i="1"/>
  <c r="D1728" i="1" s="1"/>
  <c r="A1729" i="1"/>
  <c r="A1730" i="1"/>
  <c r="A1731" i="1"/>
  <c r="D1731" i="1" s="1"/>
  <c r="A1732" i="1"/>
  <c r="D1732" i="1" s="1"/>
  <c r="A1733" i="1"/>
  <c r="A1734" i="1"/>
  <c r="A1735" i="1"/>
  <c r="D1735" i="1" s="1"/>
  <c r="A1736" i="1"/>
  <c r="D1736" i="1" s="1"/>
  <c r="A1737" i="1"/>
  <c r="A1738" i="1"/>
  <c r="A1739" i="1"/>
  <c r="D1739" i="1" s="1"/>
  <c r="A1740" i="1"/>
  <c r="D1740" i="1" s="1"/>
  <c r="A1741" i="1"/>
  <c r="A1742" i="1"/>
  <c r="A1743" i="1"/>
  <c r="D1743" i="1" s="1"/>
  <c r="A1744" i="1"/>
  <c r="D1744" i="1" s="1"/>
  <c r="A1745" i="1"/>
  <c r="A1746" i="1"/>
  <c r="A1747" i="1"/>
  <c r="D1747" i="1" s="1"/>
  <c r="A1748" i="1"/>
  <c r="D1748" i="1" s="1"/>
  <c r="A1749" i="1"/>
  <c r="A1750" i="1"/>
  <c r="A1751" i="1"/>
  <c r="D1751" i="1" s="1"/>
  <c r="A1752" i="1"/>
  <c r="D1752" i="1" s="1"/>
  <c r="A1753" i="1"/>
  <c r="A1754" i="1"/>
  <c r="A1755" i="1"/>
  <c r="D1755" i="1" s="1"/>
  <c r="A1756" i="1"/>
  <c r="D1756" i="1" s="1"/>
  <c r="A1757" i="1"/>
  <c r="A1758" i="1"/>
  <c r="A1759" i="1"/>
  <c r="D1759" i="1" s="1"/>
  <c r="A1760" i="1"/>
  <c r="D1760" i="1" s="1"/>
  <c r="A1761" i="1"/>
  <c r="A1762" i="1"/>
  <c r="A1763" i="1"/>
  <c r="D1763" i="1" s="1"/>
  <c r="A1764" i="1"/>
  <c r="D1764" i="1" s="1"/>
  <c r="A1765" i="1"/>
  <c r="A1766" i="1"/>
  <c r="A1767" i="1"/>
  <c r="D1767" i="1" s="1"/>
  <c r="A1768" i="1"/>
  <c r="D1768" i="1" s="1"/>
  <c r="A1769" i="1"/>
  <c r="A1770" i="1"/>
  <c r="A1771" i="1"/>
  <c r="D1771" i="1" s="1"/>
  <c r="A1772" i="1"/>
  <c r="D1772" i="1" s="1"/>
  <c r="A1773" i="1"/>
  <c r="A1774" i="1"/>
  <c r="A1775" i="1"/>
  <c r="D1775" i="1" s="1"/>
  <c r="A1776" i="1"/>
  <c r="D1776" i="1" s="1"/>
  <c r="A1777" i="1"/>
  <c r="A1778" i="1"/>
  <c r="A1779" i="1"/>
  <c r="D1779" i="1" s="1"/>
  <c r="A1780" i="1"/>
  <c r="D1780" i="1" s="1"/>
  <c r="A1781" i="1"/>
  <c r="A1782" i="1"/>
  <c r="A1783" i="1"/>
  <c r="D1783" i="1" s="1"/>
  <c r="A1784" i="1"/>
  <c r="D1784" i="1" s="1"/>
  <c r="A1785" i="1"/>
  <c r="A1786" i="1"/>
  <c r="A1787" i="1"/>
  <c r="D1787" i="1" s="1"/>
  <c r="A1788" i="1"/>
  <c r="D1788" i="1" s="1"/>
  <c r="A1789" i="1"/>
  <c r="A1790" i="1"/>
  <c r="A1791" i="1"/>
  <c r="D1791" i="1" s="1"/>
  <c r="A1792" i="1"/>
  <c r="D1792" i="1" s="1"/>
  <c r="A1793" i="1"/>
  <c r="A1794" i="1"/>
  <c r="A1795" i="1"/>
  <c r="D1795" i="1" s="1"/>
  <c r="A1796" i="1"/>
  <c r="D1796" i="1" s="1"/>
  <c r="A1797" i="1"/>
  <c r="A1798" i="1"/>
  <c r="A1799" i="1"/>
  <c r="D1799" i="1" s="1"/>
  <c r="A1800" i="1"/>
  <c r="D1800" i="1" s="1"/>
  <c r="A1801" i="1"/>
  <c r="A1802" i="1"/>
  <c r="A1803" i="1"/>
  <c r="D1803" i="1" s="1"/>
  <c r="A1804" i="1"/>
  <c r="D1804" i="1" s="1"/>
  <c r="A1805" i="1"/>
  <c r="A1806" i="1"/>
  <c r="A1807" i="1"/>
  <c r="D1807" i="1" s="1"/>
  <c r="A1808" i="1"/>
  <c r="D1808" i="1" s="1"/>
  <c r="A1809" i="1"/>
  <c r="A1810" i="1"/>
  <c r="A1811" i="1"/>
  <c r="D1811" i="1" s="1"/>
  <c r="A1812" i="1"/>
  <c r="D1812" i="1" s="1"/>
  <c r="A1813" i="1"/>
  <c r="A1814" i="1"/>
  <c r="A1815" i="1"/>
  <c r="D1815" i="1" s="1"/>
  <c r="A1816" i="1"/>
  <c r="D1816" i="1" s="1"/>
  <c r="A1817" i="1"/>
  <c r="A1818" i="1"/>
  <c r="A1819" i="1"/>
  <c r="D1819" i="1" s="1"/>
  <c r="A1820" i="1"/>
  <c r="D1820" i="1" s="1"/>
  <c r="A1821" i="1"/>
  <c r="A1822" i="1"/>
  <c r="A1823" i="1"/>
  <c r="D1823" i="1" s="1"/>
  <c r="A1824" i="1"/>
  <c r="D1824" i="1" s="1"/>
  <c r="A1825" i="1"/>
  <c r="A1826" i="1"/>
  <c r="A1827" i="1"/>
  <c r="D1827" i="1" s="1"/>
  <c r="A1828" i="1"/>
  <c r="D1828" i="1" s="1"/>
  <c r="A1829" i="1"/>
  <c r="A1830" i="1"/>
  <c r="A1831" i="1"/>
  <c r="D1831" i="1" s="1"/>
  <c r="A1832" i="1"/>
  <c r="D1832" i="1" s="1"/>
  <c r="A1833" i="1"/>
  <c r="A1834" i="1"/>
  <c r="A1835" i="1"/>
  <c r="D1835" i="1" s="1"/>
  <c r="A1836" i="1"/>
  <c r="D1836" i="1" s="1"/>
  <c r="A1837" i="1"/>
  <c r="A1838" i="1"/>
  <c r="A1839" i="1"/>
  <c r="D1839" i="1" s="1"/>
  <c r="A1840" i="1"/>
  <c r="D1840" i="1" s="1"/>
  <c r="A1841" i="1"/>
  <c r="A1842" i="1"/>
  <c r="A1843" i="1"/>
  <c r="D1843" i="1" s="1"/>
  <c r="A1844" i="1"/>
  <c r="D1844" i="1" s="1"/>
  <c r="A1845" i="1"/>
  <c r="A1846" i="1"/>
  <c r="A1847" i="1"/>
  <c r="D1847" i="1" s="1"/>
  <c r="A1848" i="1"/>
  <c r="D1848" i="1" s="1"/>
  <c r="A1849" i="1"/>
  <c r="A1850" i="1"/>
  <c r="A1851" i="1"/>
  <c r="D1851" i="1" s="1"/>
  <c r="A1852" i="1"/>
  <c r="D1852" i="1" s="1"/>
  <c r="A1853" i="1"/>
  <c r="A1854" i="1"/>
  <c r="A1855" i="1"/>
  <c r="D1855" i="1" s="1"/>
  <c r="A1856" i="1"/>
  <c r="D1856" i="1" s="1"/>
  <c r="A1857" i="1"/>
  <c r="A1858" i="1"/>
  <c r="A1859" i="1"/>
  <c r="D1859" i="1" s="1"/>
  <c r="A1860" i="1"/>
  <c r="D1860" i="1" s="1"/>
  <c r="A1861" i="1"/>
  <c r="A1862" i="1"/>
  <c r="A1863" i="1"/>
  <c r="D1863" i="1" s="1"/>
  <c r="A1864" i="1"/>
  <c r="D1864" i="1" s="1"/>
  <c r="A1865" i="1"/>
  <c r="A1866" i="1"/>
  <c r="A1867" i="1"/>
  <c r="D1867" i="1" s="1"/>
  <c r="A1868" i="1"/>
  <c r="D1868" i="1" s="1"/>
  <c r="A1869" i="1"/>
  <c r="A1870" i="1"/>
  <c r="A1871" i="1"/>
  <c r="D1871" i="1" s="1"/>
  <c r="A1872" i="1"/>
  <c r="D1872" i="1" s="1"/>
  <c r="A1873" i="1"/>
  <c r="A1874" i="1"/>
  <c r="A1875" i="1"/>
  <c r="D1875" i="1" s="1"/>
  <c r="A1876" i="1"/>
  <c r="D1876" i="1" s="1"/>
  <c r="A1877" i="1"/>
  <c r="A1878" i="1"/>
  <c r="A1879" i="1"/>
  <c r="D1879" i="1" s="1"/>
  <c r="A1880" i="1"/>
  <c r="D1880" i="1" s="1"/>
  <c r="A1881" i="1"/>
  <c r="A1882" i="1"/>
  <c r="A1883" i="1"/>
  <c r="D1883" i="1" s="1"/>
  <c r="A1884" i="1"/>
  <c r="D1884" i="1" s="1"/>
  <c r="A1885" i="1"/>
  <c r="A1886" i="1"/>
  <c r="A1887" i="1"/>
  <c r="D1887" i="1" s="1"/>
  <c r="A1888" i="1"/>
  <c r="D1888" i="1" s="1"/>
  <c r="A1889" i="1"/>
  <c r="A1890" i="1"/>
  <c r="A1891" i="1"/>
  <c r="D1891" i="1" s="1"/>
  <c r="A1892" i="1"/>
  <c r="D1892" i="1" s="1"/>
  <c r="A1893" i="1"/>
  <c r="A1894" i="1"/>
  <c r="A1895" i="1"/>
  <c r="D1895" i="1" s="1"/>
  <c r="A1896" i="1"/>
  <c r="D1896" i="1" s="1"/>
  <c r="A1897" i="1"/>
  <c r="A1898" i="1"/>
  <c r="A1899" i="1"/>
  <c r="D1899" i="1" s="1"/>
  <c r="A1900" i="1"/>
  <c r="D1900" i="1" s="1"/>
  <c r="A1901" i="1"/>
  <c r="A1902" i="1"/>
  <c r="A1903" i="1"/>
  <c r="D1903" i="1" s="1"/>
  <c r="A1904" i="1"/>
  <c r="D1904" i="1" s="1"/>
  <c r="A1905" i="1"/>
  <c r="A1906" i="1"/>
  <c r="A1907" i="1"/>
  <c r="D1907" i="1" s="1"/>
  <c r="A1908" i="1"/>
  <c r="D1908" i="1" s="1"/>
  <c r="A1909" i="1"/>
  <c r="A1910" i="1"/>
  <c r="A1911" i="1"/>
  <c r="D1911" i="1" s="1"/>
  <c r="A1912" i="1"/>
  <c r="D1912" i="1" s="1"/>
  <c r="A1913" i="1"/>
  <c r="A1914" i="1"/>
  <c r="A1915" i="1"/>
  <c r="D1915" i="1" s="1"/>
  <c r="A1916" i="1"/>
  <c r="D1916" i="1" s="1"/>
  <c r="A1917" i="1"/>
  <c r="A1918" i="1"/>
  <c r="A1919" i="1"/>
  <c r="D1919" i="1" s="1"/>
  <c r="A1920" i="1"/>
  <c r="D1920" i="1" s="1"/>
  <c r="A1921" i="1"/>
  <c r="A1922" i="1"/>
  <c r="A1923" i="1"/>
  <c r="D1923" i="1" s="1"/>
  <c r="A1924" i="1"/>
  <c r="D1924" i="1" s="1"/>
  <c r="A1925" i="1"/>
  <c r="A1926" i="1"/>
  <c r="A1927" i="1"/>
  <c r="D1927" i="1" s="1"/>
  <c r="A1928" i="1"/>
  <c r="D1928" i="1" s="1"/>
  <c r="A1929" i="1"/>
  <c r="A1930" i="1"/>
  <c r="A1931" i="1"/>
  <c r="D1931" i="1" s="1"/>
  <c r="A1932" i="1"/>
  <c r="D1932" i="1" s="1"/>
  <c r="A1933" i="1"/>
  <c r="A1934" i="1"/>
  <c r="A1935" i="1"/>
  <c r="D1935" i="1" s="1"/>
  <c r="A1936" i="1"/>
  <c r="D1936" i="1" s="1"/>
  <c r="A1937" i="1"/>
  <c r="A1938" i="1"/>
  <c r="A1939" i="1"/>
  <c r="D1939" i="1" s="1"/>
  <c r="A1940" i="1"/>
  <c r="D1940" i="1" s="1"/>
  <c r="A1941" i="1"/>
  <c r="A1942" i="1"/>
  <c r="A1943" i="1"/>
  <c r="D1943" i="1" s="1"/>
  <c r="A1944" i="1"/>
  <c r="D1944" i="1" s="1"/>
  <c r="A1945" i="1"/>
  <c r="A1946" i="1"/>
  <c r="A1947" i="1"/>
  <c r="D1947" i="1" s="1"/>
  <c r="A1948" i="1"/>
  <c r="D1948" i="1" s="1"/>
  <c r="A1949" i="1"/>
  <c r="A1950" i="1"/>
  <c r="A1951" i="1"/>
  <c r="D1951" i="1" s="1"/>
  <c r="A1952" i="1"/>
  <c r="D1952" i="1" s="1"/>
  <c r="A1953" i="1"/>
  <c r="A1954" i="1"/>
  <c r="A1955" i="1"/>
  <c r="D1955" i="1" s="1"/>
  <c r="A1956" i="1"/>
  <c r="D1956" i="1" s="1"/>
  <c r="A1957" i="1"/>
  <c r="A1958" i="1"/>
  <c r="A1959" i="1"/>
  <c r="D1959" i="1" s="1"/>
  <c r="A1960" i="1"/>
  <c r="D1960" i="1" s="1"/>
  <c r="A1961" i="1"/>
  <c r="A1962" i="1"/>
  <c r="A1963" i="1"/>
  <c r="D1963" i="1" s="1"/>
  <c r="A1964" i="1"/>
  <c r="D1964" i="1" s="1"/>
  <c r="A1965" i="1"/>
  <c r="A1966" i="1"/>
  <c r="A1967" i="1"/>
  <c r="D1967" i="1" s="1"/>
  <c r="A1968" i="1"/>
  <c r="D1968" i="1" s="1"/>
  <c r="A1969" i="1"/>
  <c r="A1970" i="1"/>
  <c r="A1971" i="1"/>
  <c r="D1971" i="1" s="1"/>
  <c r="A1972" i="1"/>
  <c r="D1972" i="1" s="1"/>
  <c r="A1973" i="1"/>
  <c r="A1974" i="1"/>
  <c r="A1975" i="1"/>
  <c r="D1975" i="1" s="1"/>
  <c r="A1976" i="1"/>
  <c r="D1976" i="1" s="1"/>
  <c r="A1977" i="1"/>
  <c r="A1978" i="1"/>
  <c r="A1979" i="1"/>
  <c r="D1979" i="1" s="1"/>
  <c r="A1980" i="1"/>
  <c r="D1980" i="1" s="1"/>
  <c r="A1981" i="1"/>
  <c r="A1982" i="1"/>
  <c r="A1983" i="1"/>
  <c r="D1983" i="1" s="1"/>
  <c r="A1984" i="1"/>
  <c r="D1984" i="1" s="1"/>
  <c r="A1985" i="1"/>
  <c r="A1986" i="1"/>
  <c r="A1987" i="1"/>
  <c r="D1987" i="1" s="1"/>
  <c r="A1988" i="1"/>
  <c r="D1988" i="1" s="1"/>
  <c r="A1989" i="1"/>
  <c r="A1990" i="1"/>
  <c r="A1991" i="1"/>
  <c r="D1991" i="1" s="1"/>
  <c r="A1992" i="1"/>
  <c r="D1992" i="1" s="1"/>
  <c r="A1993" i="1"/>
  <c r="A1994" i="1"/>
  <c r="A1995" i="1"/>
  <c r="D1995" i="1" s="1"/>
  <c r="A1996" i="1"/>
  <c r="D1996" i="1" s="1"/>
  <c r="A1997" i="1"/>
  <c r="A1998" i="1"/>
  <c r="A1999" i="1"/>
  <c r="D1999" i="1" s="1"/>
  <c r="A2000" i="1"/>
  <c r="D2000" i="1" s="1"/>
  <c r="A2001" i="1"/>
  <c r="A2002" i="1"/>
  <c r="A2003" i="1"/>
  <c r="D2003" i="1" s="1"/>
  <c r="A2004" i="1"/>
  <c r="D2004" i="1" s="1"/>
  <c r="A2005" i="1"/>
  <c r="A2006" i="1"/>
  <c r="A2007" i="1"/>
  <c r="D2007" i="1" s="1"/>
  <c r="A2008" i="1"/>
  <c r="D2008" i="1" s="1"/>
  <c r="A2009" i="1"/>
  <c r="A2010" i="1"/>
  <c r="A2011" i="1"/>
  <c r="D2011" i="1" s="1"/>
  <c r="A2012" i="1"/>
  <c r="D2012" i="1" s="1"/>
  <c r="A2013" i="1"/>
  <c r="A2014" i="1"/>
  <c r="A2015" i="1"/>
  <c r="D2015" i="1" s="1"/>
  <c r="A2016" i="1"/>
  <c r="D2016" i="1" s="1"/>
  <c r="A2017" i="1"/>
  <c r="A2018" i="1"/>
  <c r="A2019" i="1"/>
  <c r="D2019" i="1" s="1"/>
  <c r="A2020" i="1"/>
  <c r="D2020" i="1" s="1"/>
  <c r="A2021" i="1"/>
  <c r="A2022" i="1"/>
  <c r="A2023" i="1"/>
  <c r="D2023" i="1" s="1"/>
  <c r="A2024" i="1"/>
  <c r="D2024" i="1" s="1"/>
  <c r="A2025" i="1"/>
  <c r="A2026" i="1"/>
  <c r="A2027" i="1"/>
  <c r="D2027" i="1" s="1"/>
  <c r="A2028" i="1"/>
  <c r="D2028" i="1" s="1"/>
  <c r="A2029" i="1"/>
  <c r="A2030" i="1"/>
  <c r="A2031" i="1"/>
  <c r="D2031" i="1" s="1"/>
  <c r="A2032" i="1"/>
  <c r="D2032" i="1" s="1"/>
  <c r="A2033" i="1"/>
  <c r="A2034" i="1"/>
  <c r="A2035" i="1"/>
  <c r="D2035" i="1" s="1"/>
  <c r="A2036" i="1"/>
  <c r="D2036" i="1" s="1"/>
  <c r="A2037" i="1"/>
  <c r="A2038" i="1"/>
  <c r="A2039" i="1"/>
  <c r="D2039" i="1" s="1"/>
  <c r="A2040" i="1"/>
  <c r="D2040" i="1" s="1"/>
  <c r="A2041" i="1"/>
  <c r="A2042" i="1"/>
  <c r="A2043" i="1"/>
  <c r="D2043" i="1" s="1"/>
  <c r="A2044" i="1"/>
  <c r="D2044" i="1" s="1"/>
  <c r="A2045" i="1"/>
  <c r="A2046" i="1"/>
  <c r="A2047" i="1"/>
  <c r="D2047" i="1" s="1"/>
  <c r="A2048" i="1"/>
  <c r="D2048" i="1" s="1"/>
  <c r="A2049" i="1"/>
  <c r="A2050" i="1"/>
  <c r="A2051" i="1"/>
  <c r="D2051" i="1" s="1"/>
  <c r="A2052" i="1"/>
  <c r="D2052" i="1" s="1"/>
  <c r="A2053" i="1"/>
  <c r="A2054" i="1"/>
  <c r="A2055" i="1"/>
  <c r="D2055" i="1" s="1"/>
  <c r="A2056" i="1"/>
  <c r="D2056" i="1" s="1"/>
  <c r="A2057" i="1"/>
  <c r="A2058" i="1"/>
  <c r="A2059" i="1"/>
  <c r="D2059" i="1" s="1"/>
  <c r="A2060" i="1"/>
  <c r="D2060" i="1" s="1"/>
  <c r="A2061" i="1"/>
  <c r="A2062" i="1"/>
  <c r="A2063" i="1"/>
  <c r="D2063" i="1" s="1"/>
  <c r="A2064" i="1"/>
  <c r="D2064" i="1" s="1"/>
  <c r="A2065" i="1"/>
  <c r="A2066" i="1"/>
  <c r="A2067" i="1"/>
  <c r="D2067" i="1" s="1"/>
  <c r="A2068" i="1"/>
  <c r="D2068" i="1" s="1"/>
  <c r="A2069" i="1"/>
  <c r="A2070" i="1"/>
  <c r="A2071" i="1"/>
  <c r="D2071" i="1" s="1"/>
  <c r="A2072" i="1"/>
  <c r="D2072" i="1" s="1"/>
  <c r="A2073" i="1"/>
  <c r="A2074" i="1"/>
  <c r="A2075" i="1"/>
  <c r="D2075" i="1" s="1"/>
  <c r="A2076" i="1"/>
  <c r="D2076" i="1" s="1"/>
  <c r="A2077" i="1"/>
  <c r="A2078" i="1"/>
  <c r="A2079" i="1"/>
  <c r="D2079" i="1" s="1"/>
  <c r="A2080" i="1"/>
  <c r="D2080" i="1" s="1"/>
  <c r="A2081" i="1"/>
  <c r="A2082" i="1"/>
  <c r="A2083" i="1"/>
  <c r="D2083" i="1" s="1"/>
  <c r="A2084" i="1"/>
  <c r="D2084" i="1" s="1"/>
  <c r="A2085" i="1"/>
  <c r="A2086" i="1"/>
  <c r="A2087" i="1"/>
  <c r="D2087" i="1" s="1"/>
  <c r="A2088" i="1"/>
  <c r="D2088" i="1" s="1"/>
  <c r="A2089" i="1"/>
  <c r="A2090" i="1"/>
  <c r="A2091" i="1"/>
  <c r="D2091" i="1" s="1"/>
  <c r="A2092" i="1"/>
  <c r="D2092" i="1" s="1"/>
  <c r="A2093" i="1"/>
  <c r="A2094" i="1"/>
  <c r="A2095" i="1"/>
  <c r="D2095" i="1" s="1"/>
  <c r="A2096" i="1"/>
  <c r="D2096" i="1" s="1"/>
  <c r="A2097" i="1"/>
  <c r="A2098" i="1"/>
  <c r="A2099" i="1"/>
  <c r="D2099" i="1" s="1"/>
  <c r="A2100" i="1"/>
  <c r="D2100" i="1" s="1"/>
  <c r="A2101" i="1"/>
  <c r="A2102" i="1"/>
  <c r="A2103" i="1"/>
  <c r="D2103" i="1" s="1"/>
  <c r="A2104" i="1"/>
  <c r="D2104" i="1" s="1"/>
  <c r="A2105" i="1"/>
  <c r="A2106" i="1"/>
  <c r="A2107" i="1"/>
  <c r="D2107" i="1" s="1"/>
  <c r="A2108" i="1"/>
  <c r="D2108" i="1" s="1"/>
  <c r="A2109" i="1"/>
  <c r="A2110" i="1"/>
  <c r="A2111" i="1"/>
  <c r="D2111" i="1" s="1"/>
  <c r="A2112" i="1"/>
  <c r="D2112" i="1" s="1"/>
  <c r="A2113" i="1"/>
  <c r="A2114" i="1"/>
  <c r="A2115" i="1"/>
  <c r="D2115" i="1" s="1"/>
  <c r="A2116" i="1"/>
  <c r="D2116" i="1" s="1"/>
  <c r="A2117" i="1"/>
  <c r="A2118" i="1"/>
  <c r="A2119" i="1"/>
  <c r="D2119" i="1" s="1"/>
  <c r="A2120" i="1"/>
  <c r="D2120" i="1" s="1"/>
  <c r="A2121" i="1"/>
  <c r="A2122" i="1"/>
  <c r="A2123" i="1"/>
  <c r="D2123" i="1" s="1"/>
  <c r="A2124" i="1"/>
  <c r="D2124" i="1" s="1"/>
  <c r="A2125" i="1"/>
  <c r="A2126" i="1"/>
  <c r="A2127" i="1"/>
  <c r="D2127" i="1" s="1"/>
  <c r="A2128" i="1"/>
  <c r="D2128" i="1" s="1"/>
  <c r="A2129" i="1"/>
  <c r="A2130" i="1"/>
  <c r="A2131" i="1"/>
  <c r="D2131" i="1" s="1"/>
  <c r="A2132" i="1"/>
  <c r="D2132" i="1" s="1"/>
  <c r="A2133" i="1"/>
  <c r="A2134" i="1"/>
  <c r="A2135" i="1"/>
  <c r="D2135" i="1" s="1"/>
  <c r="A2136" i="1"/>
  <c r="D2136" i="1" s="1"/>
  <c r="A2137" i="1"/>
  <c r="A2138" i="1"/>
  <c r="A2139" i="1"/>
  <c r="D2139" i="1" s="1"/>
  <c r="A2140" i="1"/>
  <c r="D2140" i="1" s="1"/>
  <c r="A2141" i="1"/>
  <c r="A2142" i="1"/>
  <c r="A2143" i="1"/>
  <c r="D2143" i="1" s="1"/>
  <c r="A2144" i="1"/>
  <c r="D2144" i="1" s="1"/>
  <c r="A2145" i="1"/>
  <c r="A2146" i="1"/>
  <c r="A2147" i="1"/>
  <c r="D2147" i="1" s="1"/>
  <c r="A2148" i="1"/>
  <c r="D2148" i="1" s="1"/>
  <c r="A2149" i="1"/>
  <c r="A2150" i="1"/>
  <c r="A2151" i="1"/>
  <c r="D2151" i="1" s="1"/>
  <c r="A2152" i="1"/>
  <c r="D2152" i="1" s="1"/>
  <c r="A2153" i="1"/>
  <c r="A2154" i="1"/>
  <c r="A2155" i="1"/>
  <c r="D2155" i="1" s="1"/>
  <c r="A2156" i="1"/>
  <c r="D2156" i="1" s="1"/>
  <c r="A2157" i="1"/>
  <c r="A2158" i="1"/>
  <c r="A2159" i="1"/>
  <c r="D2159" i="1" s="1"/>
  <c r="A2160" i="1"/>
  <c r="D2160" i="1" s="1"/>
  <c r="A2161" i="1"/>
  <c r="A2162" i="1"/>
  <c r="A2163" i="1"/>
  <c r="D2163" i="1" s="1"/>
  <c r="A2164" i="1"/>
  <c r="D2164" i="1" s="1"/>
  <c r="A2165" i="1"/>
  <c r="A2166" i="1"/>
  <c r="A2167" i="1"/>
  <c r="D2167" i="1" s="1"/>
  <c r="A2168" i="1"/>
  <c r="D2168" i="1" s="1"/>
  <c r="A2169" i="1"/>
  <c r="A2170" i="1"/>
  <c r="A2171" i="1"/>
  <c r="D2171" i="1" s="1"/>
  <c r="A2172" i="1"/>
  <c r="D2172" i="1" s="1"/>
  <c r="A2173" i="1"/>
  <c r="A2174" i="1"/>
  <c r="A2175" i="1"/>
  <c r="D2175" i="1" s="1"/>
  <c r="A2176" i="1"/>
  <c r="D2176" i="1" s="1"/>
  <c r="A2177" i="1"/>
  <c r="A2178" i="1"/>
  <c r="A2179" i="1"/>
  <c r="D2179" i="1" s="1"/>
  <c r="A2180" i="1"/>
  <c r="D2180" i="1" s="1"/>
  <c r="A2181" i="1"/>
  <c r="A2182" i="1"/>
  <c r="A2183" i="1"/>
  <c r="D2183" i="1" s="1"/>
  <c r="A2184" i="1"/>
  <c r="D2184" i="1" s="1"/>
  <c r="A2185" i="1"/>
  <c r="A2186" i="1"/>
  <c r="A2187" i="1"/>
  <c r="D2187" i="1" s="1"/>
  <c r="A2188" i="1"/>
  <c r="D2188" i="1" s="1"/>
  <c r="A2189" i="1"/>
  <c r="A2190" i="1"/>
  <c r="A2191" i="1"/>
  <c r="D2191" i="1" s="1"/>
  <c r="A2192" i="1"/>
  <c r="D2192" i="1" s="1"/>
  <c r="A2193" i="1"/>
  <c r="A2194" i="1"/>
  <c r="A2195" i="1"/>
  <c r="D2195" i="1" s="1"/>
  <c r="A2196" i="1"/>
  <c r="D2196" i="1" s="1"/>
  <c r="A2197" i="1"/>
  <c r="A2198" i="1"/>
  <c r="A2199" i="1"/>
  <c r="D2199" i="1" s="1"/>
  <c r="A2200" i="1"/>
  <c r="D2200" i="1" s="1"/>
  <c r="A2201" i="1"/>
  <c r="A2202" i="1"/>
  <c r="A2203" i="1"/>
  <c r="D2203" i="1" s="1"/>
  <c r="A2204" i="1"/>
  <c r="D2204" i="1" s="1"/>
  <c r="A2205" i="1"/>
  <c r="A2206" i="1"/>
  <c r="A2207" i="1"/>
  <c r="D2207" i="1" s="1"/>
  <c r="A2208" i="1"/>
  <c r="D2208" i="1" s="1"/>
  <c r="A2209" i="1"/>
  <c r="A2210" i="1"/>
  <c r="A2211" i="1"/>
  <c r="D2211" i="1" s="1"/>
  <c r="A2212" i="1"/>
  <c r="D2212" i="1" s="1"/>
  <c r="A2213" i="1"/>
  <c r="A2214" i="1"/>
  <c r="A2215" i="1"/>
  <c r="D2215" i="1" s="1"/>
  <c r="A2216" i="1"/>
  <c r="D2216" i="1" s="1"/>
  <c r="A2217" i="1"/>
  <c r="A2218" i="1"/>
  <c r="A2219" i="1"/>
  <c r="D2219" i="1" s="1"/>
  <c r="A2220" i="1"/>
  <c r="D2220" i="1" s="1"/>
  <c r="A2221" i="1"/>
  <c r="A2222" i="1"/>
  <c r="A2223" i="1"/>
  <c r="D2223" i="1" s="1"/>
  <c r="A2224" i="1"/>
  <c r="D2224" i="1" s="1"/>
  <c r="A2225" i="1"/>
  <c r="A2226" i="1"/>
  <c r="A2227" i="1"/>
  <c r="D2227" i="1" s="1"/>
  <c r="A2228" i="1"/>
  <c r="D2228" i="1" s="1"/>
  <c r="A2229" i="1"/>
  <c r="A2230" i="1"/>
  <c r="A2231" i="1"/>
  <c r="D2231" i="1" s="1"/>
  <c r="A2232" i="1"/>
  <c r="D2232" i="1" s="1"/>
  <c r="A2233" i="1"/>
  <c r="A2234" i="1"/>
  <c r="A2235" i="1"/>
  <c r="D2235" i="1" s="1"/>
  <c r="A2236" i="1"/>
  <c r="D2236" i="1" s="1"/>
  <c r="A2237" i="1"/>
  <c r="A2238" i="1"/>
  <c r="A2239" i="1"/>
  <c r="D2239" i="1" s="1"/>
  <c r="A2240" i="1"/>
  <c r="D2240" i="1" s="1"/>
  <c r="A2241" i="1"/>
  <c r="A2242" i="1"/>
  <c r="A2243" i="1"/>
  <c r="D2243" i="1" s="1"/>
  <c r="A2244" i="1"/>
  <c r="D2244" i="1" s="1"/>
  <c r="A2245" i="1"/>
  <c r="A2246" i="1"/>
  <c r="A2247" i="1"/>
  <c r="D2247" i="1" s="1"/>
  <c r="A2248" i="1"/>
  <c r="D2248" i="1" s="1"/>
  <c r="A2249" i="1"/>
  <c r="A2250" i="1"/>
  <c r="A2251" i="1"/>
  <c r="D2251" i="1" s="1"/>
  <c r="A2252" i="1"/>
  <c r="D2252" i="1" s="1"/>
  <c r="A2253" i="1"/>
  <c r="A2254" i="1"/>
  <c r="A2255" i="1"/>
  <c r="D2255" i="1" s="1"/>
  <c r="A2256" i="1"/>
  <c r="D2256" i="1" s="1"/>
  <c r="A2257" i="1"/>
  <c r="A2258" i="1"/>
  <c r="A2259" i="1"/>
  <c r="D2259" i="1" s="1"/>
  <c r="A2260" i="1"/>
  <c r="D2260" i="1" s="1"/>
  <c r="A2261" i="1"/>
  <c r="A2262" i="1"/>
  <c r="A2263" i="1"/>
  <c r="D2263" i="1" s="1"/>
  <c r="A2264" i="1"/>
  <c r="D2264" i="1" s="1"/>
  <c r="A2265" i="1"/>
  <c r="A2266" i="1"/>
  <c r="A2267" i="1"/>
  <c r="D2267" i="1" s="1"/>
  <c r="A2268" i="1"/>
  <c r="D2268" i="1" s="1"/>
  <c r="A2269" i="1"/>
  <c r="A2270" i="1"/>
  <c r="A2271" i="1"/>
  <c r="D2271" i="1" s="1"/>
  <c r="A2272" i="1"/>
  <c r="D2272" i="1" s="1"/>
  <c r="A2273" i="1"/>
  <c r="A2274" i="1"/>
  <c r="A2275" i="1"/>
  <c r="D2275" i="1" s="1"/>
  <c r="A2276" i="1"/>
  <c r="D2276" i="1" s="1"/>
  <c r="A2277" i="1"/>
  <c r="A2278" i="1"/>
  <c r="A2279" i="1"/>
  <c r="D2279" i="1" s="1"/>
  <c r="A2280" i="1"/>
  <c r="D2280" i="1" s="1"/>
  <c r="A2281" i="1"/>
  <c r="A2282" i="1"/>
  <c r="A2283" i="1"/>
  <c r="D2283" i="1" s="1"/>
  <c r="A2284" i="1"/>
  <c r="D2284" i="1" s="1"/>
  <c r="A2285" i="1"/>
  <c r="A2286" i="1"/>
  <c r="A2287" i="1"/>
  <c r="D2287" i="1" s="1"/>
  <c r="A2288" i="1"/>
  <c r="D2288" i="1" s="1"/>
  <c r="A2289" i="1"/>
  <c r="A2290" i="1"/>
  <c r="A2291" i="1"/>
  <c r="D2291" i="1" s="1"/>
  <c r="A2292" i="1"/>
  <c r="D2292" i="1" s="1"/>
  <c r="A2293" i="1"/>
  <c r="A2294" i="1"/>
  <c r="A2295" i="1"/>
  <c r="D2295" i="1" s="1"/>
  <c r="A2296" i="1"/>
  <c r="D2296" i="1" s="1"/>
  <c r="A2297" i="1"/>
  <c r="A2298" i="1"/>
  <c r="A2299" i="1"/>
  <c r="D2299" i="1" s="1"/>
  <c r="A2300" i="1"/>
  <c r="D2300" i="1" s="1"/>
  <c r="A2301" i="1"/>
  <c r="A2302" i="1"/>
  <c r="A2303" i="1"/>
  <c r="D2303" i="1" s="1"/>
  <c r="A2304" i="1"/>
  <c r="D2304" i="1" s="1"/>
  <c r="A2305" i="1"/>
  <c r="A2306" i="1"/>
  <c r="A2307" i="1"/>
  <c r="D2307" i="1" s="1"/>
  <c r="A2308" i="1"/>
  <c r="D2308" i="1" s="1"/>
  <c r="A2309" i="1"/>
  <c r="A2310" i="1"/>
  <c r="A2311" i="1"/>
  <c r="D2311" i="1" s="1"/>
  <c r="A2312" i="1"/>
  <c r="D2312" i="1" s="1"/>
  <c r="A2313" i="1"/>
  <c r="A2314" i="1"/>
  <c r="A2315" i="1"/>
  <c r="D2315" i="1" s="1"/>
  <c r="A2316" i="1"/>
  <c r="D2316" i="1" s="1"/>
  <c r="A2317" i="1"/>
  <c r="A2318" i="1"/>
  <c r="A2319" i="1"/>
  <c r="D2319" i="1" s="1"/>
  <c r="A2320" i="1"/>
  <c r="D2320" i="1" s="1"/>
  <c r="A2321" i="1"/>
  <c r="A2322" i="1"/>
  <c r="A2323" i="1"/>
  <c r="D2323" i="1" s="1"/>
  <c r="A2324" i="1"/>
  <c r="D2324" i="1" s="1"/>
  <c r="A2325" i="1"/>
  <c r="A2326" i="1"/>
  <c r="A2327" i="1"/>
  <c r="D2327" i="1" s="1"/>
  <c r="A2328" i="1"/>
  <c r="D2328" i="1" s="1"/>
  <c r="A2329" i="1"/>
  <c r="A2330" i="1"/>
  <c r="A2331" i="1"/>
  <c r="D2331" i="1" s="1"/>
  <c r="A2332" i="1"/>
  <c r="D2332" i="1" s="1"/>
  <c r="A2333" i="1"/>
  <c r="A2334" i="1"/>
  <c r="A2335" i="1"/>
  <c r="D2335" i="1" s="1"/>
  <c r="A2336" i="1"/>
  <c r="D2336" i="1" s="1"/>
  <c r="A2337" i="1"/>
  <c r="A2338" i="1"/>
  <c r="A2339" i="1"/>
  <c r="D2339" i="1" s="1"/>
  <c r="A2340" i="1"/>
  <c r="D2340" i="1" s="1"/>
  <c r="A2341" i="1"/>
  <c r="A2342" i="1"/>
  <c r="A2343" i="1"/>
  <c r="D2343" i="1" s="1"/>
  <c r="A2344" i="1"/>
  <c r="D2344" i="1" s="1"/>
  <c r="A2345" i="1"/>
  <c r="A2346" i="1"/>
  <c r="A2347" i="1"/>
  <c r="D2347" i="1" s="1"/>
  <c r="A2348" i="1"/>
  <c r="D2348" i="1" s="1"/>
  <c r="A2349" i="1"/>
  <c r="A2350" i="1"/>
  <c r="A2351" i="1"/>
  <c r="D2351" i="1" s="1"/>
  <c r="A2352" i="1"/>
  <c r="D2352" i="1" s="1"/>
  <c r="A2353" i="1"/>
  <c r="A2354" i="1"/>
  <c r="A2355" i="1"/>
  <c r="D2355" i="1" s="1"/>
  <c r="A2356" i="1"/>
  <c r="D2356" i="1" s="1"/>
  <c r="A2357" i="1"/>
  <c r="A2358" i="1"/>
  <c r="A2359" i="1"/>
  <c r="D2359" i="1" s="1"/>
  <c r="A2360" i="1"/>
  <c r="D2360" i="1" s="1"/>
  <c r="A2361" i="1"/>
  <c r="A2362" i="1"/>
  <c r="A2363" i="1"/>
  <c r="D2363" i="1" s="1"/>
  <c r="A2364" i="1"/>
  <c r="D2364" i="1" s="1"/>
  <c r="A2365" i="1"/>
  <c r="A2366" i="1"/>
  <c r="A2367" i="1"/>
  <c r="D2367" i="1" s="1"/>
  <c r="A2368" i="1"/>
  <c r="D2368" i="1" s="1"/>
  <c r="A2369" i="1"/>
  <c r="A2370" i="1"/>
  <c r="A2371" i="1"/>
  <c r="D2371" i="1" s="1"/>
  <c r="A2372" i="1"/>
  <c r="D2372" i="1" s="1"/>
  <c r="A2373" i="1"/>
  <c r="A2374" i="1"/>
  <c r="A2375" i="1"/>
  <c r="D2375" i="1" s="1"/>
  <c r="A2376" i="1"/>
  <c r="D2376" i="1" s="1"/>
  <c r="A2377" i="1"/>
  <c r="A2378" i="1"/>
  <c r="A2379" i="1"/>
  <c r="D2379" i="1" s="1"/>
  <c r="A2380" i="1"/>
  <c r="D2380" i="1" s="1"/>
  <c r="A2381" i="1"/>
  <c r="A2382" i="1"/>
  <c r="A2383" i="1"/>
  <c r="D2383" i="1" s="1"/>
  <c r="A2384" i="1"/>
  <c r="D2384" i="1" s="1"/>
  <c r="A2385" i="1"/>
  <c r="A2386" i="1"/>
  <c r="A2387" i="1"/>
  <c r="D2387" i="1" s="1"/>
  <c r="A2388" i="1"/>
  <c r="D2388" i="1" s="1"/>
  <c r="A2389" i="1"/>
  <c r="A2390" i="1"/>
  <c r="A2391" i="1"/>
  <c r="D2391" i="1" s="1"/>
  <c r="A2392" i="1"/>
  <c r="D2392" i="1" s="1"/>
  <c r="A2393" i="1"/>
  <c r="A2394" i="1"/>
  <c r="A2395" i="1"/>
  <c r="D2395" i="1" s="1"/>
  <c r="A2396" i="1"/>
  <c r="D2396" i="1" s="1"/>
  <c r="A2397" i="1"/>
  <c r="A2398" i="1"/>
  <c r="A2399" i="1"/>
  <c r="D2399" i="1" s="1"/>
  <c r="A2400" i="1"/>
  <c r="D2400" i="1" s="1"/>
  <c r="A2401" i="1"/>
  <c r="A2402" i="1"/>
  <c r="A2403" i="1"/>
  <c r="D2403" i="1" s="1"/>
  <c r="A2404" i="1"/>
  <c r="D2404" i="1" s="1"/>
  <c r="A2405" i="1"/>
  <c r="A2406" i="1"/>
  <c r="A2407" i="1"/>
  <c r="D2407" i="1" s="1"/>
  <c r="A2408" i="1"/>
  <c r="D2408" i="1" s="1"/>
  <c r="A2409" i="1"/>
  <c r="A2410" i="1"/>
  <c r="A2411" i="1"/>
  <c r="D2411" i="1" s="1"/>
  <c r="A2412" i="1"/>
  <c r="D2412" i="1" s="1"/>
  <c r="A2413" i="1"/>
  <c r="A2414" i="1"/>
  <c r="A2415" i="1"/>
  <c r="D2415" i="1" s="1"/>
  <c r="A2416" i="1"/>
  <c r="D2416" i="1" s="1"/>
  <c r="A2417" i="1"/>
  <c r="A2418" i="1"/>
  <c r="A2419" i="1"/>
  <c r="D2419" i="1" s="1"/>
  <c r="A2420" i="1"/>
  <c r="D2420" i="1" s="1"/>
  <c r="A2421" i="1"/>
  <c r="A2422" i="1"/>
  <c r="A2423" i="1"/>
  <c r="D2423" i="1" s="1"/>
  <c r="A2424" i="1"/>
  <c r="D2424" i="1" s="1"/>
  <c r="A2425" i="1"/>
  <c r="A2426" i="1"/>
  <c r="A2427" i="1"/>
  <c r="D2427" i="1" s="1"/>
  <c r="A2428" i="1"/>
  <c r="D2428" i="1" s="1"/>
  <c r="A2429" i="1"/>
  <c r="A2430" i="1"/>
  <c r="A2431" i="1"/>
  <c r="D2431" i="1" s="1"/>
  <c r="A2432" i="1"/>
  <c r="D2432" i="1" s="1"/>
  <c r="A2433" i="1"/>
  <c r="A2434" i="1"/>
  <c r="A2435" i="1"/>
  <c r="D2435" i="1" s="1"/>
  <c r="A2436" i="1"/>
  <c r="D2436" i="1" s="1"/>
  <c r="A2437" i="1"/>
  <c r="A2438" i="1"/>
  <c r="A2439" i="1"/>
  <c r="D2439" i="1" s="1"/>
  <c r="A2440" i="1"/>
  <c r="D2440" i="1" s="1"/>
  <c r="A2441" i="1"/>
  <c r="A2442" i="1"/>
  <c r="A2443" i="1"/>
  <c r="D2443" i="1" s="1"/>
  <c r="A2444" i="1"/>
  <c r="D2444" i="1" s="1"/>
  <c r="A2445" i="1"/>
  <c r="A2446" i="1"/>
  <c r="A2447" i="1"/>
  <c r="D2447" i="1" s="1"/>
  <c r="A2448" i="1"/>
  <c r="D2448" i="1" s="1"/>
  <c r="A2449" i="1"/>
  <c r="A2450" i="1"/>
  <c r="A2451" i="1"/>
  <c r="D2451" i="1" s="1"/>
  <c r="A2452" i="1"/>
  <c r="D2452" i="1" s="1"/>
  <c r="A2453" i="1"/>
  <c r="A2454" i="1"/>
  <c r="A2455" i="1"/>
  <c r="D2455" i="1" s="1"/>
  <c r="A2456" i="1"/>
  <c r="D2456" i="1" s="1"/>
  <c r="A2457" i="1"/>
  <c r="A2458" i="1"/>
  <c r="A2459" i="1"/>
  <c r="D2459" i="1" s="1"/>
  <c r="A2460" i="1"/>
  <c r="D2460" i="1" s="1"/>
  <c r="A2461" i="1"/>
  <c r="A2462" i="1"/>
  <c r="A2463" i="1"/>
  <c r="D2463" i="1" s="1"/>
  <c r="A2464" i="1"/>
  <c r="D2464" i="1" s="1"/>
  <c r="A2465" i="1"/>
  <c r="A2466" i="1"/>
  <c r="A2467" i="1"/>
  <c r="D2467" i="1" s="1"/>
  <c r="A2468" i="1"/>
  <c r="D2468" i="1" s="1"/>
  <c r="A2469" i="1"/>
  <c r="A2470" i="1"/>
  <c r="A2471" i="1"/>
  <c r="D2471" i="1" s="1"/>
  <c r="A2472" i="1"/>
  <c r="D2472" i="1" s="1"/>
  <c r="A2473" i="1"/>
  <c r="A2474" i="1"/>
  <c r="A2475" i="1"/>
  <c r="D2475" i="1" s="1"/>
  <c r="A2476" i="1"/>
  <c r="D2476" i="1" s="1"/>
  <c r="A2477" i="1"/>
  <c r="A2478" i="1"/>
  <c r="A2479" i="1"/>
  <c r="D2479" i="1" s="1"/>
  <c r="A2480" i="1"/>
  <c r="D2480" i="1" s="1"/>
  <c r="A2481" i="1"/>
  <c r="A2482" i="1"/>
  <c r="A2483" i="1"/>
  <c r="D2483" i="1" s="1"/>
  <c r="A2484" i="1"/>
  <c r="D2484" i="1" s="1"/>
  <c r="A2485" i="1"/>
  <c r="A2486" i="1"/>
  <c r="A2487" i="1"/>
  <c r="D2487" i="1" s="1"/>
  <c r="A2488" i="1"/>
  <c r="D2488" i="1" s="1"/>
  <c r="A2489" i="1"/>
  <c r="A2490" i="1"/>
  <c r="A2491" i="1"/>
  <c r="D2491" i="1" s="1"/>
  <c r="A2492" i="1"/>
  <c r="D2492" i="1" s="1"/>
  <c r="A2493" i="1"/>
  <c r="A2494" i="1"/>
  <c r="A2495" i="1"/>
  <c r="D2495" i="1" s="1"/>
  <c r="A2496" i="1"/>
  <c r="D2496" i="1" s="1"/>
  <c r="A2497" i="1"/>
  <c r="A2498" i="1"/>
  <c r="A2499" i="1"/>
  <c r="D2499" i="1" s="1"/>
  <c r="A2500" i="1"/>
  <c r="D2500" i="1" s="1"/>
  <c r="A2501" i="1"/>
  <c r="A2502" i="1"/>
  <c r="A2503" i="1"/>
  <c r="D2503" i="1" s="1"/>
  <c r="A2504" i="1"/>
  <c r="D2504" i="1" s="1"/>
  <c r="A2505" i="1"/>
  <c r="A2506" i="1"/>
  <c r="A2507" i="1"/>
  <c r="D2507" i="1" s="1"/>
  <c r="A2508" i="1"/>
  <c r="D2508" i="1" s="1"/>
  <c r="A2509" i="1"/>
  <c r="A2510" i="1"/>
  <c r="A2511" i="1"/>
  <c r="D2511" i="1" s="1"/>
  <c r="A2512" i="1"/>
  <c r="D2512" i="1" s="1"/>
  <c r="A2513" i="1"/>
  <c r="A2514" i="1"/>
  <c r="A2515" i="1"/>
  <c r="D2515" i="1" s="1"/>
  <c r="A2516" i="1"/>
  <c r="D2516" i="1" s="1"/>
  <c r="A2517" i="1"/>
  <c r="A2518" i="1"/>
  <c r="A2519" i="1"/>
  <c r="D2519" i="1" s="1"/>
  <c r="A2520" i="1"/>
  <c r="D2520" i="1" s="1"/>
  <c r="A2521" i="1"/>
  <c r="A2522" i="1"/>
  <c r="A2523" i="1"/>
  <c r="D2523" i="1" s="1"/>
  <c r="A2524" i="1"/>
  <c r="D2524" i="1" s="1"/>
  <c r="A2525" i="1"/>
  <c r="A2526" i="1"/>
  <c r="A2527" i="1"/>
  <c r="D2527" i="1" s="1"/>
  <c r="A2528" i="1"/>
  <c r="D2528" i="1" s="1"/>
  <c r="A2529" i="1"/>
  <c r="A2530" i="1"/>
  <c r="A2531" i="1"/>
  <c r="D2531" i="1" s="1"/>
  <c r="A2532" i="1"/>
  <c r="D2532" i="1" s="1"/>
  <c r="A2533" i="1"/>
  <c r="A2534" i="1"/>
  <c r="A2535" i="1"/>
  <c r="D2535" i="1" s="1"/>
  <c r="A2536" i="1"/>
  <c r="D2536" i="1" s="1"/>
  <c r="A2537" i="1"/>
  <c r="A2538" i="1"/>
  <c r="A2539" i="1"/>
  <c r="D2539" i="1" s="1"/>
  <c r="A2540" i="1"/>
  <c r="D2540" i="1" s="1"/>
  <c r="A2541" i="1"/>
  <c r="A2542" i="1"/>
  <c r="A2543" i="1"/>
  <c r="D2543" i="1" s="1"/>
  <c r="A2544" i="1"/>
  <c r="D2544" i="1" s="1"/>
  <c r="A2545" i="1"/>
  <c r="A2546" i="1"/>
  <c r="A2547" i="1"/>
  <c r="D2547" i="1" s="1"/>
  <c r="A2548" i="1"/>
  <c r="D2548" i="1" s="1"/>
  <c r="A2549" i="1"/>
  <c r="A2550" i="1"/>
  <c r="A2551" i="1"/>
  <c r="D2551" i="1" s="1"/>
  <c r="A2552" i="1"/>
  <c r="D2552" i="1" s="1"/>
  <c r="A2553" i="1"/>
  <c r="A2554" i="1"/>
  <c r="A2555" i="1"/>
  <c r="D2555" i="1" s="1"/>
  <c r="A2556" i="1"/>
  <c r="D2556" i="1" s="1"/>
  <c r="A2557" i="1"/>
  <c r="A2558" i="1"/>
  <c r="A2559" i="1"/>
  <c r="D2559" i="1" s="1"/>
  <c r="A2560" i="1"/>
  <c r="D2560" i="1" s="1"/>
  <c r="A2561" i="1"/>
  <c r="A2562" i="1"/>
  <c r="A2563" i="1"/>
  <c r="D2563" i="1" s="1"/>
  <c r="A2564" i="1"/>
  <c r="D2564" i="1" s="1"/>
  <c r="A2565" i="1"/>
  <c r="A2566" i="1"/>
  <c r="A2567" i="1"/>
  <c r="D2567" i="1" s="1"/>
  <c r="A2568" i="1"/>
  <c r="D2568" i="1" s="1"/>
  <c r="A2569" i="1"/>
  <c r="A2570" i="1"/>
  <c r="A2571" i="1"/>
  <c r="D2571" i="1" s="1"/>
  <c r="A2572" i="1"/>
  <c r="D2572" i="1" s="1"/>
  <c r="A2573" i="1"/>
  <c r="A2574" i="1"/>
  <c r="A2575" i="1"/>
  <c r="D2575" i="1" s="1"/>
  <c r="A2576" i="1"/>
  <c r="D2576" i="1" s="1"/>
  <c r="A2577" i="1"/>
  <c r="A2578" i="1"/>
  <c r="A2579" i="1"/>
  <c r="D2579" i="1" s="1"/>
  <c r="A2580" i="1"/>
  <c r="D2580" i="1" s="1"/>
  <c r="A2581" i="1"/>
  <c r="A2582" i="1"/>
  <c r="A2583" i="1"/>
  <c r="D2583" i="1" s="1"/>
  <c r="A2584" i="1"/>
  <c r="D2584" i="1" s="1"/>
  <c r="A2585" i="1"/>
  <c r="A2586" i="1"/>
  <c r="A2587" i="1"/>
  <c r="D2587" i="1" s="1"/>
  <c r="A2588" i="1"/>
  <c r="D2588" i="1" s="1"/>
  <c r="A2589" i="1"/>
  <c r="A2590" i="1"/>
  <c r="A2591" i="1"/>
  <c r="D2591" i="1" s="1"/>
  <c r="A2592" i="1"/>
  <c r="D2592" i="1" s="1"/>
  <c r="A2593" i="1"/>
  <c r="A2594" i="1"/>
  <c r="A2595" i="1"/>
  <c r="D2595" i="1" s="1"/>
  <c r="A2596" i="1"/>
  <c r="D2596" i="1" s="1"/>
  <c r="A2597" i="1"/>
  <c r="A2598" i="1"/>
  <c r="A2599" i="1"/>
  <c r="D2599" i="1" s="1"/>
  <c r="A2600" i="1"/>
  <c r="D2600" i="1" s="1"/>
  <c r="A2601" i="1"/>
  <c r="A2602" i="1"/>
  <c r="A2603" i="1"/>
  <c r="D2603" i="1" s="1"/>
  <c r="A2604" i="1"/>
  <c r="D2604" i="1" s="1"/>
  <c r="A2605" i="1"/>
  <c r="A2606" i="1"/>
  <c r="A2607" i="1"/>
  <c r="D2607" i="1" s="1"/>
  <c r="A2608" i="1"/>
  <c r="D2608" i="1" s="1"/>
  <c r="A2609" i="1"/>
  <c r="A2610" i="1"/>
  <c r="A2611" i="1"/>
  <c r="D2611" i="1" s="1"/>
  <c r="A2612" i="1"/>
  <c r="D2612" i="1" s="1"/>
  <c r="A2613" i="1"/>
  <c r="A2614" i="1"/>
  <c r="A2615" i="1"/>
  <c r="D2615" i="1" s="1"/>
  <c r="A2616" i="1"/>
  <c r="D2616" i="1" s="1"/>
  <c r="A2617" i="1"/>
  <c r="A2618" i="1"/>
  <c r="A2619" i="1"/>
  <c r="D2619" i="1" s="1"/>
  <c r="A2620" i="1"/>
  <c r="D2620" i="1" s="1"/>
  <c r="A2621" i="1"/>
  <c r="A2622" i="1"/>
  <c r="A2623" i="1"/>
  <c r="D2623" i="1" s="1"/>
  <c r="A2624" i="1"/>
  <c r="D2624" i="1" s="1"/>
  <c r="A2625" i="1"/>
  <c r="A2626" i="1"/>
  <c r="A2627" i="1"/>
  <c r="D2627" i="1" s="1"/>
  <c r="A2628" i="1"/>
  <c r="D2628" i="1" s="1"/>
  <c r="A2629" i="1"/>
  <c r="A2630" i="1"/>
  <c r="A2631" i="1"/>
  <c r="D2631" i="1" s="1"/>
  <c r="A2632" i="1"/>
  <c r="D2632" i="1" s="1"/>
  <c r="A2633" i="1"/>
  <c r="A2634" i="1"/>
  <c r="A2635" i="1"/>
  <c r="D2635" i="1" s="1"/>
  <c r="A2636" i="1"/>
  <c r="D2636" i="1" s="1"/>
  <c r="A2637" i="1"/>
  <c r="A2638" i="1"/>
  <c r="A2639" i="1"/>
  <c r="D2639" i="1" s="1"/>
  <c r="A2640" i="1"/>
  <c r="D2640" i="1" s="1"/>
  <c r="A2641" i="1"/>
  <c r="A2642" i="1"/>
  <c r="A2643" i="1"/>
  <c r="D2643" i="1" s="1"/>
  <c r="A2644" i="1"/>
  <c r="D2644" i="1" s="1"/>
  <c r="A2645" i="1"/>
  <c r="A2646" i="1"/>
  <c r="A2647" i="1"/>
  <c r="D2647" i="1" s="1"/>
  <c r="A2648" i="1"/>
  <c r="D2648" i="1" s="1"/>
  <c r="A2649" i="1"/>
  <c r="A2650" i="1"/>
  <c r="A2651" i="1"/>
  <c r="D2651" i="1" s="1"/>
  <c r="A2652" i="1"/>
  <c r="D2652" i="1" s="1"/>
  <c r="A2653" i="1"/>
  <c r="A2654" i="1"/>
  <c r="A2655" i="1"/>
  <c r="D2655" i="1" s="1"/>
  <c r="A2656" i="1"/>
  <c r="D2656" i="1" s="1"/>
  <c r="A2657" i="1"/>
  <c r="A2658" i="1"/>
  <c r="A2659" i="1"/>
  <c r="D2659" i="1" s="1"/>
  <c r="A2660" i="1"/>
  <c r="D2660" i="1" s="1"/>
  <c r="A2661" i="1"/>
  <c r="A2662" i="1"/>
  <c r="A2663" i="1"/>
  <c r="D2663" i="1" s="1"/>
  <c r="A2664" i="1"/>
  <c r="D2664" i="1" s="1"/>
  <c r="A2665" i="1"/>
  <c r="A2666" i="1"/>
  <c r="A2667" i="1"/>
  <c r="D2667" i="1" s="1"/>
  <c r="A2668" i="1"/>
  <c r="D2668" i="1" s="1"/>
  <c r="A2669" i="1"/>
  <c r="A2670" i="1"/>
  <c r="A2671" i="1"/>
  <c r="D2671" i="1" s="1"/>
  <c r="A2672" i="1"/>
  <c r="D2672" i="1" s="1"/>
  <c r="A2673" i="1"/>
  <c r="A2674" i="1"/>
  <c r="A2675" i="1"/>
  <c r="D2675" i="1" s="1"/>
  <c r="A2676" i="1"/>
  <c r="D2676" i="1" s="1"/>
  <c r="A2677" i="1"/>
  <c r="A2678" i="1"/>
  <c r="A2679" i="1"/>
  <c r="D2679" i="1" s="1"/>
  <c r="A2680" i="1"/>
  <c r="D2680" i="1" s="1"/>
  <c r="A2681" i="1"/>
  <c r="A2682" i="1"/>
  <c r="A2683" i="1"/>
  <c r="D2683" i="1" s="1"/>
  <c r="A2684" i="1"/>
  <c r="D2684" i="1" s="1"/>
  <c r="A2685" i="1"/>
  <c r="A2686" i="1"/>
  <c r="A2687" i="1"/>
  <c r="D2687" i="1" s="1"/>
  <c r="A2688" i="1"/>
  <c r="D2688" i="1" s="1"/>
  <c r="A2689" i="1"/>
  <c r="A2690" i="1"/>
  <c r="A2691" i="1"/>
  <c r="D2691" i="1" s="1"/>
  <c r="A2692" i="1"/>
  <c r="D2692" i="1" s="1"/>
  <c r="A2693" i="1"/>
  <c r="A2694" i="1"/>
  <c r="A2695" i="1"/>
  <c r="D2695" i="1" s="1"/>
  <c r="A2696" i="1"/>
  <c r="D2696" i="1" s="1"/>
  <c r="A2697" i="1"/>
  <c r="A2698" i="1"/>
  <c r="A2699" i="1"/>
  <c r="D2699" i="1" s="1"/>
  <c r="A2700" i="1"/>
  <c r="D2700" i="1" s="1"/>
  <c r="A2701" i="1"/>
  <c r="A2702" i="1"/>
  <c r="A2703" i="1"/>
  <c r="D2703" i="1" s="1"/>
  <c r="A2704" i="1"/>
  <c r="D2704" i="1" s="1"/>
  <c r="A2705" i="1"/>
  <c r="A2706" i="1"/>
  <c r="A2707" i="1"/>
  <c r="D2707" i="1" s="1"/>
  <c r="A2708" i="1"/>
  <c r="D2708" i="1" s="1"/>
  <c r="A2709" i="1"/>
  <c r="A2710" i="1"/>
  <c r="A2711" i="1"/>
  <c r="D2711" i="1" s="1"/>
  <c r="A2712" i="1"/>
  <c r="D2712" i="1" s="1"/>
  <c r="A2713" i="1"/>
  <c r="A2714" i="1"/>
  <c r="A2715" i="1"/>
  <c r="D2715" i="1" s="1"/>
  <c r="A2716" i="1"/>
  <c r="D2716" i="1" s="1"/>
  <c r="A2717" i="1"/>
  <c r="A2718" i="1"/>
  <c r="A2719" i="1"/>
  <c r="D2719" i="1" s="1"/>
  <c r="A2720" i="1"/>
  <c r="D2720" i="1" s="1"/>
  <c r="A2721" i="1"/>
  <c r="A2722" i="1"/>
  <c r="A2723" i="1"/>
  <c r="D2723" i="1" s="1"/>
  <c r="A2724" i="1"/>
  <c r="D2724" i="1" s="1"/>
  <c r="A2725" i="1"/>
  <c r="A2726" i="1"/>
  <c r="A2727" i="1"/>
  <c r="D2727" i="1" s="1"/>
  <c r="A2728" i="1"/>
  <c r="D2728" i="1" s="1"/>
  <c r="A2729" i="1"/>
  <c r="A2730" i="1"/>
  <c r="A2731" i="1"/>
  <c r="D2731" i="1" s="1"/>
  <c r="A2732" i="1"/>
  <c r="D2732" i="1" s="1"/>
  <c r="A2733" i="1"/>
  <c r="A2734" i="1"/>
  <c r="A2735" i="1"/>
  <c r="D2735" i="1" s="1"/>
  <c r="A2736" i="1"/>
  <c r="D2736" i="1" s="1"/>
  <c r="A2737" i="1"/>
  <c r="A2738" i="1"/>
  <c r="A2739" i="1"/>
  <c r="D2739" i="1" s="1"/>
  <c r="A2740" i="1"/>
  <c r="D2740" i="1" s="1"/>
  <c r="A2741" i="1"/>
  <c r="A2742" i="1"/>
  <c r="A2743" i="1"/>
  <c r="D2743" i="1" s="1"/>
  <c r="A2744" i="1"/>
  <c r="D2744" i="1" s="1"/>
  <c r="A2745" i="1"/>
  <c r="A2746" i="1"/>
  <c r="A2747" i="1"/>
  <c r="D2747" i="1" s="1"/>
  <c r="A2748" i="1"/>
  <c r="D2748" i="1" s="1"/>
  <c r="A2749" i="1"/>
  <c r="A2750" i="1"/>
  <c r="A2751" i="1"/>
  <c r="D2751" i="1" s="1"/>
  <c r="A2752" i="1"/>
  <c r="D2752" i="1" s="1"/>
  <c r="A2753" i="1"/>
  <c r="A2754" i="1"/>
  <c r="A2755" i="1"/>
  <c r="D2755" i="1" s="1"/>
  <c r="A2756" i="1"/>
  <c r="D2756" i="1" s="1"/>
  <c r="A2757" i="1"/>
  <c r="A2758" i="1"/>
  <c r="A2759" i="1"/>
  <c r="D2759" i="1" s="1"/>
  <c r="A2760" i="1"/>
  <c r="D2760" i="1" s="1"/>
  <c r="A2761" i="1"/>
  <c r="A2762" i="1"/>
  <c r="A2763" i="1"/>
  <c r="D2763" i="1" s="1"/>
  <c r="A2764" i="1"/>
  <c r="D2764" i="1" s="1"/>
  <c r="A2765" i="1"/>
  <c r="A2766" i="1"/>
  <c r="A2767" i="1"/>
  <c r="D2767" i="1" s="1"/>
  <c r="A2768" i="1"/>
  <c r="D2768" i="1" s="1"/>
  <c r="A2769" i="1"/>
  <c r="A2770" i="1"/>
  <c r="A2771" i="1"/>
  <c r="D2771" i="1" s="1"/>
  <c r="A2772" i="1"/>
  <c r="D2772" i="1" s="1"/>
  <c r="A2773" i="1"/>
  <c r="A2774" i="1"/>
  <c r="A2775" i="1"/>
  <c r="D2775" i="1" s="1"/>
  <c r="A2776" i="1"/>
  <c r="D2776" i="1" s="1"/>
  <c r="A2777" i="1"/>
  <c r="A2778" i="1"/>
  <c r="A2779" i="1"/>
  <c r="D2779" i="1" s="1"/>
  <c r="A2780" i="1"/>
  <c r="D2780" i="1" s="1"/>
  <c r="A2781" i="1"/>
  <c r="A2782" i="1"/>
  <c r="A2783" i="1"/>
  <c r="D2783" i="1" s="1"/>
  <c r="A2784" i="1"/>
  <c r="D2784" i="1" s="1"/>
  <c r="A2785" i="1"/>
  <c r="A2786" i="1"/>
  <c r="A2787" i="1"/>
  <c r="D2787" i="1" s="1"/>
  <c r="A2788" i="1"/>
  <c r="D2788" i="1" s="1"/>
  <c r="A2789" i="1"/>
  <c r="A2790" i="1"/>
  <c r="A2791" i="1"/>
  <c r="D2791" i="1" s="1"/>
  <c r="A2792" i="1"/>
  <c r="D2792" i="1" s="1"/>
  <c r="A2793" i="1"/>
  <c r="A2794" i="1"/>
  <c r="A2795" i="1"/>
  <c r="D2795" i="1" s="1"/>
  <c r="A2796" i="1"/>
  <c r="D2796" i="1" s="1"/>
  <c r="A2797" i="1"/>
  <c r="A2798" i="1"/>
  <c r="A2799" i="1"/>
  <c r="D2799" i="1" s="1"/>
  <c r="A2800" i="1"/>
  <c r="D2800" i="1" s="1"/>
  <c r="A2801" i="1"/>
  <c r="A2802" i="1"/>
  <c r="A2803" i="1"/>
  <c r="D2803" i="1" s="1"/>
  <c r="A2804" i="1"/>
  <c r="D2804" i="1" s="1"/>
  <c r="A2805" i="1"/>
  <c r="A2806" i="1"/>
  <c r="A2807" i="1"/>
  <c r="D2807" i="1" s="1"/>
  <c r="A2808" i="1"/>
  <c r="D2808" i="1" s="1"/>
  <c r="A2809" i="1"/>
  <c r="A2810" i="1"/>
  <c r="A2811" i="1"/>
  <c r="D2811" i="1" s="1"/>
  <c r="A2812" i="1"/>
  <c r="D2812" i="1" s="1"/>
  <c r="A2813" i="1"/>
  <c r="A2814" i="1"/>
  <c r="A2815" i="1"/>
  <c r="D2815" i="1" s="1"/>
  <c r="A2816" i="1"/>
  <c r="D2816" i="1" s="1"/>
  <c r="A2817" i="1"/>
  <c r="A2818" i="1"/>
  <c r="A2819" i="1"/>
  <c r="D2819" i="1" s="1"/>
  <c r="A2820" i="1"/>
  <c r="D2820" i="1" s="1"/>
  <c r="A2821" i="1"/>
  <c r="A2822" i="1"/>
  <c r="A2823" i="1"/>
  <c r="D2823" i="1" s="1"/>
  <c r="A2824" i="1"/>
  <c r="D2824" i="1" s="1"/>
  <c r="A2825" i="1"/>
  <c r="A2826" i="1"/>
  <c r="A2827" i="1"/>
  <c r="D2827" i="1" s="1"/>
  <c r="A2828" i="1"/>
  <c r="D2828" i="1" s="1"/>
  <c r="A2829" i="1"/>
  <c r="A2830" i="1"/>
  <c r="A2831" i="1"/>
  <c r="D2831" i="1" s="1"/>
  <c r="A2832" i="1"/>
  <c r="D2832" i="1" s="1"/>
  <c r="A2833" i="1"/>
  <c r="A2834" i="1"/>
  <c r="A2835" i="1"/>
  <c r="D2835" i="1" s="1"/>
  <c r="A2836" i="1"/>
  <c r="D2836" i="1" s="1"/>
  <c r="A2837" i="1"/>
  <c r="A2838" i="1"/>
  <c r="A2839" i="1"/>
  <c r="D2839" i="1" s="1"/>
  <c r="A2840" i="1"/>
  <c r="D2840" i="1" s="1"/>
  <c r="A2841" i="1"/>
  <c r="A2842" i="1"/>
  <c r="A2843" i="1"/>
  <c r="D2843" i="1" s="1"/>
  <c r="A2844" i="1"/>
  <c r="D2844" i="1" s="1"/>
  <c r="A2845" i="1"/>
  <c r="A2846" i="1"/>
  <c r="A2847" i="1"/>
  <c r="D2847" i="1" s="1"/>
  <c r="A2848" i="1"/>
  <c r="D2848" i="1" s="1"/>
  <c r="A2849" i="1"/>
  <c r="A2850" i="1"/>
  <c r="A2851" i="1"/>
  <c r="D2851" i="1" s="1"/>
  <c r="A2852" i="1"/>
  <c r="D2852" i="1" s="1"/>
  <c r="A2853" i="1"/>
  <c r="A2854" i="1"/>
  <c r="A2855" i="1"/>
  <c r="D2855" i="1" s="1"/>
  <c r="A2856" i="1"/>
  <c r="D2856" i="1" s="1"/>
  <c r="A2857" i="1"/>
  <c r="A2858" i="1"/>
  <c r="A2859" i="1"/>
  <c r="D2859" i="1" s="1"/>
  <c r="A2860" i="1"/>
  <c r="D2860" i="1" s="1"/>
  <c r="A2861" i="1"/>
  <c r="A2862" i="1"/>
  <c r="A2863" i="1"/>
  <c r="D2863" i="1" s="1"/>
  <c r="A2864" i="1"/>
  <c r="D2864" i="1" s="1"/>
  <c r="A2865" i="1"/>
  <c r="A2866" i="1"/>
  <c r="A2867" i="1"/>
  <c r="D2867" i="1" s="1"/>
  <c r="A2868" i="1"/>
  <c r="D2868" i="1" s="1"/>
  <c r="A2869" i="1"/>
  <c r="A2870" i="1"/>
  <c r="A2871" i="1"/>
  <c r="D2871" i="1" s="1"/>
  <c r="A2872" i="1"/>
  <c r="D2872" i="1" s="1"/>
  <c r="A2873" i="1"/>
  <c r="A2874" i="1"/>
  <c r="A2875" i="1"/>
  <c r="D2875" i="1" s="1"/>
  <c r="A2876" i="1"/>
  <c r="D2876" i="1" s="1"/>
  <c r="A2877" i="1"/>
  <c r="A2878" i="1"/>
  <c r="A2879" i="1"/>
  <c r="D2879" i="1" s="1"/>
  <c r="A2880" i="1"/>
  <c r="D2880" i="1" s="1"/>
  <c r="A2881" i="1"/>
  <c r="A2882" i="1"/>
  <c r="A2883" i="1"/>
  <c r="D2883" i="1" s="1"/>
  <c r="A2884" i="1"/>
  <c r="D2884" i="1" s="1"/>
  <c r="A2885" i="1"/>
  <c r="A2886" i="1"/>
  <c r="A2887" i="1"/>
  <c r="D2887" i="1" s="1"/>
  <c r="A2888" i="1"/>
  <c r="D2888" i="1" s="1"/>
  <c r="A2889" i="1"/>
  <c r="A2890" i="1"/>
  <c r="A2891" i="1"/>
  <c r="D2891" i="1" s="1"/>
  <c r="A2892" i="1"/>
  <c r="D2892" i="1" s="1"/>
  <c r="A2893" i="1"/>
  <c r="A2894" i="1"/>
  <c r="A2895" i="1"/>
  <c r="D2895" i="1" s="1"/>
  <c r="A2896" i="1"/>
  <c r="D2896" i="1" s="1"/>
  <c r="A2897" i="1"/>
  <c r="A2898" i="1"/>
  <c r="A2899" i="1"/>
  <c r="D2899" i="1" s="1"/>
  <c r="A2900" i="1"/>
  <c r="D2900" i="1" s="1"/>
  <c r="A2901" i="1"/>
  <c r="A2902" i="1"/>
  <c r="A2903" i="1"/>
  <c r="D2903" i="1" s="1"/>
  <c r="A2904" i="1"/>
  <c r="D2904" i="1" s="1"/>
  <c r="A2905" i="1"/>
  <c r="A2906" i="1"/>
  <c r="A2907" i="1"/>
  <c r="D2907" i="1" s="1"/>
  <c r="A2908" i="1"/>
  <c r="D2908" i="1" s="1"/>
  <c r="A2909" i="1"/>
  <c r="A2910" i="1"/>
  <c r="A2911" i="1"/>
  <c r="D2911" i="1" s="1"/>
  <c r="A2912" i="1"/>
  <c r="D2912" i="1" s="1"/>
  <c r="A2913" i="1"/>
  <c r="A2914" i="1"/>
  <c r="A2915" i="1"/>
  <c r="D2915" i="1" s="1"/>
  <c r="A2916" i="1"/>
  <c r="D2916" i="1" s="1"/>
  <c r="A2917" i="1"/>
  <c r="A2918" i="1"/>
  <c r="A2919" i="1"/>
  <c r="D2919" i="1" s="1"/>
  <c r="A2920" i="1"/>
  <c r="D2920" i="1" s="1"/>
  <c r="A2921" i="1"/>
  <c r="A2922" i="1"/>
  <c r="A2923" i="1"/>
  <c r="D2923" i="1" s="1"/>
  <c r="A2924" i="1"/>
  <c r="D2924" i="1" s="1"/>
  <c r="A2925" i="1"/>
  <c r="A2926" i="1"/>
  <c r="A2927" i="1"/>
  <c r="D2927" i="1" s="1"/>
  <c r="A2928" i="1"/>
  <c r="D2928" i="1" s="1"/>
  <c r="A2929" i="1"/>
  <c r="A2930" i="1"/>
  <c r="A2931" i="1"/>
  <c r="D2931" i="1" s="1"/>
  <c r="A2932" i="1"/>
  <c r="D2932" i="1" s="1"/>
  <c r="A2933" i="1"/>
  <c r="A2934" i="1"/>
  <c r="A2935" i="1"/>
  <c r="D2935" i="1" s="1"/>
  <c r="A2936" i="1"/>
  <c r="D2936" i="1" s="1"/>
  <c r="A2937" i="1"/>
  <c r="A2938" i="1"/>
  <c r="A2939" i="1"/>
  <c r="D2939" i="1" s="1"/>
  <c r="A2940" i="1"/>
  <c r="D2940" i="1" s="1"/>
  <c r="A2941" i="1"/>
  <c r="A2942" i="1"/>
  <c r="A2943" i="1"/>
  <c r="D2943" i="1" s="1"/>
  <c r="A2944" i="1"/>
  <c r="D2944" i="1" s="1"/>
  <c r="A2945" i="1"/>
  <c r="A2946" i="1"/>
  <c r="A2947" i="1"/>
  <c r="D2947" i="1" s="1"/>
  <c r="A2948" i="1"/>
  <c r="D2948" i="1" s="1"/>
  <c r="A2949" i="1"/>
  <c r="A2950" i="1"/>
  <c r="A2951" i="1"/>
  <c r="D2951" i="1" s="1"/>
  <c r="A2952" i="1"/>
  <c r="D2952" i="1" s="1"/>
  <c r="A2953" i="1"/>
  <c r="A2954" i="1"/>
  <c r="A2955" i="1"/>
  <c r="D2955" i="1" s="1"/>
  <c r="A2956" i="1"/>
  <c r="D2956" i="1" s="1"/>
  <c r="A2957" i="1"/>
  <c r="A2958" i="1"/>
  <c r="A2959" i="1"/>
  <c r="D2959" i="1" s="1"/>
  <c r="A2960" i="1"/>
  <c r="D2960" i="1" s="1"/>
  <c r="A2961" i="1"/>
  <c r="A2962" i="1"/>
  <c r="A2963" i="1"/>
  <c r="D2963" i="1" s="1"/>
  <c r="A2964" i="1"/>
  <c r="D2964" i="1" s="1"/>
  <c r="A2965" i="1"/>
  <c r="A2966" i="1"/>
  <c r="A2967" i="1"/>
  <c r="D2967" i="1" s="1"/>
  <c r="A2968" i="1"/>
  <c r="D2968" i="1" s="1"/>
  <c r="A2969" i="1"/>
  <c r="A2970" i="1"/>
  <c r="A2971" i="1"/>
  <c r="D2971" i="1" s="1"/>
  <c r="A2972" i="1"/>
  <c r="D2972" i="1" s="1"/>
  <c r="A2973" i="1"/>
  <c r="A2974" i="1"/>
  <c r="A2975" i="1"/>
  <c r="D2975" i="1" s="1"/>
  <c r="A2976" i="1"/>
  <c r="D2976" i="1" s="1"/>
  <c r="A2977" i="1"/>
  <c r="A2978" i="1"/>
  <c r="A2979" i="1"/>
  <c r="D2979" i="1" s="1"/>
  <c r="A2980" i="1"/>
  <c r="D2980" i="1" s="1"/>
  <c r="A2981" i="1"/>
  <c r="A2982" i="1"/>
  <c r="A2983" i="1"/>
  <c r="D2983" i="1" s="1"/>
  <c r="A2984" i="1"/>
  <c r="D2984" i="1" s="1"/>
  <c r="A2985" i="1"/>
  <c r="A2986" i="1"/>
  <c r="A2987" i="1"/>
  <c r="D2987" i="1" s="1"/>
  <c r="A2988" i="1"/>
  <c r="D2988" i="1" s="1"/>
  <c r="A2989" i="1"/>
  <c r="A2990" i="1"/>
  <c r="A2991" i="1"/>
  <c r="D2991" i="1" s="1"/>
  <c r="A2992" i="1"/>
  <c r="D2992" i="1" s="1"/>
  <c r="A2993" i="1"/>
  <c r="A2994" i="1"/>
  <c r="A2995" i="1"/>
  <c r="D2995" i="1" s="1"/>
  <c r="A2996" i="1"/>
  <c r="D2996" i="1" s="1"/>
  <c r="A2997" i="1"/>
  <c r="A2998" i="1"/>
  <c r="A2999" i="1"/>
  <c r="D2999" i="1" s="1"/>
  <c r="A3000" i="1"/>
  <c r="D3000" i="1" s="1"/>
  <c r="A3001" i="1"/>
  <c r="A3002" i="1"/>
  <c r="A3003" i="1"/>
  <c r="D3003" i="1" s="1"/>
  <c r="A3004" i="1"/>
  <c r="D3004" i="1" s="1"/>
  <c r="A3005" i="1"/>
  <c r="A3006" i="1"/>
  <c r="A3007" i="1"/>
  <c r="D3007" i="1" s="1"/>
  <c r="A3008" i="1"/>
  <c r="D3008" i="1" s="1"/>
  <c r="A3009" i="1"/>
  <c r="A3010" i="1"/>
  <c r="A3011" i="1"/>
  <c r="D3011" i="1" s="1"/>
  <c r="A3012" i="1"/>
  <c r="D3012" i="1" s="1"/>
  <c r="A3013" i="1"/>
  <c r="A3014" i="1"/>
  <c r="A3015" i="1"/>
  <c r="D3015" i="1" s="1"/>
  <c r="A3016" i="1"/>
  <c r="D3016" i="1" s="1"/>
  <c r="A3017" i="1"/>
  <c r="A3018" i="1"/>
  <c r="A3019" i="1"/>
  <c r="D3019" i="1" s="1"/>
  <c r="A3020" i="1"/>
  <c r="D3020" i="1" s="1"/>
  <c r="A3021" i="1"/>
  <c r="A3022" i="1"/>
  <c r="A3023" i="1"/>
  <c r="D3023" i="1" s="1"/>
  <c r="A3024" i="1"/>
  <c r="D3024" i="1" s="1"/>
  <c r="A3025" i="1"/>
  <c r="A3026" i="1"/>
  <c r="A3027" i="1"/>
  <c r="D3027" i="1" s="1"/>
  <c r="A3028" i="1"/>
  <c r="D3028" i="1" s="1"/>
  <c r="A3029" i="1"/>
  <c r="A3030" i="1"/>
  <c r="A3031" i="1"/>
  <c r="D3031" i="1" s="1"/>
  <c r="A3032" i="1"/>
  <c r="D3032" i="1" s="1"/>
  <c r="A3033" i="1"/>
  <c r="A3034" i="1"/>
  <c r="A3035" i="1"/>
  <c r="D3035" i="1" s="1"/>
  <c r="A3036" i="1"/>
  <c r="D3036" i="1" s="1"/>
  <c r="A3037" i="1"/>
  <c r="A3038" i="1"/>
  <c r="A3039" i="1"/>
  <c r="D3039" i="1" s="1"/>
  <c r="A3040" i="1"/>
  <c r="D3040" i="1" s="1"/>
  <c r="A3041" i="1"/>
  <c r="A3042" i="1"/>
  <c r="A3043" i="1"/>
  <c r="D3043" i="1" s="1"/>
  <c r="A3044" i="1"/>
  <c r="D3044" i="1" s="1"/>
  <c r="A3045" i="1"/>
  <c r="A3046" i="1"/>
  <c r="A3047" i="1"/>
  <c r="D3047" i="1" s="1"/>
  <c r="A3048" i="1"/>
  <c r="D3048" i="1" s="1"/>
  <c r="A3049" i="1"/>
  <c r="A3050" i="1"/>
  <c r="A3051" i="1"/>
  <c r="D3051" i="1" s="1"/>
  <c r="A3052" i="1"/>
  <c r="D3052" i="1" s="1"/>
  <c r="A3053" i="1"/>
  <c r="A3054" i="1"/>
  <c r="A3055" i="1"/>
  <c r="D3055" i="1" s="1"/>
  <c r="A3056" i="1"/>
  <c r="D3056" i="1" s="1"/>
  <c r="A3057" i="1"/>
  <c r="A3058" i="1"/>
  <c r="A3059" i="1"/>
  <c r="D3059" i="1" s="1"/>
  <c r="A3060" i="1"/>
  <c r="D3060" i="1" s="1"/>
  <c r="A3061" i="1"/>
  <c r="A3062" i="1"/>
  <c r="A3063" i="1"/>
  <c r="D3063" i="1" s="1"/>
  <c r="A3064" i="1"/>
  <c r="D3064" i="1" s="1"/>
  <c r="A3065" i="1"/>
  <c r="A3066" i="1"/>
  <c r="A3067" i="1"/>
  <c r="D3067" i="1" s="1"/>
  <c r="A3068" i="1"/>
  <c r="D3068" i="1" s="1"/>
  <c r="A3069" i="1"/>
  <c r="A3070" i="1"/>
  <c r="A3071" i="1"/>
  <c r="D3071" i="1" s="1"/>
  <c r="A3072" i="1"/>
  <c r="D3072" i="1" s="1"/>
  <c r="A3073" i="1"/>
  <c r="A3074" i="1"/>
  <c r="A3075" i="1"/>
  <c r="D3075" i="1" s="1"/>
  <c r="A3076" i="1"/>
  <c r="D3076" i="1" s="1"/>
  <c r="A3077" i="1"/>
  <c r="A3078" i="1"/>
  <c r="A3079" i="1"/>
  <c r="D3079" i="1" s="1"/>
  <c r="A3080" i="1"/>
  <c r="D3080" i="1" s="1"/>
  <c r="A3081" i="1"/>
  <c r="A3082" i="1"/>
  <c r="A3083" i="1"/>
  <c r="D3083" i="1" s="1"/>
  <c r="A3084" i="1"/>
  <c r="D3084" i="1" s="1"/>
  <c r="A3085" i="1"/>
  <c r="A3086" i="1"/>
  <c r="A3087" i="1"/>
  <c r="D3087" i="1" s="1"/>
  <c r="A3088" i="1"/>
  <c r="D3088" i="1" s="1"/>
  <c r="A3089" i="1"/>
  <c r="A3090" i="1"/>
  <c r="A3091" i="1"/>
  <c r="D3091" i="1" s="1"/>
  <c r="A3092" i="1"/>
  <c r="D3092" i="1" s="1"/>
  <c r="A3093" i="1"/>
  <c r="A3094" i="1"/>
  <c r="A3095" i="1"/>
  <c r="D3095" i="1" s="1"/>
  <c r="A3096" i="1"/>
  <c r="D3096" i="1" s="1"/>
  <c r="A3097" i="1"/>
  <c r="A3098" i="1"/>
  <c r="A3099" i="1"/>
  <c r="D3099" i="1" s="1"/>
  <c r="A3100" i="1"/>
  <c r="D3100" i="1" s="1"/>
  <c r="A3101" i="1"/>
  <c r="A3102" i="1"/>
  <c r="A3103" i="1"/>
  <c r="D3103" i="1" s="1"/>
  <c r="A3104" i="1"/>
  <c r="D3104" i="1" s="1"/>
  <c r="A3105" i="1"/>
  <c r="A3106" i="1"/>
  <c r="A3107" i="1"/>
  <c r="D3107" i="1" s="1"/>
  <c r="A3108" i="1"/>
  <c r="D3108" i="1" s="1"/>
  <c r="A3109" i="1"/>
  <c r="A3110" i="1"/>
  <c r="A3111" i="1"/>
  <c r="D3111" i="1" s="1"/>
  <c r="A3112" i="1"/>
  <c r="D3112" i="1" s="1"/>
  <c r="A3113" i="1"/>
  <c r="A3114" i="1"/>
  <c r="A3115" i="1"/>
  <c r="D3115" i="1" s="1"/>
  <c r="A3116" i="1"/>
  <c r="D3116" i="1" s="1"/>
  <c r="A3117" i="1"/>
  <c r="A3118" i="1"/>
  <c r="A3119" i="1"/>
  <c r="D3119" i="1" s="1"/>
  <c r="A3120" i="1"/>
  <c r="D3120" i="1" s="1"/>
  <c r="A3121" i="1"/>
  <c r="A3122" i="1"/>
  <c r="A3123" i="1"/>
  <c r="D3123" i="1" s="1"/>
  <c r="A3124" i="1"/>
  <c r="D3124" i="1" s="1"/>
  <c r="A3125" i="1"/>
  <c r="A3126" i="1"/>
  <c r="A3127" i="1"/>
  <c r="D3127" i="1" s="1"/>
  <c r="A3128" i="1"/>
  <c r="D3128" i="1" s="1"/>
  <c r="A3129" i="1"/>
  <c r="A3130" i="1"/>
  <c r="A3131" i="1"/>
  <c r="D3131" i="1" s="1"/>
  <c r="A3132" i="1"/>
  <c r="D3132" i="1" s="1"/>
  <c r="A3133" i="1"/>
  <c r="A3134" i="1"/>
  <c r="A3135" i="1"/>
  <c r="D3135" i="1" s="1"/>
  <c r="A3136" i="1"/>
  <c r="D3136" i="1" s="1"/>
  <c r="A3137" i="1"/>
  <c r="A3138" i="1"/>
  <c r="A3139" i="1"/>
  <c r="D3139" i="1" s="1"/>
  <c r="A3140" i="1"/>
  <c r="D3140" i="1" s="1"/>
  <c r="A3141" i="1"/>
  <c r="A3142" i="1"/>
  <c r="A3143" i="1"/>
  <c r="D3143" i="1" s="1"/>
  <c r="A3144" i="1"/>
  <c r="D3144" i="1" s="1"/>
  <c r="A3145" i="1"/>
  <c r="A3146" i="1"/>
  <c r="A3147" i="1"/>
  <c r="D3147" i="1" s="1"/>
  <c r="A3148" i="1"/>
  <c r="D3148" i="1" s="1"/>
  <c r="A3149" i="1"/>
  <c r="A3150" i="1"/>
  <c r="A3151" i="1"/>
  <c r="D3151" i="1" s="1"/>
  <c r="A3152" i="1"/>
  <c r="D3152" i="1" s="1"/>
  <c r="A3153" i="1"/>
  <c r="A3154" i="1"/>
  <c r="A3155" i="1"/>
  <c r="D3155" i="1" s="1"/>
  <c r="A3156" i="1"/>
  <c r="D3156" i="1" s="1"/>
  <c r="A3157" i="1"/>
  <c r="A3158" i="1"/>
  <c r="A3159" i="1"/>
  <c r="D3159" i="1" s="1"/>
  <c r="A3160" i="1"/>
  <c r="D3160" i="1" s="1"/>
  <c r="A3161" i="1"/>
  <c r="A3162" i="1"/>
  <c r="A3163" i="1"/>
  <c r="D3163" i="1" s="1"/>
  <c r="A3164" i="1"/>
  <c r="D3164" i="1" s="1"/>
  <c r="A3165" i="1"/>
  <c r="A3166" i="1"/>
  <c r="A3167" i="1"/>
  <c r="D3167" i="1" s="1"/>
  <c r="A3168" i="1"/>
  <c r="D3168" i="1" s="1"/>
  <c r="A3169" i="1"/>
  <c r="A3170" i="1"/>
  <c r="A3171" i="1"/>
  <c r="D3171" i="1" s="1"/>
  <c r="A3172" i="1"/>
  <c r="D3172" i="1" s="1"/>
  <c r="A3173" i="1"/>
  <c r="A3174" i="1"/>
  <c r="A3175" i="1"/>
  <c r="D3175" i="1" s="1"/>
  <c r="A3176" i="1"/>
  <c r="D3176" i="1" s="1"/>
  <c r="A3177" i="1"/>
  <c r="A3178" i="1"/>
  <c r="A3179" i="1"/>
  <c r="D3179" i="1" s="1"/>
  <c r="A3180" i="1"/>
  <c r="D3180" i="1" s="1"/>
  <c r="A3181" i="1"/>
  <c r="A3182" i="1"/>
  <c r="A3183" i="1"/>
  <c r="D3183" i="1" s="1"/>
  <c r="A3184" i="1"/>
  <c r="D3184" i="1" s="1"/>
  <c r="A3185" i="1"/>
  <c r="A3186" i="1"/>
  <c r="A3187" i="1"/>
  <c r="D3187" i="1" s="1"/>
  <c r="A3188" i="1"/>
  <c r="D3188" i="1" s="1"/>
  <c r="A3189" i="1"/>
  <c r="A3190" i="1"/>
  <c r="A3191" i="1"/>
  <c r="D3191" i="1" s="1"/>
  <c r="A3192" i="1"/>
  <c r="D3192" i="1" s="1"/>
  <c r="A3193" i="1"/>
  <c r="A3194" i="1"/>
  <c r="A3195" i="1"/>
  <c r="D3195" i="1" s="1"/>
  <c r="A3196" i="1"/>
  <c r="D3196" i="1" s="1"/>
  <c r="A3197" i="1"/>
  <c r="A3198" i="1"/>
  <c r="A3199" i="1"/>
  <c r="D3199" i="1" s="1"/>
  <c r="A3200" i="1"/>
  <c r="D3200" i="1" s="1"/>
  <c r="A3201" i="1"/>
  <c r="A3202" i="1"/>
  <c r="A3203" i="1"/>
  <c r="D3203" i="1" s="1"/>
  <c r="A3204" i="1"/>
  <c r="D3204" i="1" s="1"/>
  <c r="A3205" i="1"/>
  <c r="A3206" i="1"/>
  <c r="A3207" i="1"/>
  <c r="D3207" i="1" s="1"/>
  <c r="A3208" i="1"/>
  <c r="D3208" i="1" s="1"/>
  <c r="A3209" i="1"/>
  <c r="A3210" i="1"/>
  <c r="A3211" i="1"/>
  <c r="D3211" i="1" s="1"/>
  <c r="A3212" i="1"/>
  <c r="D3212" i="1" s="1"/>
  <c r="A3213" i="1"/>
  <c r="A3214" i="1"/>
  <c r="A3215" i="1"/>
  <c r="D3215" i="1" s="1"/>
  <c r="A3216" i="1"/>
  <c r="D3216" i="1" s="1"/>
  <c r="A3217" i="1"/>
  <c r="A3218" i="1"/>
  <c r="A3219" i="1"/>
  <c r="D3219" i="1" s="1"/>
  <c r="A3220" i="1"/>
  <c r="D3220" i="1" s="1"/>
  <c r="A3221" i="1"/>
  <c r="A3222" i="1"/>
  <c r="A3223" i="1"/>
  <c r="D3223" i="1" s="1"/>
  <c r="A3224" i="1"/>
  <c r="D3224" i="1" s="1"/>
  <c r="A3225" i="1"/>
  <c r="A3226" i="1"/>
  <c r="A3227" i="1"/>
  <c r="D3227" i="1" s="1"/>
  <c r="A3228" i="1"/>
  <c r="D3228" i="1" s="1"/>
  <c r="A3229" i="1"/>
  <c r="A3230" i="1"/>
  <c r="A3231" i="1"/>
  <c r="D3231" i="1" s="1"/>
  <c r="A3232" i="1"/>
  <c r="D3232" i="1" s="1"/>
  <c r="A3233" i="1"/>
  <c r="A3234" i="1"/>
  <c r="A3235" i="1"/>
  <c r="D3235" i="1" s="1"/>
  <c r="A3236" i="1"/>
  <c r="D3236" i="1" s="1"/>
  <c r="A3237" i="1"/>
  <c r="A3238" i="1"/>
  <c r="A3239" i="1"/>
  <c r="D3239" i="1" s="1"/>
  <c r="A3240" i="1"/>
  <c r="D3240" i="1" s="1"/>
  <c r="A3241" i="1"/>
  <c r="A3242" i="1"/>
  <c r="A3243" i="1"/>
  <c r="D3243" i="1" s="1"/>
  <c r="A3244" i="1"/>
  <c r="D3244" i="1" s="1"/>
  <c r="A3245" i="1"/>
  <c r="A3246" i="1"/>
  <c r="A3247" i="1"/>
  <c r="D3247" i="1" s="1"/>
  <c r="A3248" i="1"/>
  <c r="D3248" i="1" s="1"/>
  <c r="A3249" i="1"/>
  <c r="A3250" i="1"/>
  <c r="A3251" i="1"/>
  <c r="D3251" i="1" s="1"/>
  <c r="A3252" i="1"/>
  <c r="D3252" i="1" s="1"/>
  <c r="A3253" i="1"/>
  <c r="A3254" i="1"/>
  <c r="A3255" i="1"/>
  <c r="D3255" i="1" s="1"/>
  <c r="A3256" i="1"/>
  <c r="D3256" i="1" s="1"/>
  <c r="A3257" i="1"/>
  <c r="A3258" i="1"/>
  <c r="A3259" i="1"/>
  <c r="D3259" i="1" s="1"/>
  <c r="A3260" i="1"/>
  <c r="D3260" i="1" s="1"/>
  <c r="A3261" i="1"/>
  <c r="A3262" i="1"/>
  <c r="A3263" i="1"/>
  <c r="D3263" i="1" s="1"/>
  <c r="A3264" i="1"/>
  <c r="D3264" i="1" s="1"/>
  <c r="A3265" i="1"/>
  <c r="A3266" i="1"/>
  <c r="A3267" i="1"/>
  <c r="D3267" i="1" s="1"/>
  <c r="A3268" i="1"/>
  <c r="D3268" i="1" s="1"/>
  <c r="A3269" i="1"/>
  <c r="A3270" i="1"/>
  <c r="A3271" i="1"/>
  <c r="D3271" i="1" s="1"/>
  <c r="A3272" i="1"/>
  <c r="D3272" i="1" s="1"/>
  <c r="A3273" i="1"/>
  <c r="A3274" i="1"/>
  <c r="A3275" i="1"/>
  <c r="D3275" i="1" s="1"/>
  <c r="A3276" i="1"/>
  <c r="D3276" i="1" s="1"/>
  <c r="A3277" i="1"/>
  <c r="A3278" i="1"/>
  <c r="A3279" i="1"/>
  <c r="D3279" i="1" s="1"/>
  <c r="A3280" i="1"/>
  <c r="D3280" i="1" s="1"/>
  <c r="A3281" i="1"/>
  <c r="A3282" i="1"/>
  <c r="A3283" i="1"/>
  <c r="D3283" i="1" s="1"/>
  <c r="A3284" i="1"/>
  <c r="D3284" i="1" s="1"/>
  <c r="A3285" i="1"/>
  <c r="A3286" i="1"/>
  <c r="A3287" i="1"/>
  <c r="D3287" i="1" s="1"/>
  <c r="A3288" i="1"/>
  <c r="D3288" i="1" s="1"/>
  <c r="A3289" i="1"/>
  <c r="A3290" i="1"/>
  <c r="A3291" i="1"/>
  <c r="D3291" i="1" s="1"/>
  <c r="A3292" i="1"/>
  <c r="D3292" i="1" s="1"/>
  <c r="A3293" i="1"/>
  <c r="A3294" i="1"/>
  <c r="A3295" i="1"/>
  <c r="D3295" i="1" s="1"/>
  <c r="A3296" i="1"/>
  <c r="D3296" i="1" s="1"/>
  <c r="A3297" i="1"/>
  <c r="A3298" i="1"/>
  <c r="A3299" i="1"/>
  <c r="D3299" i="1" s="1"/>
  <c r="A3300" i="1"/>
  <c r="D3300" i="1" s="1"/>
  <c r="A3301" i="1"/>
  <c r="A3302" i="1"/>
  <c r="A3303" i="1"/>
  <c r="D3303" i="1" s="1"/>
  <c r="A3304" i="1"/>
  <c r="D3304" i="1" s="1"/>
  <c r="A3305" i="1"/>
  <c r="A3306" i="1"/>
  <c r="A3307" i="1"/>
  <c r="D3307" i="1" s="1"/>
  <c r="A3308" i="1"/>
  <c r="D3308" i="1" s="1"/>
  <c r="A3309" i="1"/>
  <c r="A3310" i="1"/>
  <c r="A3311" i="1"/>
  <c r="D3311" i="1" s="1"/>
  <c r="A3312" i="1"/>
  <c r="D3312" i="1" s="1"/>
  <c r="A3313" i="1"/>
  <c r="A3314" i="1"/>
  <c r="A3315" i="1"/>
  <c r="D3315" i="1" s="1"/>
  <c r="A3316" i="1"/>
  <c r="D3316" i="1" s="1"/>
  <c r="A3317" i="1"/>
  <c r="A3318" i="1"/>
  <c r="A3319" i="1"/>
  <c r="D3319" i="1" s="1"/>
  <c r="A3320" i="1"/>
  <c r="D3320" i="1" s="1"/>
  <c r="A3321" i="1"/>
  <c r="A3322" i="1"/>
  <c r="A3323" i="1"/>
  <c r="D3323" i="1" s="1"/>
  <c r="A3324" i="1"/>
  <c r="D3324" i="1" s="1"/>
  <c r="A3325" i="1"/>
  <c r="A3326" i="1"/>
  <c r="A3327" i="1"/>
  <c r="D3327" i="1" s="1"/>
  <c r="A3328" i="1"/>
  <c r="D3328" i="1" s="1"/>
  <c r="A3329" i="1"/>
  <c r="A3330" i="1"/>
  <c r="A3331" i="1"/>
  <c r="D3331" i="1" s="1"/>
  <c r="A3332" i="1"/>
  <c r="D3332" i="1" s="1"/>
  <c r="A3333" i="1"/>
  <c r="A3334" i="1"/>
  <c r="A3335" i="1"/>
  <c r="D3335" i="1" s="1"/>
  <c r="A3336" i="1"/>
  <c r="D3336" i="1" s="1"/>
  <c r="A3337" i="1"/>
  <c r="A3338" i="1"/>
  <c r="A3339" i="1"/>
  <c r="D3339" i="1" s="1"/>
  <c r="A3340" i="1"/>
  <c r="D3340" i="1" s="1"/>
  <c r="A3341" i="1"/>
  <c r="A3342" i="1"/>
  <c r="A3343" i="1"/>
  <c r="D3343" i="1" s="1"/>
  <c r="A3344" i="1"/>
  <c r="D3344" i="1" s="1"/>
  <c r="A3345" i="1"/>
  <c r="A3346" i="1"/>
  <c r="A3347" i="1"/>
  <c r="D3347" i="1" s="1"/>
  <c r="A3348" i="1"/>
  <c r="D3348" i="1" s="1"/>
  <c r="A3349" i="1"/>
  <c r="A3350" i="1"/>
  <c r="A3351" i="1"/>
  <c r="D3351" i="1" s="1"/>
  <c r="A3352" i="1"/>
  <c r="D3352" i="1" s="1"/>
  <c r="A3353" i="1"/>
  <c r="A3354" i="1"/>
  <c r="A3355" i="1"/>
  <c r="D3355" i="1" s="1"/>
  <c r="A3356" i="1"/>
  <c r="D3356" i="1" s="1"/>
  <c r="A3357" i="1"/>
  <c r="A3358" i="1"/>
  <c r="A3359" i="1"/>
  <c r="D3359" i="1" s="1"/>
  <c r="A3360" i="1"/>
  <c r="D3360" i="1" s="1"/>
  <c r="A3361" i="1"/>
  <c r="A3362" i="1"/>
  <c r="A3363" i="1"/>
  <c r="D3363" i="1" s="1"/>
  <c r="A3364" i="1"/>
  <c r="D3364" i="1" s="1"/>
  <c r="A3365" i="1"/>
  <c r="A3366" i="1"/>
  <c r="A3367" i="1"/>
  <c r="D3367" i="1" s="1"/>
  <c r="A3368" i="1"/>
  <c r="D3368" i="1" s="1"/>
  <c r="A3369" i="1"/>
  <c r="A3370" i="1"/>
  <c r="A3371" i="1"/>
  <c r="D3371" i="1" s="1"/>
  <c r="A3372" i="1"/>
  <c r="D3372" i="1" s="1"/>
  <c r="A3373" i="1"/>
  <c r="A3374" i="1"/>
  <c r="A3375" i="1"/>
  <c r="D3375" i="1" s="1"/>
  <c r="A3376" i="1"/>
  <c r="D3376" i="1" s="1"/>
  <c r="A3377" i="1"/>
  <c r="A3378" i="1"/>
  <c r="A3379" i="1"/>
  <c r="D3379" i="1" s="1"/>
  <c r="A3380" i="1"/>
  <c r="D3380" i="1" s="1"/>
  <c r="A3381" i="1"/>
  <c r="A3382" i="1"/>
  <c r="A3383" i="1"/>
  <c r="D3383" i="1" s="1"/>
  <c r="A3384" i="1"/>
  <c r="D3384" i="1" s="1"/>
  <c r="A3385" i="1"/>
  <c r="A3386" i="1"/>
  <c r="A3387" i="1"/>
  <c r="D3387" i="1" s="1"/>
  <c r="A3388" i="1"/>
  <c r="D3388" i="1" s="1"/>
  <c r="A3389" i="1"/>
  <c r="A3390" i="1"/>
  <c r="A3391" i="1"/>
  <c r="D3391" i="1" s="1"/>
  <c r="A3392" i="1"/>
  <c r="D3392" i="1" s="1"/>
  <c r="A3393" i="1"/>
  <c r="A3394" i="1"/>
  <c r="A3395" i="1"/>
  <c r="D3395" i="1" s="1"/>
  <c r="A3396" i="1"/>
  <c r="D3396" i="1" s="1"/>
  <c r="A3397" i="1"/>
  <c r="A3398" i="1"/>
  <c r="A3399" i="1"/>
  <c r="D3399" i="1" s="1"/>
  <c r="A3400" i="1"/>
  <c r="D3400" i="1" s="1"/>
  <c r="A3401" i="1"/>
  <c r="A3402" i="1"/>
  <c r="A3403" i="1"/>
  <c r="D3403" i="1" s="1"/>
  <c r="A3404" i="1"/>
  <c r="D3404" i="1" s="1"/>
  <c r="A3405" i="1"/>
  <c r="A3406" i="1"/>
  <c r="A3407" i="1"/>
  <c r="D3407" i="1" s="1"/>
  <c r="A3408" i="1"/>
  <c r="D3408" i="1" s="1"/>
  <c r="A3409" i="1"/>
  <c r="A3410" i="1"/>
  <c r="A3411" i="1"/>
  <c r="D3411" i="1" s="1"/>
  <c r="A3412" i="1"/>
  <c r="D3412" i="1" s="1"/>
  <c r="A3413" i="1"/>
  <c r="A3414" i="1"/>
  <c r="A3415" i="1"/>
  <c r="D3415" i="1" s="1"/>
  <c r="A3416" i="1"/>
  <c r="D3416" i="1" s="1"/>
  <c r="A3417" i="1"/>
  <c r="A3418" i="1"/>
  <c r="A3419" i="1"/>
  <c r="D3419" i="1" s="1"/>
  <c r="A3420" i="1"/>
  <c r="D3420" i="1" s="1"/>
  <c r="A3421" i="1"/>
  <c r="A3422" i="1"/>
  <c r="A3423" i="1"/>
  <c r="D3423" i="1" s="1"/>
  <c r="A3424" i="1"/>
  <c r="D3424" i="1" s="1"/>
  <c r="A3425" i="1"/>
  <c r="A3426" i="1"/>
  <c r="A3427" i="1"/>
  <c r="D3427" i="1" s="1"/>
  <c r="A3428" i="1"/>
  <c r="D3428" i="1" s="1"/>
  <c r="A3429" i="1"/>
  <c r="A3430" i="1"/>
  <c r="A3431" i="1"/>
  <c r="D3431" i="1" s="1"/>
  <c r="A3432" i="1"/>
  <c r="D3432" i="1" s="1"/>
  <c r="A3433" i="1"/>
  <c r="A3434" i="1"/>
  <c r="A3435" i="1"/>
  <c r="D3435" i="1" s="1"/>
  <c r="A3436" i="1"/>
  <c r="D3436" i="1" s="1"/>
  <c r="A3437" i="1"/>
  <c r="A3438" i="1"/>
  <c r="A3439" i="1"/>
  <c r="D3439" i="1" s="1"/>
  <c r="A3440" i="1"/>
  <c r="D3440" i="1" s="1"/>
  <c r="A3441" i="1"/>
  <c r="A3442" i="1"/>
  <c r="A3443" i="1"/>
  <c r="D3443" i="1" s="1"/>
  <c r="A3444" i="1"/>
  <c r="D3444" i="1" s="1"/>
  <c r="A3445" i="1"/>
  <c r="A3446" i="1"/>
  <c r="A3447" i="1"/>
  <c r="D3447" i="1" s="1"/>
  <c r="A3448" i="1"/>
  <c r="D3448" i="1" s="1"/>
  <c r="A3449" i="1"/>
  <c r="A3450" i="1"/>
  <c r="A3451" i="1"/>
  <c r="D3451" i="1" s="1"/>
  <c r="A3452" i="1"/>
  <c r="D3452" i="1" s="1"/>
  <c r="A3453" i="1"/>
  <c r="A3454" i="1"/>
  <c r="A3455" i="1"/>
  <c r="D3455" i="1" s="1"/>
  <c r="A3456" i="1"/>
  <c r="D3456" i="1" s="1"/>
  <c r="A3457" i="1"/>
  <c r="A3458" i="1"/>
  <c r="A3459" i="1"/>
  <c r="D3459" i="1" s="1"/>
  <c r="A3460" i="1"/>
  <c r="D3460" i="1" s="1"/>
  <c r="A3461" i="1"/>
  <c r="A3462" i="1"/>
  <c r="A3463" i="1"/>
  <c r="D3463" i="1" s="1"/>
  <c r="A3464" i="1"/>
  <c r="D3464" i="1" s="1"/>
  <c r="A3465" i="1"/>
  <c r="A3466" i="1"/>
  <c r="A3467" i="1"/>
  <c r="D3467" i="1" s="1"/>
  <c r="A3468" i="1"/>
  <c r="D3468" i="1" s="1"/>
  <c r="A3469" i="1"/>
  <c r="A3470" i="1"/>
  <c r="A3471" i="1"/>
  <c r="D3471" i="1" s="1"/>
  <c r="A3472" i="1"/>
  <c r="D3472" i="1" s="1"/>
  <c r="A3473" i="1"/>
  <c r="A3474" i="1"/>
  <c r="A3475" i="1"/>
  <c r="D3475" i="1" s="1"/>
  <c r="A3476" i="1"/>
  <c r="D3476" i="1" s="1"/>
  <c r="A3477" i="1"/>
  <c r="A3478" i="1"/>
  <c r="A3479" i="1"/>
  <c r="D3479" i="1" s="1"/>
  <c r="A3480" i="1"/>
  <c r="D3480" i="1" s="1"/>
  <c r="A3481" i="1"/>
  <c r="A3482" i="1"/>
  <c r="A3483" i="1"/>
  <c r="D3483" i="1" s="1"/>
  <c r="A3484" i="1"/>
  <c r="D3484" i="1" s="1"/>
  <c r="A3485" i="1"/>
  <c r="A3486" i="1"/>
  <c r="A3487" i="1"/>
  <c r="D3487" i="1" s="1"/>
  <c r="A3488" i="1"/>
  <c r="D3488" i="1" s="1"/>
  <c r="A3489" i="1"/>
  <c r="A3490" i="1"/>
  <c r="A3491" i="1"/>
  <c r="D3491" i="1" s="1"/>
  <c r="A3492" i="1"/>
  <c r="D3492" i="1" s="1"/>
  <c r="A3493" i="1"/>
  <c r="A3494" i="1"/>
  <c r="A3495" i="1"/>
  <c r="D3495" i="1" s="1"/>
  <c r="A3496" i="1"/>
  <c r="D3496" i="1" s="1"/>
  <c r="A3497" i="1"/>
  <c r="A3498" i="1"/>
  <c r="A3499" i="1"/>
  <c r="D3499" i="1" s="1"/>
  <c r="A3500" i="1"/>
  <c r="D3500" i="1" s="1"/>
  <c r="A3501" i="1"/>
  <c r="A3502" i="1"/>
  <c r="A3503" i="1"/>
  <c r="D3503" i="1" s="1"/>
  <c r="A3504" i="1"/>
  <c r="D3504" i="1" s="1"/>
  <c r="A3505" i="1"/>
  <c r="A3506" i="1"/>
  <c r="A3507" i="1"/>
  <c r="D3507" i="1" s="1"/>
  <c r="A3508" i="1"/>
  <c r="D3508" i="1" s="1"/>
  <c r="A3509" i="1"/>
  <c r="A3510" i="1"/>
  <c r="A3511" i="1"/>
  <c r="D3511" i="1" s="1"/>
  <c r="A3512" i="1"/>
  <c r="D3512" i="1" s="1"/>
  <c r="A3513" i="1"/>
  <c r="A3514" i="1"/>
  <c r="A3515" i="1"/>
  <c r="D3515" i="1" s="1"/>
  <c r="A3516" i="1"/>
  <c r="D3516" i="1" s="1"/>
  <c r="A3517" i="1"/>
  <c r="A3518" i="1"/>
  <c r="A3519" i="1"/>
  <c r="D3519" i="1" s="1"/>
  <c r="A3520" i="1"/>
  <c r="D3520" i="1" s="1"/>
  <c r="A3521" i="1"/>
  <c r="A3522" i="1"/>
  <c r="A3523" i="1"/>
  <c r="D3523" i="1" s="1"/>
  <c r="A3524" i="1"/>
  <c r="D3524" i="1" s="1"/>
  <c r="A3525" i="1"/>
  <c r="A3526" i="1"/>
  <c r="A3527" i="1"/>
  <c r="D3527" i="1" s="1"/>
  <c r="A3528" i="1"/>
  <c r="D3528" i="1" s="1"/>
  <c r="A3529" i="1"/>
  <c r="A3530" i="1"/>
  <c r="A3531" i="1"/>
  <c r="D3531" i="1" s="1"/>
  <c r="A3532" i="1"/>
  <c r="D3532" i="1" s="1"/>
  <c r="A3533" i="1"/>
  <c r="A3534" i="1"/>
  <c r="A3535" i="1"/>
  <c r="D3535" i="1" s="1"/>
  <c r="A3536" i="1"/>
  <c r="D3536" i="1" s="1"/>
  <c r="A3537" i="1"/>
  <c r="A3538" i="1"/>
  <c r="A3539" i="1"/>
  <c r="D3539" i="1" s="1"/>
  <c r="A3540" i="1"/>
  <c r="D3540" i="1" s="1"/>
  <c r="A3541" i="1"/>
  <c r="A3542" i="1"/>
  <c r="A3543" i="1"/>
  <c r="D3543" i="1" s="1"/>
  <c r="A3544" i="1"/>
  <c r="D3544" i="1" s="1"/>
  <c r="A3545" i="1"/>
  <c r="A3546" i="1"/>
  <c r="A3547" i="1"/>
  <c r="D3547" i="1" s="1"/>
  <c r="A3548" i="1"/>
  <c r="D3548" i="1" s="1"/>
  <c r="A3549" i="1"/>
  <c r="A3550" i="1"/>
  <c r="A3551" i="1"/>
  <c r="D3551" i="1" s="1"/>
  <c r="A3552" i="1"/>
  <c r="D3552" i="1" s="1"/>
  <c r="A3553" i="1"/>
  <c r="A3554" i="1"/>
  <c r="A3555" i="1"/>
  <c r="D3555" i="1" s="1"/>
  <c r="A3556" i="1"/>
  <c r="D3556" i="1" s="1"/>
  <c r="A3557" i="1"/>
  <c r="A3558" i="1"/>
  <c r="A3559" i="1"/>
  <c r="D3559" i="1" s="1"/>
  <c r="A3560" i="1"/>
  <c r="D3560" i="1" s="1"/>
  <c r="A3561" i="1"/>
  <c r="A3562" i="1"/>
  <c r="A3563" i="1"/>
  <c r="D3563" i="1" s="1"/>
  <c r="A3564" i="1"/>
  <c r="D3564" i="1" s="1"/>
  <c r="A3565" i="1"/>
  <c r="A3566" i="1"/>
  <c r="A3567" i="1"/>
  <c r="D3567" i="1" s="1"/>
  <c r="A3568" i="1"/>
  <c r="D3568" i="1" s="1"/>
  <c r="A3569" i="1"/>
  <c r="A3570" i="1"/>
  <c r="A3571" i="1"/>
  <c r="D3571" i="1" s="1"/>
  <c r="A3572" i="1"/>
  <c r="D3572" i="1" s="1"/>
  <c r="A3573" i="1"/>
  <c r="A3574" i="1"/>
  <c r="A3575" i="1"/>
  <c r="D3575" i="1" s="1"/>
  <c r="A3576" i="1"/>
  <c r="D3576" i="1" s="1"/>
  <c r="A3577" i="1"/>
  <c r="A3578" i="1"/>
  <c r="A3579" i="1"/>
  <c r="D3579" i="1" s="1"/>
  <c r="A3580" i="1"/>
  <c r="D3580" i="1" s="1"/>
  <c r="A3581" i="1"/>
  <c r="A3582" i="1"/>
  <c r="A3583" i="1"/>
  <c r="D3583" i="1" s="1"/>
  <c r="A3584" i="1"/>
  <c r="D3584" i="1" s="1"/>
  <c r="A3585" i="1"/>
  <c r="A3586" i="1"/>
  <c r="A3587" i="1"/>
  <c r="D3587" i="1" s="1"/>
  <c r="A3588" i="1"/>
  <c r="D3588" i="1" s="1"/>
  <c r="A3589" i="1"/>
  <c r="A3590" i="1"/>
  <c r="A3591" i="1"/>
  <c r="D3591" i="1" s="1"/>
  <c r="A3592" i="1"/>
  <c r="D3592" i="1" s="1"/>
  <c r="A3593" i="1"/>
  <c r="A3594" i="1"/>
  <c r="A3595" i="1"/>
  <c r="D3595" i="1" s="1"/>
  <c r="A3596" i="1"/>
  <c r="D3596" i="1" s="1"/>
  <c r="A3597" i="1"/>
  <c r="A3598" i="1"/>
  <c r="A3599" i="1"/>
  <c r="D3599" i="1" s="1"/>
  <c r="A3600" i="1"/>
  <c r="D3600" i="1" s="1"/>
  <c r="A3601" i="1"/>
  <c r="A3602" i="1"/>
  <c r="A3603" i="1"/>
  <c r="D3603" i="1" s="1"/>
  <c r="A3604" i="1"/>
  <c r="D3604" i="1" s="1"/>
  <c r="A3605" i="1"/>
  <c r="A3606" i="1"/>
  <c r="A3607" i="1"/>
  <c r="D3607" i="1" s="1"/>
  <c r="A3608" i="1"/>
  <c r="D3608" i="1" s="1"/>
  <c r="A3609" i="1"/>
  <c r="A3610" i="1"/>
  <c r="A3611" i="1"/>
  <c r="D3611" i="1" s="1"/>
  <c r="A3612" i="1"/>
  <c r="D3612" i="1" s="1"/>
  <c r="A3613" i="1"/>
  <c r="A3614" i="1"/>
  <c r="A3615" i="1"/>
  <c r="D3615" i="1" s="1"/>
  <c r="A3616" i="1"/>
  <c r="D3616" i="1" s="1"/>
  <c r="A3617" i="1"/>
  <c r="A3618" i="1"/>
  <c r="A3619" i="1"/>
  <c r="D3619" i="1" s="1"/>
  <c r="A3620" i="1"/>
  <c r="D3620" i="1" s="1"/>
  <c r="A3621" i="1"/>
  <c r="A3622" i="1"/>
  <c r="A3623" i="1"/>
  <c r="D3623" i="1" s="1"/>
  <c r="A3624" i="1"/>
  <c r="D3624" i="1" s="1"/>
  <c r="A3625" i="1"/>
  <c r="A3626" i="1"/>
  <c r="A3627" i="1"/>
  <c r="D3627" i="1" s="1"/>
  <c r="A3628" i="1"/>
  <c r="D3628" i="1" s="1"/>
  <c r="A3629" i="1"/>
  <c r="A3630" i="1"/>
  <c r="A3631" i="1"/>
  <c r="D3631" i="1" s="1"/>
  <c r="A3632" i="1"/>
  <c r="D3632" i="1" s="1"/>
  <c r="A3633" i="1"/>
  <c r="A3634" i="1"/>
  <c r="A3635" i="1"/>
  <c r="D3635" i="1" s="1"/>
  <c r="A3636" i="1"/>
  <c r="D3636" i="1" s="1"/>
  <c r="A3637" i="1"/>
  <c r="A3638" i="1"/>
  <c r="A3639" i="1"/>
  <c r="D3639" i="1" s="1"/>
  <c r="A3640" i="1"/>
  <c r="D3640" i="1" s="1"/>
  <c r="A3641" i="1"/>
  <c r="A3642" i="1"/>
  <c r="A3643" i="1"/>
  <c r="D3643" i="1" s="1"/>
  <c r="A3644" i="1"/>
  <c r="D3644" i="1" s="1"/>
  <c r="A3645" i="1"/>
  <c r="A3646" i="1"/>
  <c r="A3647" i="1"/>
  <c r="D3647" i="1" s="1"/>
  <c r="A3648" i="1"/>
  <c r="D3648" i="1" s="1"/>
  <c r="A3649" i="1"/>
  <c r="A3650" i="1"/>
  <c r="A3651" i="1"/>
  <c r="D3651" i="1" s="1"/>
  <c r="A3652" i="1"/>
  <c r="D3652" i="1" s="1"/>
  <c r="A3653" i="1"/>
  <c r="A3654" i="1"/>
  <c r="A3655" i="1"/>
  <c r="D3655" i="1" s="1"/>
  <c r="A3656" i="1"/>
  <c r="D3656" i="1" s="1"/>
  <c r="A3657" i="1"/>
  <c r="A3658" i="1"/>
  <c r="A3659" i="1"/>
  <c r="D3659" i="1" s="1"/>
  <c r="A3660" i="1"/>
  <c r="D3660" i="1" s="1"/>
  <c r="A3661" i="1"/>
  <c r="A3662" i="1"/>
  <c r="A3663" i="1"/>
  <c r="D3663" i="1" s="1"/>
  <c r="A3664" i="1"/>
  <c r="D3664" i="1" s="1"/>
  <c r="A3665" i="1"/>
  <c r="A3666" i="1"/>
  <c r="A3667" i="1"/>
  <c r="D3667" i="1" s="1"/>
  <c r="A3668" i="1"/>
  <c r="D3668" i="1" s="1"/>
  <c r="A3669" i="1"/>
  <c r="A3670" i="1"/>
  <c r="A3671" i="1"/>
  <c r="D3671" i="1" s="1"/>
  <c r="A3672" i="1"/>
  <c r="D3672" i="1" s="1"/>
  <c r="A3673" i="1"/>
  <c r="A3674" i="1"/>
  <c r="A3675" i="1"/>
  <c r="D3675" i="1" s="1"/>
  <c r="A3676" i="1"/>
  <c r="D3676" i="1" s="1"/>
  <c r="A3677" i="1"/>
  <c r="A3678" i="1"/>
  <c r="A3679" i="1"/>
  <c r="D3679" i="1" s="1"/>
  <c r="A3680" i="1"/>
  <c r="D3680" i="1" s="1"/>
  <c r="A3681" i="1"/>
  <c r="A3682" i="1"/>
  <c r="A3683" i="1"/>
  <c r="D3683" i="1" s="1"/>
  <c r="A3684" i="1"/>
  <c r="D3684" i="1" s="1"/>
  <c r="A3685" i="1"/>
  <c r="A3686" i="1"/>
  <c r="A3687" i="1"/>
  <c r="D3687" i="1" s="1"/>
  <c r="A3688" i="1"/>
  <c r="D3688" i="1" s="1"/>
  <c r="A3689" i="1"/>
  <c r="A3690" i="1"/>
  <c r="A3691" i="1"/>
  <c r="D3691" i="1" s="1"/>
  <c r="A3692" i="1"/>
  <c r="D3692" i="1" s="1"/>
  <c r="A3693" i="1"/>
  <c r="A3694" i="1"/>
  <c r="A3695" i="1"/>
  <c r="D3695" i="1" s="1"/>
  <c r="A3696" i="1"/>
  <c r="D3696" i="1" s="1"/>
  <c r="A3697" i="1"/>
  <c r="A3698" i="1"/>
  <c r="A3699" i="1"/>
  <c r="D3699" i="1" s="1"/>
  <c r="A3700" i="1"/>
  <c r="D3700" i="1" s="1"/>
  <c r="A3701" i="1"/>
  <c r="A3702" i="1"/>
  <c r="A3703" i="1"/>
  <c r="D3703" i="1" s="1"/>
  <c r="A3704" i="1"/>
  <c r="D3704" i="1" s="1"/>
  <c r="A3705" i="1"/>
  <c r="A3706" i="1"/>
  <c r="A3707" i="1"/>
  <c r="D3707" i="1" s="1"/>
  <c r="A3708" i="1"/>
  <c r="D3708" i="1" s="1"/>
  <c r="A3709" i="1"/>
  <c r="A3710" i="1"/>
  <c r="A3711" i="1"/>
  <c r="D3711" i="1" s="1"/>
  <c r="A3712" i="1"/>
  <c r="D3712" i="1" s="1"/>
  <c r="A3713" i="1"/>
  <c r="A3714" i="1"/>
  <c r="A3715" i="1"/>
  <c r="D3715" i="1" s="1"/>
  <c r="A3716" i="1"/>
  <c r="D3716" i="1" s="1"/>
  <c r="A3717" i="1"/>
  <c r="A3718" i="1"/>
  <c r="A3719" i="1"/>
  <c r="D3719" i="1" s="1"/>
  <c r="A3720" i="1"/>
  <c r="D3720" i="1" s="1"/>
  <c r="A3721" i="1"/>
  <c r="A3722" i="1"/>
  <c r="A3723" i="1"/>
  <c r="D3723" i="1" s="1"/>
  <c r="A3724" i="1"/>
  <c r="D3724" i="1" s="1"/>
  <c r="A3725" i="1"/>
  <c r="A3726" i="1"/>
  <c r="A3727" i="1"/>
  <c r="D3727" i="1" s="1"/>
  <c r="A3728" i="1"/>
  <c r="D3728" i="1" s="1"/>
  <c r="A3729" i="1"/>
  <c r="A3730" i="1"/>
  <c r="A3731" i="1"/>
  <c r="D3731" i="1" s="1"/>
  <c r="A3732" i="1"/>
  <c r="D3732" i="1" s="1"/>
  <c r="A3733" i="1"/>
  <c r="A3734" i="1"/>
  <c r="A3735" i="1"/>
  <c r="D3735" i="1" s="1"/>
  <c r="A3736" i="1"/>
  <c r="D3736" i="1" s="1"/>
  <c r="A3737" i="1"/>
  <c r="A3738" i="1"/>
  <c r="A3739" i="1"/>
  <c r="D3739" i="1" s="1"/>
  <c r="A3740" i="1"/>
  <c r="D3740" i="1" s="1"/>
  <c r="A3741" i="1"/>
  <c r="A3742" i="1"/>
  <c r="A3743" i="1"/>
  <c r="D3743" i="1" s="1"/>
  <c r="A3744" i="1"/>
  <c r="D3744" i="1" s="1"/>
  <c r="A3745" i="1"/>
  <c r="A3746" i="1"/>
  <c r="A3747" i="1"/>
  <c r="D3747" i="1" s="1"/>
  <c r="A3748" i="1"/>
  <c r="D3748" i="1" s="1"/>
  <c r="A3749" i="1"/>
  <c r="A3750" i="1"/>
  <c r="A3751" i="1"/>
  <c r="D3751" i="1" s="1"/>
  <c r="A3752" i="1"/>
  <c r="D3752" i="1" s="1"/>
  <c r="A3753" i="1"/>
  <c r="A3754" i="1"/>
  <c r="A3755" i="1"/>
  <c r="D3755" i="1" s="1"/>
  <c r="A3756" i="1"/>
  <c r="D3756" i="1" s="1"/>
  <c r="A3757" i="1"/>
  <c r="A3758" i="1"/>
  <c r="A3759" i="1"/>
  <c r="D3759" i="1" s="1"/>
  <c r="A3760" i="1"/>
  <c r="D3760" i="1" s="1"/>
  <c r="A3761" i="1"/>
  <c r="A3762" i="1"/>
  <c r="A3763" i="1"/>
  <c r="D3763" i="1" s="1"/>
  <c r="A3764" i="1"/>
  <c r="D3764" i="1" s="1"/>
  <c r="A3765" i="1"/>
  <c r="A3766" i="1"/>
  <c r="A3767" i="1"/>
  <c r="D3767" i="1" s="1"/>
  <c r="A3768" i="1"/>
  <c r="D3768" i="1" s="1"/>
  <c r="A3769" i="1"/>
  <c r="A3770" i="1"/>
  <c r="A3771" i="1"/>
  <c r="D3771" i="1" s="1"/>
  <c r="A3772" i="1"/>
  <c r="D3772" i="1" s="1"/>
  <c r="A3773" i="1"/>
  <c r="A3774" i="1"/>
  <c r="A3775" i="1"/>
  <c r="D3775" i="1" s="1"/>
  <c r="A3776" i="1"/>
  <c r="D3776" i="1" s="1"/>
  <c r="A3777" i="1"/>
  <c r="A3778" i="1"/>
  <c r="A3779" i="1"/>
  <c r="D3779" i="1" s="1"/>
  <c r="A3780" i="1"/>
  <c r="D3780" i="1" s="1"/>
  <c r="A3781" i="1"/>
  <c r="A3782" i="1"/>
  <c r="A3783" i="1"/>
  <c r="D3783" i="1" s="1"/>
  <c r="A3784" i="1"/>
  <c r="D3784" i="1" s="1"/>
  <c r="A3785" i="1"/>
  <c r="A3786" i="1"/>
  <c r="A3787" i="1"/>
  <c r="D3787" i="1" s="1"/>
  <c r="A3788" i="1"/>
  <c r="D3788" i="1" s="1"/>
  <c r="A3789" i="1"/>
  <c r="A3790" i="1"/>
  <c r="A3791" i="1"/>
  <c r="D3791" i="1" s="1"/>
  <c r="A3792" i="1"/>
  <c r="D3792" i="1" s="1"/>
  <c r="A3793" i="1"/>
  <c r="A3794" i="1"/>
  <c r="A3795" i="1"/>
  <c r="D3795" i="1" s="1"/>
  <c r="A3796" i="1"/>
  <c r="D3796" i="1" s="1"/>
  <c r="A3797" i="1"/>
  <c r="A3798" i="1"/>
  <c r="A3799" i="1"/>
  <c r="D3799" i="1" s="1"/>
  <c r="A3800" i="1"/>
  <c r="D3800" i="1" s="1"/>
  <c r="A3801" i="1"/>
  <c r="A3802" i="1"/>
  <c r="A3803" i="1"/>
  <c r="D3803" i="1" s="1"/>
  <c r="A3804" i="1"/>
  <c r="D3804" i="1" s="1"/>
  <c r="A3805" i="1"/>
  <c r="A3806" i="1"/>
  <c r="A3807" i="1"/>
  <c r="D3807" i="1" s="1"/>
  <c r="A3808" i="1"/>
  <c r="D3808" i="1" s="1"/>
  <c r="A3809" i="1"/>
  <c r="A3810" i="1"/>
  <c r="A3811" i="1"/>
  <c r="D3811" i="1" s="1"/>
  <c r="A3812" i="1"/>
  <c r="D3812" i="1" s="1"/>
  <c r="A3813" i="1"/>
  <c r="A3814" i="1"/>
  <c r="A3815" i="1"/>
  <c r="D3815" i="1" s="1"/>
  <c r="A3816" i="1"/>
  <c r="D3816" i="1" s="1"/>
  <c r="A3817" i="1"/>
  <c r="A3818" i="1"/>
  <c r="A3819" i="1"/>
  <c r="D3819" i="1" s="1"/>
  <c r="A3820" i="1"/>
  <c r="D3820" i="1" s="1"/>
  <c r="A3821" i="1"/>
  <c r="A3822" i="1"/>
  <c r="A3823" i="1"/>
  <c r="D3823" i="1" s="1"/>
  <c r="A3824" i="1"/>
  <c r="D3824" i="1" s="1"/>
  <c r="A3825" i="1"/>
  <c r="A3826" i="1"/>
  <c r="A3827" i="1"/>
  <c r="D3827" i="1" s="1"/>
  <c r="A3828" i="1"/>
  <c r="D3828" i="1" s="1"/>
  <c r="A3829" i="1"/>
  <c r="A3830" i="1"/>
  <c r="A3831" i="1"/>
  <c r="D3831" i="1" s="1"/>
  <c r="A3832" i="1"/>
  <c r="D3832" i="1" s="1"/>
  <c r="A3833" i="1"/>
  <c r="A3834" i="1"/>
  <c r="A3835" i="1"/>
  <c r="D3835" i="1" s="1"/>
  <c r="A3836" i="1"/>
  <c r="D3836" i="1" s="1"/>
  <c r="A3837" i="1"/>
  <c r="A3838" i="1"/>
  <c r="A3839" i="1"/>
  <c r="D3839" i="1" s="1"/>
  <c r="A3840" i="1"/>
  <c r="D3840" i="1" s="1"/>
  <c r="A3841" i="1"/>
  <c r="A3842" i="1"/>
  <c r="A3843" i="1"/>
  <c r="D3843" i="1" s="1"/>
  <c r="A3844" i="1"/>
  <c r="D3844" i="1" s="1"/>
  <c r="A3845" i="1"/>
  <c r="A3846" i="1"/>
  <c r="A3847" i="1"/>
  <c r="D3847" i="1" s="1"/>
  <c r="A3848" i="1"/>
  <c r="D3848" i="1" s="1"/>
  <c r="A3849" i="1"/>
  <c r="A3850" i="1"/>
  <c r="A3851" i="1"/>
  <c r="D3851" i="1" s="1"/>
  <c r="A3852" i="1"/>
  <c r="D3852" i="1" s="1"/>
  <c r="A3853" i="1"/>
  <c r="A3854" i="1"/>
  <c r="A3855" i="1"/>
  <c r="D3855" i="1" s="1"/>
  <c r="A3856" i="1"/>
  <c r="D3856" i="1" s="1"/>
  <c r="A3857" i="1"/>
  <c r="A3858" i="1"/>
  <c r="A3859" i="1"/>
  <c r="D3859" i="1" s="1"/>
  <c r="A3860" i="1"/>
  <c r="D3860" i="1" s="1"/>
  <c r="A3861" i="1"/>
  <c r="A3862" i="1"/>
  <c r="A3863" i="1"/>
  <c r="D3863" i="1" s="1"/>
  <c r="A3864" i="1"/>
  <c r="D3864" i="1" s="1"/>
  <c r="A3865" i="1"/>
  <c r="A3866" i="1"/>
  <c r="A3867" i="1"/>
  <c r="D3867" i="1" s="1"/>
  <c r="A3868" i="1"/>
  <c r="D3868" i="1" s="1"/>
  <c r="A3869" i="1"/>
  <c r="A3870" i="1"/>
  <c r="A3871" i="1"/>
  <c r="D3871" i="1" s="1"/>
  <c r="A3872" i="1"/>
  <c r="D3872" i="1" s="1"/>
  <c r="A3873" i="1"/>
  <c r="A3874" i="1"/>
  <c r="A3875" i="1"/>
  <c r="D3875" i="1" s="1"/>
  <c r="A3876" i="1"/>
  <c r="D3876" i="1" s="1"/>
  <c r="A3877" i="1"/>
  <c r="A3878" i="1"/>
  <c r="A3879" i="1"/>
  <c r="D3879" i="1" s="1"/>
  <c r="A3880" i="1"/>
  <c r="D3880" i="1" s="1"/>
  <c r="A3881" i="1"/>
  <c r="A3882" i="1"/>
  <c r="A3883" i="1"/>
  <c r="D3883" i="1" s="1"/>
  <c r="A3884" i="1"/>
  <c r="D3884" i="1" s="1"/>
  <c r="A3885" i="1"/>
  <c r="A3886" i="1"/>
  <c r="A3887" i="1"/>
  <c r="D3887" i="1" s="1"/>
  <c r="A3888" i="1"/>
  <c r="D3888" i="1" s="1"/>
  <c r="A3889" i="1"/>
  <c r="A3890" i="1"/>
  <c r="A3891" i="1"/>
  <c r="D3891" i="1" s="1"/>
  <c r="A3892" i="1"/>
  <c r="D3892" i="1" s="1"/>
  <c r="A3893" i="1"/>
  <c r="A3894" i="1"/>
  <c r="A3895" i="1"/>
  <c r="D3895" i="1" s="1"/>
  <c r="A3896" i="1"/>
  <c r="D3896" i="1" s="1"/>
  <c r="A3897" i="1"/>
  <c r="A3898" i="1"/>
  <c r="A3899" i="1"/>
  <c r="D3899" i="1" s="1"/>
  <c r="A3900" i="1"/>
  <c r="D3900" i="1" s="1"/>
  <c r="A3901" i="1"/>
  <c r="A3902" i="1"/>
  <c r="A3903" i="1"/>
  <c r="D3903" i="1" s="1"/>
  <c r="A3904" i="1"/>
  <c r="D3904" i="1" s="1"/>
  <c r="A3905" i="1"/>
  <c r="A3906" i="1"/>
  <c r="A3907" i="1"/>
  <c r="D3907" i="1" s="1"/>
  <c r="A3908" i="1"/>
  <c r="D3908" i="1" s="1"/>
  <c r="A3909" i="1"/>
  <c r="A3910" i="1"/>
  <c r="A3911" i="1"/>
  <c r="D3911" i="1" s="1"/>
  <c r="A3912" i="1"/>
  <c r="D3912" i="1" s="1"/>
  <c r="A3913" i="1"/>
  <c r="A3914" i="1"/>
  <c r="A3915" i="1"/>
  <c r="D3915" i="1" s="1"/>
  <c r="A3916" i="1"/>
  <c r="D3916" i="1" s="1"/>
  <c r="A3917" i="1"/>
  <c r="A3918" i="1"/>
  <c r="A3919" i="1"/>
  <c r="D3919" i="1" s="1"/>
  <c r="A3920" i="1"/>
  <c r="D3920" i="1" s="1"/>
  <c r="A3921" i="1"/>
  <c r="A3922" i="1"/>
  <c r="A3923" i="1"/>
  <c r="D3923" i="1" s="1"/>
  <c r="A3924" i="1"/>
  <c r="D3924" i="1" s="1"/>
  <c r="A3925" i="1"/>
  <c r="A3926" i="1"/>
  <c r="A3927" i="1"/>
  <c r="D3927" i="1" s="1"/>
  <c r="A3928" i="1"/>
  <c r="D3928" i="1" s="1"/>
  <c r="A3929" i="1"/>
  <c r="A3930" i="1"/>
  <c r="A3931" i="1"/>
  <c r="D3931" i="1" s="1"/>
  <c r="A3932" i="1"/>
  <c r="D3932" i="1" s="1"/>
  <c r="A3933" i="1"/>
  <c r="A3934" i="1"/>
  <c r="A3935" i="1"/>
  <c r="D3935" i="1" s="1"/>
  <c r="A3936" i="1"/>
  <c r="D3936" i="1" s="1"/>
  <c r="A3937" i="1"/>
  <c r="A3938" i="1"/>
  <c r="A3939" i="1"/>
  <c r="D3939" i="1" s="1"/>
  <c r="A3940" i="1"/>
  <c r="D3940" i="1" s="1"/>
  <c r="A3941" i="1"/>
  <c r="A3942" i="1"/>
  <c r="A3943" i="1"/>
  <c r="D3943" i="1" s="1"/>
  <c r="A3944" i="1"/>
  <c r="D3944" i="1" s="1"/>
  <c r="A3945" i="1"/>
  <c r="A3946" i="1"/>
  <c r="A3947" i="1"/>
  <c r="D3947" i="1" s="1"/>
  <c r="A3948" i="1"/>
  <c r="D3948" i="1" s="1"/>
  <c r="A3949" i="1"/>
  <c r="A3950" i="1"/>
  <c r="A3951" i="1"/>
  <c r="D3951" i="1" s="1"/>
  <c r="A3952" i="1"/>
  <c r="D3952" i="1" s="1"/>
  <c r="A3953" i="1"/>
  <c r="A3954" i="1"/>
  <c r="A3955" i="1"/>
  <c r="D3955" i="1" s="1"/>
  <c r="A3956" i="1"/>
  <c r="D3956" i="1" s="1"/>
  <c r="A3957" i="1"/>
  <c r="A3958" i="1"/>
  <c r="A3959" i="1"/>
  <c r="D3959" i="1" s="1"/>
  <c r="A3960" i="1"/>
  <c r="D3960" i="1" s="1"/>
  <c r="A3961" i="1"/>
  <c r="A3962" i="1"/>
  <c r="A3963" i="1"/>
  <c r="D3963" i="1" s="1"/>
  <c r="A3964" i="1"/>
  <c r="D3964" i="1" s="1"/>
  <c r="A3965" i="1"/>
  <c r="A3966" i="1"/>
  <c r="A3967" i="1"/>
  <c r="D3967" i="1" s="1"/>
  <c r="A3968" i="1"/>
  <c r="D3968" i="1" s="1"/>
  <c r="A3969" i="1"/>
  <c r="A3970" i="1"/>
  <c r="A3971" i="1"/>
  <c r="D3971" i="1" s="1"/>
  <c r="A3972" i="1"/>
  <c r="D3972" i="1" s="1"/>
  <c r="A3973" i="1"/>
  <c r="A3974" i="1"/>
  <c r="A3975" i="1"/>
  <c r="D3975" i="1" s="1"/>
  <c r="A3976" i="1"/>
  <c r="D3976" i="1" s="1"/>
  <c r="A3977" i="1"/>
  <c r="A3978" i="1"/>
  <c r="A3979" i="1"/>
  <c r="D3979" i="1" s="1"/>
  <c r="A3980" i="1"/>
  <c r="D3980" i="1" s="1"/>
  <c r="A3981" i="1"/>
  <c r="A3982" i="1"/>
  <c r="A3983" i="1"/>
  <c r="D3983" i="1" s="1"/>
  <c r="A3984" i="1"/>
  <c r="D3984" i="1" s="1"/>
  <c r="A3985" i="1"/>
  <c r="A3986" i="1"/>
  <c r="A3987" i="1"/>
  <c r="D3987" i="1" s="1"/>
  <c r="A3988" i="1"/>
  <c r="D3988" i="1" s="1"/>
  <c r="A3989" i="1"/>
  <c r="A3990" i="1"/>
  <c r="A3991" i="1"/>
  <c r="D3991" i="1" s="1"/>
  <c r="A3992" i="1"/>
  <c r="D3992" i="1" s="1"/>
  <c r="A3993" i="1"/>
  <c r="A3994" i="1"/>
  <c r="A3995" i="1"/>
  <c r="D3995" i="1" s="1"/>
  <c r="A3996" i="1"/>
  <c r="D3996" i="1" s="1"/>
  <c r="A3997" i="1"/>
  <c r="A3998" i="1"/>
  <c r="A3999" i="1"/>
  <c r="D3999" i="1" s="1"/>
  <c r="A4000" i="1"/>
  <c r="D4000" i="1" s="1"/>
  <c r="A4001" i="1"/>
  <c r="A4002" i="1"/>
  <c r="A4003" i="1"/>
  <c r="D4003" i="1" s="1"/>
  <c r="A4004" i="1"/>
  <c r="D4004" i="1" s="1"/>
  <c r="A4005" i="1"/>
  <c r="A4006" i="1"/>
  <c r="A4007" i="1"/>
  <c r="D4007" i="1" s="1"/>
  <c r="A4008" i="1"/>
  <c r="D4008" i="1" s="1"/>
  <c r="A4009" i="1"/>
  <c r="A4010" i="1"/>
  <c r="A4011" i="1"/>
  <c r="D4011" i="1" s="1"/>
  <c r="A4012" i="1"/>
  <c r="D4012" i="1" s="1"/>
  <c r="A4013" i="1"/>
  <c r="A4014" i="1"/>
  <c r="A4015" i="1"/>
  <c r="D4015" i="1" s="1"/>
  <c r="A4016" i="1"/>
  <c r="D4016" i="1" s="1"/>
  <c r="A4017" i="1"/>
  <c r="A4018" i="1"/>
  <c r="A4019" i="1"/>
  <c r="D4019" i="1" s="1"/>
  <c r="A4020" i="1"/>
  <c r="D4020" i="1" s="1"/>
  <c r="A4021" i="1"/>
  <c r="A4022" i="1"/>
  <c r="A4023" i="1"/>
  <c r="D4023" i="1" s="1"/>
  <c r="A4024" i="1"/>
  <c r="D4024" i="1" s="1"/>
  <c r="A4025" i="1"/>
  <c r="A4026" i="1"/>
  <c r="A4027" i="1"/>
  <c r="D4027" i="1" s="1"/>
  <c r="A4028" i="1"/>
  <c r="D4028" i="1" s="1"/>
  <c r="A4029" i="1"/>
  <c r="A4030" i="1"/>
  <c r="A4031" i="1"/>
  <c r="D4031" i="1" s="1"/>
  <c r="A4032" i="1"/>
  <c r="D4032" i="1" s="1"/>
  <c r="A4033" i="1"/>
  <c r="A4034" i="1"/>
  <c r="A4035" i="1"/>
  <c r="D4035" i="1" s="1"/>
  <c r="A4036" i="1"/>
  <c r="D4036" i="1" s="1"/>
  <c r="A4037" i="1"/>
  <c r="A4038" i="1"/>
  <c r="A4039" i="1"/>
  <c r="D4039" i="1" s="1"/>
  <c r="A4040" i="1"/>
  <c r="D4040" i="1" s="1"/>
  <c r="A4041" i="1"/>
  <c r="A4042" i="1"/>
  <c r="A4043" i="1"/>
  <c r="D4043" i="1" s="1"/>
  <c r="A4044" i="1"/>
  <c r="D4044" i="1" s="1"/>
  <c r="A4045" i="1"/>
  <c r="A4046" i="1"/>
  <c r="A4047" i="1"/>
  <c r="D4047" i="1" s="1"/>
  <c r="A4048" i="1"/>
  <c r="D4048" i="1" s="1"/>
  <c r="A4049" i="1"/>
  <c r="A4050" i="1"/>
  <c r="A4051" i="1"/>
  <c r="D4051" i="1" s="1"/>
  <c r="A4052" i="1"/>
  <c r="D4052" i="1" s="1"/>
  <c r="A4053" i="1"/>
  <c r="A4054" i="1"/>
  <c r="A4055" i="1"/>
  <c r="D4055" i="1" s="1"/>
  <c r="A4056" i="1"/>
  <c r="D4056" i="1" s="1"/>
  <c r="A4057" i="1"/>
  <c r="A4058" i="1"/>
  <c r="A4059" i="1"/>
  <c r="D4059" i="1" s="1"/>
  <c r="A4060" i="1"/>
  <c r="D4060" i="1" s="1"/>
  <c r="A4061" i="1"/>
  <c r="A4062" i="1"/>
  <c r="A4063" i="1"/>
  <c r="D4063" i="1" s="1"/>
  <c r="A4064" i="1"/>
  <c r="D4064" i="1" s="1"/>
  <c r="A4065" i="1"/>
  <c r="A4066" i="1"/>
  <c r="A4067" i="1"/>
  <c r="D4067" i="1" s="1"/>
  <c r="A4068" i="1"/>
  <c r="D4068" i="1" s="1"/>
  <c r="A4069" i="1"/>
  <c r="A4070" i="1"/>
  <c r="A4071" i="1"/>
  <c r="D4071" i="1" s="1"/>
  <c r="A4072" i="1"/>
  <c r="D4072" i="1" s="1"/>
  <c r="A4073" i="1"/>
  <c r="A4074" i="1"/>
  <c r="A4075" i="1"/>
  <c r="D4075" i="1" s="1"/>
  <c r="A4076" i="1"/>
  <c r="D4076" i="1" s="1"/>
  <c r="A4077" i="1"/>
  <c r="A4078" i="1"/>
  <c r="A4079" i="1"/>
  <c r="D4079" i="1" s="1"/>
  <c r="A4080" i="1"/>
  <c r="D4080" i="1" s="1"/>
  <c r="A4081" i="1"/>
  <c r="A4082" i="1"/>
  <c r="A4083" i="1"/>
  <c r="D4083" i="1" s="1"/>
  <c r="A4084" i="1"/>
  <c r="D4084" i="1" s="1"/>
  <c r="A4085" i="1"/>
  <c r="A4086" i="1"/>
  <c r="A4087" i="1"/>
  <c r="D4087" i="1" s="1"/>
  <c r="A4088" i="1"/>
  <c r="D4088" i="1" s="1"/>
  <c r="A4089" i="1"/>
  <c r="A4090" i="1"/>
  <c r="A4091" i="1"/>
  <c r="D4091" i="1" s="1"/>
  <c r="A4092" i="1"/>
  <c r="D4092" i="1" s="1"/>
  <c r="A4093" i="1"/>
  <c r="A4094" i="1"/>
  <c r="A4095" i="1"/>
  <c r="D4095" i="1" s="1"/>
  <c r="A4096" i="1"/>
  <c r="D4096" i="1" s="1"/>
  <c r="A4097" i="1"/>
  <c r="A4098" i="1"/>
  <c r="A4099" i="1"/>
  <c r="D4099" i="1" s="1"/>
  <c r="A4100" i="1"/>
  <c r="D4100" i="1" s="1"/>
  <c r="A4101" i="1"/>
  <c r="A4102" i="1"/>
  <c r="A4103" i="1"/>
  <c r="D4103" i="1" s="1"/>
  <c r="A4104" i="1"/>
  <c r="D4104" i="1" s="1"/>
  <c r="A4105" i="1"/>
  <c r="A4106" i="1"/>
  <c r="A4107" i="1"/>
  <c r="D4107" i="1" s="1"/>
  <c r="A4108" i="1"/>
  <c r="D4108" i="1" s="1"/>
  <c r="A4109" i="1"/>
  <c r="A4110" i="1"/>
  <c r="A4111" i="1"/>
  <c r="D4111" i="1" s="1"/>
  <c r="A4112" i="1"/>
  <c r="D4112" i="1" s="1"/>
  <c r="A4113" i="1"/>
  <c r="A4114" i="1"/>
  <c r="A4115" i="1"/>
  <c r="D4115" i="1" s="1"/>
  <c r="A4116" i="1"/>
  <c r="D4116" i="1" s="1"/>
  <c r="A4117" i="1"/>
  <c r="A4118" i="1"/>
  <c r="A4119" i="1"/>
  <c r="D4119" i="1" s="1"/>
  <c r="A4120" i="1"/>
  <c r="D4120" i="1" s="1"/>
  <c r="A4121" i="1"/>
  <c r="A4122" i="1"/>
  <c r="A4123" i="1"/>
  <c r="D4123" i="1" s="1"/>
  <c r="A4124" i="1"/>
  <c r="D4124" i="1" s="1"/>
  <c r="A4125" i="1"/>
  <c r="A4126" i="1"/>
  <c r="A4127" i="1"/>
  <c r="D4127" i="1" s="1"/>
  <c r="A4128" i="1"/>
  <c r="D4128" i="1" s="1"/>
  <c r="A4129" i="1"/>
  <c r="A4130" i="1"/>
  <c r="A4131" i="1"/>
  <c r="D4131" i="1" s="1"/>
  <c r="A4132" i="1"/>
  <c r="D4132" i="1" s="1"/>
  <c r="A4133" i="1"/>
  <c r="A4134" i="1"/>
  <c r="A4135" i="1"/>
  <c r="D4135" i="1" s="1"/>
  <c r="A4136" i="1"/>
  <c r="D4136" i="1" s="1"/>
  <c r="A4137" i="1"/>
  <c r="A4138" i="1"/>
  <c r="A4139" i="1"/>
  <c r="D4139" i="1" s="1"/>
  <c r="A4140" i="1"/>
  <c r="D4140" i="1" s="1"/>
  <c r="A4141" i="1"/>
  <c r="A4142" i="1"/>
  <c r="A4143" i="1"/>
  <c r="D4143" i="1" s="1"/>
  <c r="A4144" i="1"/>
  <c r="D4144" i="1" s="1"/>
  <c r="A4145" i="1"/>
  <c r="A4146" i="1"/>
  <c r="A4147" i="1"/>
  <c r="D4147" i="1" s="1"/>
  <c r="A4148" i="1"/>
  <c r="D4148" i="1" s="1"/>
  <c r="A4149" i="1"/>
  <c r="A4150" i="1"/>
  <c r="A4151" i="1"/>
  <c r="D4151" i="1" s="1"/>
  <c r="A4152" i="1"/>
  <c r="D4152" i="1" s="1"/>
  <c r="A4153" i="1"/>
  <c r="A4154" i="1"/>
  <c r="A4155" i="1"/>
  <c r="D4155" i="1" s="1"/>
  <c r="A4156" i="1"/>
  <c r="D4156" i="1" s="1"/>
  <c r="A4157" i="1"/>
  <c r="A4158" i="1"/>
  <c r="A4159" i="1"/>
  <c r="D4159" i="1" s="1"/>
  <c r="A4160" i="1"/>
  <c r="D4160" i="1" s="1"/>
  <c r="A4161" i="1"/>
  <c r="A4162" i="1"/>
  <c r="A4163" i="1"/>
  <c r="D4163" i="1" s="1"/>
  <c r="A4164" i="1"/>
  <c r="D4164" i="1" s="1"/>
  <c r="A4165" i="1"/>
  <c r="A4166" i="1"/>
  <c r="A4167" i="1"/>
  <c r="D4167" i="1" s="1"/>
  <c r="A4168" i="1"/>
  <c r="D4168" i="1" s="1"/>
  <c r="A4169" i="1"/>
  <c r="A4170" i="1"/>
  <c r="A4171" i="1"/>
  <c r="D4171" i="1" s="1"/>
  <c r="A4172" i="1"/>
  <c r="D4172" i="1" s="1"/>
  <c r="A4173" i="1"/>
  <c r="A4174" i="1"/>
  <c r="A4175" i="1"/>
  <c r="D4175" i="1" s="1"/>
  <c r="A4176" i="1"/>
  <c r="D4176" i="1" s="1"/>
  <c r="A4177" i="1"/>
  <c r="A4178" i="1"/>
  <c r="A4179" i="1"/>
  <c r="D4179" i="1" s="1"/>
  <c r="A4180" i="1"/>
  <c r="D4180" i="1" s="1"/>
  <c r="A4181" i="1"/>
  <c r="A4182" i="1"/>
  <c r="A4183" i="1"/>
  <c r="D4183" i="1" s="1"/>
  <c r="A4184" i="1"/>
  <c r="D4184" i="1" s="1"/>
  <c r="A4185" i="1"/>
  <c r="A4186" i="1"/>
  <c r="A4187" i="1"/>
  <c r="D4187" i="1" s="1"/>
  <c r="A4188" i="1"/>
  <c r="D4188" i="1" s="1"/>
  <c r="A4189" i="1"/>
  <c r="A4190" i="1"/>
  <c r="A4191" i="1"/>
  <c r="D4191" i="1" s="1"/>
  <c r="A4192" i="1"/>
  <c r="D4192" i="1" s="1"/>
  <c r="A4193" i="1"/>
  <c r="A4194" i="1"/>
  <c r="A4195" i="1"/>
  <c r="D4195" i="1" s="1"/>
  <c r="A4196" i="1"/>
  <c r="D4196" i="1" s="1"/>
  <c r="A4197" i="1"/>
  <c r="A4198" i="1"/>
  <c r="A4199" i="1"/>
  <c r="D4199" i="1" s="1"/>
  <c r="A4200" i="1"/>
  <c r="D4200" i="1" s="1"/>
  <c r="A4201" i="1"/>
  <c r="A4202" i="1"/>
  <c r="A4203" i="1"/>
  <c r="D4203" i="1" s="1"/>
  <c r="A4204" i="1"/>
  <c r="D4204" i="1" s="1"/>
  <c r="A4205" i="1"/>
  <c r="A4206" i="1"/>
  <c r="A4207" i="1"/>
  <c r="D4207" i="1" s="1"/>
  <c r="A4208" i="1"/>
  <c r="D4208" i="1" s="1"/>
  <c r="A4209" i="1"/>
  <c r="A4210" i="1"/>
  <c r="A4211" i="1"/>
  <c r="D4211" i="1" s="1"/>
  <c r="A4212" i="1"/>
  <c r="D4212" i="1" s="1"/>
  <c r="A4213" i="1"/>
  <c r="A4214" i="1"/>
  <c r="A4215" i="1"/>
  <c r="D4215" i="1" s="1"/>
  <c r="A4216" i="1"/>
  <c r="D4216" i="1" s="1"/>
  <c r="A4217" i="1"/>
  <c r="A4218" i="1"/>
  <c r="A4219" i="1"/>
  <c r="D4219" i="1" s="1"/>
  <c r="A4220" i="1"/>
  <c r="D4220" i="1" s="1"/>
  <c r="A4221" i="1"/>
  <c r="A4222" i="1"/>
  <c r="A4223" i="1"/>
  <c r="D4223" i="1" s="1"/>
  <c r="A4224" i="1"/>
  <c r="D4224" i="1" s="1"/>
  <c r="A4225" i="1"/>
  <c r="A4226" i="1"/>
  <c r="A4227" i="1"/>
  <c r="D4227" i="1" s="1"/>
  <c r="A4228" i="1"/>
  <c r="D4228" i="1" s="1"/>
  <c r="A4229" i="1"/>
  <c r="A4230" i="1"/>
  <c r="A4231" i="1"/>
  <c r="D4231" i="1" s="1"/>
  <c r="A4232" i="1"/>
  <c r="D4232" i="1" s="1"/>
  <c r="A4233" i="1"/>
  <c r="A4234" i="1"/>
  <c r="A4235" i="1"/>
  <c r="D4235" i="1" s="1"/>
  <c r="A4236" i="1"/>
  <c r="D4236" i="1" s="1"/>
  <c r="A4237" i="1"/>
  <c r="A4238" i="1"/>
  <c r="A4239" i="1"/>
  <c r="D4239" i="1" s="1"/>
  <c r="A4240" i="1"/>
  <c r="D4240" i="1" s="1"/>
  <c r="A4241" i="1"/>
  <c r="A4242" i="1"/>
  <c r="A4243" i="1"/>
  <c r="D4243" i="1" s="1"/>
  <c r="A4244" i="1"/>
  <c r="D4244" i="1" s="1"/>
  <c r="A4245" i="1"/>
  <c r="A4246" i="1"/>
  <c r="A4247" i="1"/>
  <c r="D4247" i="1" s="1"/>
  <c r="A4248" i="1"/>
  <c r="D4248" i="1" s="1"/>
  <c r="A4249" i="1"/>
  <c r="A4250" i="1"/>
  <c r="A4251" i="1"/>
  <c r="D4251" i="1" s="1"/>
  <c r="A4252" i="1"/>
  <c r="D4252" i="1" s="1"/>
  <c r="A4253" i="1"/>
  <c r="A4254" i="1"/>
  <c r="A4255" i="1"/>
  <c r="D4255" i="1" s="1"/>
  <c r="A4256" i="1"/>
  <c r="D4256" i="1" s="1"/>
  <c r="A4257" i="1"/>
  <c r="A4258" i="1"/>
  <c r="A4259" i="1"/>
  <c r="D4259" i="1" s="1"/>
  <c r="A4260" i="1"/>
  <c r="D4260" i="1" s="1"/>
  <c r="A4261" i="1"/>
  <c r="A4262" i="1"/>
  <c r="A4263" i="1"/>
  <c r="D4263" i="1" s="1"/>
  <c r="A4264" i="1"/>
  <c r="D4264" i="1" s="1"/>
  <c r="A4265" i="1"/>
  <c r="A4266" i="1"/>
  <c r="A4267" i="1"/>
  <c r="D4267" i="1" s="1"/>
  <c r="A4268" i="1"/>
  <c r="D4268" i="1" s="1"/>
  <c r="A4269" i="1"/>
  <c r="A4270" i="1"/>
  <c r="A4271" i="1"/>
  <c r="D4271" i="1" s="1"/>
  <c r="A4272" i="1"/>
  <c r="D4272" i="1" s="1"/>
  <c r="A4273" i="1"/>
  <c r="A4274" i="1"/>
  <c r="A4275" i="1"/>
  <c r="D4275" i="1" s="1"/>
  <c r="A4276" i="1"/>
  <c r="D4276" i="1" s="1"/>
  <c r="A4277" i="1"/>
  <c r="A4278" i="1"/>
  <c r="A4279" i="1"/>
  <c r="D4279" i="1" s="1"/>
  <c r="A4280" i="1"/>
  <c r="D4280" i="1" s="1"/>
  <c r="A4281" i="1"/>
  <c r="A4282" i="1"/>
  <c r="A4283" i="1"/>
  <c r="D4283" i="1" s="1"/>
  <c r="A4284" i="1"/>
  <c r="D4284" i="1" s="1"/>
  <c r="A4285" i="1"/>
  <c r="A4286" i="1"/>
  <c r="A4287" i="1"/>
  <c r="D4287" i="1" s="1"/>
  <c r="A4288" i="1"/>
  <c r="D4288" i="1" s="1"/>
  <c r="A4289" i="1"/>
  <c r="A4290" i="1"/>
  <c r="A4291" i="1"/>
  <c r="D4291" i="1" s="1"/>
  <c r="A4292" i="1"/>
  <c r="D4292" i="1" s="1"/>
  <c r="A4293" i="1"/>
  <c r="A4294" i="1"/>
  <c r="A4295" i="1"/>
  <c r="D4295" i="1" s="1"/>
  <c r="A4296" i="1"/>
  <c r="D4296" i="1" s="1"/>
  <c r="A4297" i="1"/>
  <c r="A4298" i="1"/>
  <c r="A4299" i="1"/>
  <c r="D4299" i="1" s="1"/>
  <c r="A4300" i="1"/>
  <c r="D4300" i="1" s="1"/>
  <c r="A4301" i="1"/>
  <c r="A4302" i="1"/>
  <c r="A4303" i="1"/>
  <c r="D4303" i="1" s="1"/>
  <c r="A4304" i="1"/>
  <c r="D4304" i="1" s="1"/>
  <c r="A4305" i="1"/>
  <c r="A4306" i="1"/>
  <c r="A4307" i="1"/>
  <c r="D4307" i="1" s="1"/>
  <c r="A4308" i="1"/>
  <c r="D4308" i="1" s="1"/>
  <c r="A4309" i="1"/>
  <c r="A4310" i="1"/>
  <c r="A4311" i="1"/>
  <c r="D4311" i="1" s="1"/>
  <c r="A4312" i="1"/>
  <c r="D4312" i="1" s="1"/>
  <c r="A4313" i="1"/>
  <c r="A4314" i="1"/>
  <c r="A4315" i="1"/>
  <c r="D4315" i="1" s="1"/>
  <c r="A4316" i="1"/>
  <c r="D4316" i="1" s="1"/>
  <c r="A4317" i="1"/>
  <c r="A4318" i="1"/>
  <c r="A4319" i="1"/>
  <c r="D4319" i="1" s="1"/>
  <c r="A4320" i="1"/>
  <c r="D4320" i="1" s="1"/>
  <c r="A4321" i="1"/>
  <c r="A4322" i="1"/>
  <c r="A4323" i="1"/>
  <c r="D4323" i="1" s="1"/>
  <c r="A4324" i="1"/>
  <c r="D4324" i="1" s="1"/>
  <c r="A4325" i="1"/>
  <c r="A4326" i="1"/>
  <c r="A4327" i="1"/>
  <c r="D4327" i="1" s="1"/>
  <c r="A4328" i="1"/>
  <c r="D4328" i="1" s="1"/>
  <c r="A4329" i="1"/>
  <c r="A4330" i="1"/>
  <c r="A4331" i="1"/>
  <c r="D4331" i="1" s="1"/>
  <c r="A4332" i="1"/>
  <c r="D4332" i="1" s="1"/>
  <c r="A4333" i="1"/>
  <c r="A4334" i="1"/>
  <c r="A4335" i="1"/>
  <c r="D4335" i="1" s="1"/>
  <c r="A4336" i="1"/>
  <c r="D4336" i="1" s="1"/>
  <c r="A4337" i="1"/>
  <c r="A4338" i="1"/>
  <c r="A4339" i="1"/>
  <c r="D4339" i="1" s="1"/>
  <c r="A4340" i="1"/>
  <c r="D4340" i="1" s="1"/>
  <c r="A4341" i="1"/>
  <c r="A4342" i="1"/>
  <c r="A4343" i="1"/>
  <c r="D4343" i="1" s="1"/>
  <c r="A4344" i="1"/>
  <c r="D4344" i="1" s="1"/>
  <c r="A4345" i="1"/>
  <c r="A4346" i="1"/>
  <c r="A4347" i="1"/>
  <c r="D4347" i="1" s="1"/>
  <c r="A4348" i="1"/>
  <c r="D4348" i="1" s="1"/>
  <c r="A4349" i="1"/>
  <c r="A4350" i="1"/>
  <c r="A4351" i="1"/>
  <c r="D4351" i="1" s="1"/>
  <c r="A4352" i="1"/>
  <c r="D4352" i="1" s="1"/>
  <c r="A4353" i="1"/>
  <c r="A4354" i="1"/>
  <c r="A4355" i="1"/>
  <c r="D4355" i="1" s="1"/>
  <c r="A4356" i="1"/>
  <c r="D4356" i="1" s="1"/>
  <c r="A4357" i="1"/>
  <c r="A4358" i="1"/>
  <c r="A4359" i="1"/>
  <c r="D4359" i="1" s="1"/>
  <c r="A4360" i="1"/>
  <c r="D4360" i="1" s="1"/>
  <c r="A4361" i="1"/>
  <c r="A4362" i="1"/>
  <c r="A4363" i="1"/>
  <c r="D4363" i="1" s="1"/>
  <c r="A4364" i="1"/>
  <c r="D4364" i="1" s="1"/>
  <c r="A4365" i="1"/>
  <c r="A4366" i="1"/>
  <c r="A4367" i="1"/>
  <c r="D4367" i="1" s="1"/>
  <c r="A4368" i="1"/>
  <c r="D4368" i="1" s="1"/>
  <c r="A4369" i="1"/>
  <c r="A4370" i="1"/>
  <c r="A4371" i="1"/>
  <c r="D4371" i="1" s="1"/>
  <c r="A4372" i="1"/>
  <c r="D4372" i="1" s="1"/>
  <c r="A4373" i="1"/>
  <c r="A4374" i="1"/>
  <c r="A4375" i="1"/>
  <c r="D4375" i="1" s="1"/>
  <c r="A4376" i="1"/>
  <c r="D4376" i="1" s="1"/>
  <c r="A4377" i="1"/>
  <c r="A4378" i="1"/>
  <c r="A4379" i="1"/>
  <c r="D4379" i="1" s="1"/>
  <c r="A4380" i="1"/>
  <c r="D4380" i="1" s="1"/>
  <c r="A4381" i="1"/>
  <c r="A4382" i="1"/>
  <c r="A4383" i="1"/>
  <c r="D4383" i="1" s="1"/>
  <c r="A4384" i="1"/>
  <c r="D4384" i="1" s="1"/>
  <c r="A4385" i="1"/>
  <c r="A4386" i="1"/>
  <c r="A4387" i="1"/>
  <c r="D4387" i="1" s="1"/>
  <c r="A4388" i="1"/>
  <c r="D4388" i="1" s="1"/>
  <c r="A4389" i="1"/>
  <c r="A4390" i="1"/>
  <c r="A4391" i="1"/>
  <c r="D4391" i="1" s="1"/>
  <c r="A4392" i="1"/>
  <c r="D4392" i="1" s="1"/>
  <c r="A4393" i="1"/>
  <c r="A4394" i="1"/>
  <c r="A4395" i="1"/>
  <c r="D4395" i="1" s="1"/>
  <c r="A4396" i="1"/>
  <c r="D4396" i="1" s="1"/>
  <c r="A4397" i="1"/>
  <c r="A4398" i="1"/>
  <c r="A4399" i="1"/>
  <c r="D4399" i="1" s="1"/>
  <c r="A4400" i="1"/>
  <c r="D4400" i="1" s="1"/>
  <c r="A4401" i="1"/>
  <c r="A4402" i="1"/>
  <c r="A4403" i="1"/>
  <c r="D4403" i="1" s="1"/>
  <c r="A4404" i="1"/>
  <c r="D4404" i="1" s="1"/>
  <c r="A4405" i="1"/>
  <c r="A4406" i="1"/>
  <c r="A4407" i="1"/>
  <c r="D4407" i="1" s="1"/>
  <c r="A4408" i="1"/>
  <c r="D4408" i="1" s="1"/>
  <c r="A4409" i="1"/>
  <c r="A4410" i="1"/>
  <c r="A4411" i="1"/>
  <c r="D4411" i="1" s="1"/>
  <c r="A4412" i="1"/>
  <c r="D4412" i="1" s="1"/>
  <c r="A4413" i="1"/>
  <c r="A4414" i="1"/>
  <c r="A4415" i="1"/>
  <c r="D4415" i="1" s="1"/>
  <c r="A4416" i="1"/>
  <c r="D4416" i="1" s="1"/>
  <c r="A4417" i="1"/>
  <c r="A4418" i="1"/>
  <c r="A4419" i="1"/>
  <c r="D4419" i="1" s="1"/>
  <c r="A4420" i="1"/>
  <c r="D4420" i="1" s="1"/>
  <c r="A4421" i="1"/>
  <c r="A4422" i="1"/>
  <c r="A4423" i="1"/>
  <c r="D4423" i="1" s="1"/>
  <c r="A4424" i="1"/>
  <c r="D4424" i="1" s="1"/>
  <c r="A4425" i="1"/>
  <c r="A4426" i="1"/>
  <c r="A4427" i="1"/>
  <c r="D4427" i="1" s="1"/>
  <c r="A4428" i="1"/>
  <c r="D4428" i="1" s="1"/>
  <c r="A4429" i="1"/>
  <c r="A4430" i="1"/>
  <c r="A4431" i="1"/>
  <c r="D4431" i="1" s="1"/>
  <c r="A4432" i="1"/>
  <c r="D4432" i="1" s="1"/>
  <c r="A4433" i="1"/>
  <c r="A4434" i="1"/>
  <c r="A4435" i="1"/>
  <c r="D4435" i="1" s="1"/>
  <c r="A4436" i="1"/>
  <c r="D4436" i="1" s="1"/>
  <c r="A4437" i="1"/>
  <c r="A4438" i="1"/>
  <c r="A4439" i="1"/>
  <c r="D4439" i="1" s="1"/>
  <c r="A4440" i="1"/>
  <c r="D4440" i="1" s="1"/>
  <c r="A4441" i="1"/>
  <c r="A4442" i="1"/>
  <c r="A4443" i="1"/>
  <c r="D4443" i="1" s="1"/>
  <c r="A4444" i="1"/>
  <c r="D4444" i="1" s="1"/>
  <c r="A4445" i="1"/>
  <c r="A4446" i="1"/>
  <c r="A4447" i="1"/>
  <c r="D4447" i="1" s="1"/>
  <c r="A4448" i="1"/>
  <c r="D4448" i="1" s="1"/>
  <c r="A4449" i="1"/>
  <c r="A4450" i="1"/>
  <c r="A4451" i="1"/>
  <c r="D4451" i="1" s="1"/>
  <c r="A4452" i="1"/>
  <c r="D4452" i="1" s="1"/>
  <c r="A4453" i="1"/>
  <c r="A4454" i="1"/>
  <c r="A4455" i="1"/>
  <c r="D4455" i="1" s="1"/>
  <c r="A4456" i="1"/>
  <c r="D4456" i="1" s="1"/>
  <c r="A4457" i="1"/>
  <c r="A4458" i="1"/>
  <c r="A4459" i="1"/>
  <c r="D4459" i="1" s="1"/>
  <c r="A4460" i="1"/>
  <c r="D4460" i="1" s="1"/>
  <c r="A4461" i="1"/>
  <c r="A4462" i="1"/>
  <c r="A4463" i="1"/>
  <c r="D4463" i="1" s="1"/>
  <c r="A4464" i="1"/>
  <c r="D4464" i="1" s="1"/>
  <c r="A4465" i="1"/>
  <c r="A4466" i="1"/>
  <c r="A4467" i="1"/>
  <c r="D4467" i="1" s="1"/>
  <c r="A4468" i="1"/>
  <c r="D4468" i="1" s="1"/>
  <c r="A4469" i="1"/>
  <c r="A4470" i="1"/>
  <c r="A4471" i="1"/>
  <c r="D4471" i="1" s="1"/>
  <c r="A4472" i="1"/>
  <c r="D4472" i="1" s="1"/>
  <c r="A4473" i="1"/>
  <c r="A4474" i="1"/>
  <c r="A4475" i="1"/>
  <c r="D4475" i="1" s="1"/>
  <c r="A4476" i="1"/>
  <c r="D4476" i="1" s="1"/>
  <c r="A4477" i="1"/>
  <c r="A4478" i="1"/>
  <c r="A4479" i="1"/>
  <c r="D4479" i="1" s="1"/>
  <c r="A4480" i="1"/>
  <c r="D4480" i="1" s="1"/>
  <c r="A4481" i="1"/>
  <c r="A4482" i="1"/>
  <c r="A4483" i="1"/>
  <c r="D4483" i="1" s="1"/>
  <c r="A4484" i="1"/>
  <c r="D4484" i="1" s="1"/>
  <c r="A4485" i="1"/>
  <c r="A4486" i="1"/>
  <c r="A4487" i="1"/>
  <c r="D4487" i="1" s="1"/>
  <c r="A4488" i="1"/>
  <c r="D4488" i="1" s="1"/>
  <c r="A4489" i="1"/>
  <c r="A4490" i="1"/>
  <c r="A4491" i="1"/>
  <c r="D4491" i="1" s="1"/>
  <c r="A4492" i="1"/>
  <c r="D4492" i="1" s="1"/>
  <c r="A4493" i="1"/>
  <c r="A4494" i="1"/>
  <c r="A4495" i="1"/>
  <c r="D4495" i="1" s="1"/>
  <c r="A4496" i="1"/>
  <c r="D4496" i="1" s="1"/>
  <c r="A4497" i="1"/>
  <c r="A4498" i="1"/>
  <c r="A4499" i="1"/>
  <c r="D4499" i="1" s="1"/>
  <c r="A4500" i="1"/>
  <c r="D4500" i="1" s="1"/>
  <c r="A4501" i="1"/>
  <c r="A4502" i="1"/>
  <c r="A4503" i="1"/>
  <c r="D4503" i="1" s="1"/>
  <c r="A4504" i="1"/>
  <c r="D4504" i="1" s="1"/>
  <c r="A4505" i="1"/>
  <c r="A4506" i="1"/>
  <c r="A4507" i="1"/>
  <c r="D4507" i="1" s="1"/>
  <c r="A4508" i="1"/>
  <c r="D4508" i="1" s="1"/>
  <c r="A4509" i="1"/>
  <c r="A4510" i="1"/>
  <c r="A4511" i="1"/>
  <c r="D4511" i="1" s="1"/>
  <c r="A4512" i="1"/>
  <c r="D4512" i="1" s="1"/>
  <c r="A4513" i="1"/>
  <c r="A4514" i="1"/>
  <c r="A4515" i="1"/>
  <c r="D4515" i="1" s="1"/>
  <c r="A4516" i="1"/>
  <c r="D4516" i="1" s="1"/>
  <c r="A4517" i="1"/>
  <c r="A4518" i="1"/>
  <c r="A4519" i="1"/>
  <c r="D4519" i="1" s="1"/>
  <c r="A4520" i="1"/>
  <c r="D4520" i="1" s="1"/>
  <c r="A4521" i="1"/>
  <c r="A4522" i="1"/>
  <c r="A4523" i="1"/>
  <c r="D4523" i="1" s="1"/>
  <c r="A4524" i="1"/>
  <c r="D4524" i="1" s="1"/>
  <c r="A4525" i="1"/>
  <c r="A4526" i="1"/>
  <c r="A4527" i="1"/>
  <c r="D4527" i="1" s="1"/>
  <c r="A4528" i="1"/>
  <c r="D4528" i="1" s="1"/>
  <c r="A4529" i="1"/>
  <c r="A4530" i="1"/>
  <c r="A4531" i="1"/>
  <c r="D4531" i="1" s="1"/>
  <c r="A4532" i="1"/>
  <c r="D4532" i="1" s="1"/>
  <c r="A4533" i="1"/>
  <c r="A4534" i="1"/>
  <c r="A4535" i="1"/>
  <c r="D4535" i="1" s="1"/>
  <c r="A4536" i="1"/>
  <c r="D4536" i="1" s="1"/>
  <c r="A4537" i="1"/>
  <c r="A4538" i="1"/>
  <c r="A4539" i="1"/>
  <c r="D4539" i="1" s="1"/>
  <c r="A4540" i="1"/>
  <c r="D4540" i="1" s="1"/>
  <c r="A4541" i="1"/>
  <c r="A4542" i="1"/>
  <c r="A4543" i="1"/>
  <c r="D4543" i="1" s="1"/>
  <c r="A4544" i="1"/>
  <c r="D4544" i="1" s="1"/>
  <c r="A4545" i="1"/>
  <c r="A4546" i="1"/>
  <c r="A4547" i="1"/>
  <c r="D4547" i="1" s="1"/>
  <c r="A4548" i="1"/>
  <c r="D4548" i="1" s="1"/>
  <c r="A4549" i="1"/>
  <c r="A4550" i="1"/>
  <c r="A4551" i="1"/>
  <c r="D4551" i="1" s="1"/>
  <c r="A4552" i="1"/>
  <c r="D4552" i="1" s="1"/>
  <c r="A4553" i="1"/>
  <c r="A4554" i="1"/>
  <c r="A4555" i="1"/>
  <c r="D4555" i="1" s="1"/>
  <c r="A4556" i="1"/>
  <c r="D4556" i="1" s="1"/>
  <c r="A4557" i="1"/>
  <c r="A4558" i="1"/>
  <c r="A4559" i="1"/>
  <c r="D4559" i="1" s="1"/>
  <c r="A4560" i="1"/>
  <c r="D4560" i="1" s="1"/>
  <c r="A4561" i="1"/>
  <c r="A4562" i="1"/>
  <c r="A4563" i="1"/>
  <c r="D4563" i="1" s="1"/>
  <c r="A4564" i="1"/>
  <c r="D4564" i="1" s="1"/>
  <c r="A4565" i="1"/>
  <c r="A4566" i="1"/>
  <c r="A4567" i="1"/>
  <c r="D4567" i="1" s="1"/>
  <c r="A4568" i="1"/>
  <c r="D4568" i="1" s="1"/>
  <c r="A4569" i="1"/>
  <c r="A4570" i="1"/>
  <c r="A4571" i="1"/>
  <c r="D4571" i="1" s="1"/>
  <c r="A4572" i="1"/>
  <c r="D4572" i="1" s="1"/>
  <c r="A4573" i="1"/>
  <c r="A4574" i="1"/>
  <c r="A4575" i="1"/>
  <c r="D4575" i="1" s="1"/>
  <c r="A4576" i="1"/>
  <c r="D4576" i="1" s="1"/>
  <c r="A4577" i="1"/>
  <c r="A4578" i="1"/>
  <c r="A4579" i="1"/>
  <c r="D4579" i="1" s="1"/>
  <c r="A4580" i="1"/>
  <c r="D4580" i="1" s="1"/>
  <c r="A4581" i="1"/>
  <c r="A4582" i="1"/>
  <c r="A4583" i="1"/>
  <c r="D4583" i="1" s="1"/>
  <c r="A4584" i="1"/>
  <c r="D4584" i="1" s="1"/>
  <c r="A4585" i="1"/>
  <c r="A4586" i="1"/>
  <c r="A4587" i="1"/>
  <c r="D4587" i="1" s="1"/>
  <c r="A4588" i="1"/>
  <c r="D4588" i="1" s="1"/>
  <c r="A4589" i="1"/>
  <c r="A4590" i="1"/>
  <c r="A4591" i="1"/>
  <c r="D4591" i="1" s="1"/>
  <c r="A4592" i="1"/>
  <c r="D4592" i="1" s="1"/>
  <c r="A4593" i="1"/>
  <c r="A4594" i="1"/>
  <c r="A4595" i="1"/>
  <c r="D4595" i="1" s="1"/>
  <c r="A4596" i="1"/>
  <c r="D4596" i="1" s="1"/>
  <c r="A4597" i="1"/>
  <c r="A4598" i="1"/>
  <c r="A4599" i="1"/>
  <c r="D4599" i="1" s="1"/>
  <c r="A4600" i="1"/>
  <c r="D4600" i="1" s="1"/>
  <c r="A4601" i="1"/>
  <c r="A4602" i="1"/>
  <c r="A4603" i="1"/>
  <c r="D4603" i="1" s="1"/>
  <c r="A4604" i="1"/>
  <c r="D4604" i="1" s="1"/>
  <c r="A4605" i="1"/>
  <c r="A4606" i="1"/>
  <c r="A4607" i="1"/>
  <c r="D4607" i="1" s="1"/>
  <c r="A4608" i="1"/>
  <c r="D4608" i="1" s="1"/>
  <c r="A4609" i="1"/>
  <c r="A4610" i="1"/>
  <c r="A4611" i="1"/>
  <c r="D4611" i="1" s="1"/>
  <c r="A4612" i="1"/>
  <c r="D4612" i="1" s="1"/>
  <c r="A4613" i="1"/>
  <c r="A4614" i="1"/>
  <c r="A4615" i="1"/>
  <c r="D4615" i="1" s="1"/>
  <c r="A4616" i="1"/>
  <c r="D4616" i="1" s="1"/>
  <c r="A4617" i="1"/>
  <c r="A4618" i="1"/>
  <c r="A4619" i="1"/>
  <c r="D4619" i="1" s="1"/>
  <c r="A4620" i="1"/>
  <c r="D4620" i="1" s="1"/>
  <c r="A4621" i="1"/>
  <c r="A4622" i="1"/>
  <c r="A4623" i="1"/>
  <c r="D4623" i="1" s="1"/>
  <c r="A4624" i="1"/>
  <c r="D4624" i="1" s="1"/>
  <c r="A4625" i="1"/>
  <c r="A4626" i="1"/>
  <c r="A4627" i="1"/>
  <c r="D4627" i="1" s="1"/>
  <c r="A4628" i="1"/>
  <c r="D4628" i="1" s="1"/>
  <c r="A4629" i="1"/>
  <c r="A4630" i="1"/>
  <c r="A4631" i="1"/>
  <c r="D4631" i="1" s="1"/>
  <c r="A4632" i="1"/>
  <c r="D4632" i="1" s="1"/>
  <c r="A4633" i="1"/>
  <c r="A4634" i="1"/>
  <c r="A4635" i="1"/>
  <c r="D4635" i="1" s="1"/>
  <c r="A4636" i="1"/>
  <c r="D4636" i="1" s="1"/>
  <c r="A4637" i="1"/>
  <c r="A4638" i="1"/>
  <c r="A4639" i="1"/>
  <c r="D4639" i="1" s="1"/>
  <c r="A4640" i="1"/>
  <c r="D4640" i="1" s="1"/>
  <c r="A4641" i="1"/>
  <c r="A4642" i="1"/>
  <c r="A4643" i="1"/>
  <c r="D4643" i="1" s="1"/>
  <c r="A4644" i="1"/>
  <c r="D4644" i="1" s="1"/>
  <c r="A4645" i="1"/>
  <c r="A4646" i="1"/>
  <c r="A4647" i="1"/>
  <c r="D4647" i="1" s="1"/>
  <c r="A4648" i="1"/>
  <c r="D4648" i="1" s="1"/>
  <c r="A4649" i="1"/>
  <c r="A4650" i="1"/>
  <c r="A4651" i="1"/>
  <c r="D4651" i="1" s="1"/>
  <c r="A4652" i="1"/>
  <c r="D4652" i="1" s="1"/>
  <c r="A4653" i="1"/>
  <c r="A4654" i="1"/>
  <c r="A4655" i="1"/>
  <c r="D4655" i="1" s="1"/>
  <c r="A4656" i="1"/>
  <c r="D4656" i="1" s="1"/>
  <c r="A4657" i="1"/>
  <c r="A4658" i="1"/>
  <c r="A4659" i="1"/>
  <c r="D4659" i="1" s="1"/>
  <c r="A4660" i="1"/>
  <c r="D4660" i="1" s="1"/>
  <c r="A4661" i="1"/>
  <c r="A4662" i="1"/>
  <c r="A4663" i="1"/>
  <c r="D4663" i="1" s="1"/>
  <c r="A4664" i="1"/>
  <c r="D4664" i="1" s="1"/>
  <c r="A4665" i="1"/>
  <c r="A4666" i="1"/>
  <c r="A4667" i="1"/>
  <c r="D4667" i="1" s="1"/>
  <c r="A4668" i="1"/>
  <c r="D4668" i="1" s="1"/>
  <c r="A4669" i="1"/>
  <c r="A4670" i="1"/>
  <c r="A4671" i="1"/>
  <c r="D4671" i="1" s="1"/>
  <c r="A4672" i="1"/>
  <c r="D4672" i="1" s="1"/>
  <c r="A4673" i="1"/>
  <c r="A4674" i="1"/>
  <c r="A4675" i="1"/>
  <c r="D4675" i="1" s="1"/>
  <c r="A4676" i="1"/>
  <c r="D4676" i="1" s="1"/>
  <c r="A4677" i="1"/>
  <c r="A4678" i="1"/>
  <c r="A4679" i="1"/>
  <c r="D4679" i="1" s="1"/>
  <c r="A4680" i="1"/>
  <c r="D4680" i="1" s="1"/>
  <c r="A4681" i="1"/>
  <c r="A4682" i="1"/>
  <c r="A4683" i="1"/>
  <c r="D4683" i="1" s="1"/>
  <c r="A4684" i="1"/>
  <c r="D4684" i="1" s="1"/>
  <c r="A4685" i="1"/>
  <c r="A4686" i="1"/>
  <c r="A4687" i="1"/>
  <c r="D4687" i="1" s="1"/>
  <c r="A4688" i="1"/>
  <c r="D4688" i="1" s="1"/>
  <c r="A4689" i="1"/>
  <c r="A4690" i="1"/>
  <c r="A4691" i="1"/>
  <c r="D4691" i="1" s="1"/>
  <c r="A4692" i="1"/>
  <c r="D4692" i="1" s="1"/>
  <c r="A4693" i="1"/>
  <c r="A4694" i="1"/>
  <c r="A4695" i="1"/>
  <c r="D4695" i="1" s="1"/>
  <c r="A4696" i="1"/>
  <c r="D4696" i="1" s="1"/>
  <c r="A4697" i="1"/>
  <c r="A4698" i="1"/>
  <c r="A4699" i="1"/>
  <c r="D4699" i="1" s="1"/>
  <c r="A4700" i="1"/>
  <c r="D4700" i="1" s="1"/>
  <c r="A4701" i="1"/>
  <c r="A4702" i="1"/>
  <c r="A4703" i="1"/>
  <c r="D4703" i="1" s="1"/>
  <c r="A4704" i="1"/>
  <c r="D4704" i="1" s="1"/>
  <c r="A4705" i="1"/>
  <c r="A4706" i="1"/>
  <c r="A4707" i="1"/>
  <c r="D4707" i="1" s="1"/>
  <c r="A4708" i="1"/>
  <c r="D4708" i="1" s="1"/>
  <c r="A4709" i="1"/>
  <c r="A4710" i="1"/>
  <c r="A4711" i="1"/>
  <c r="D4711" i="1" s="1"/>
  <c r="A4712" i="1"/>
  <c r="D4712" i="1" s="1"/>
  <c r="A4713" i="1"/>
  <c r="A4714" i="1"/>
  <c r="A4715" i="1"/>
  <c r="D4715" i="1" s="1"/>
  <c r="A4716" i="1"/>
  <c r="D4716" i="1" s="1"/>
  <c r="A4717" i="1"/>
  <c r="A4718" i="1"/>
  <c r="A4719" i="1"/>
  <c r="D4719" i="1" s="1"/>
  <c r="A4720" i="1"/>
  <c r="D4720" i="1" s="1"/>
  <c r="A4721" i="1"/>
  <c r="A4722" i="1"/>
  <c r="A4723" i="1"/>
  <c r="D4723" i="1" s="1"/>
  <c r="A4724" i="1"/>
  <c r="D4724" i="1" s="1"/>
  <c r="A4725" i="1"/>
  <c r="A4726" i="1"/>
  <c r="A4727" i="1"/>
  <c r="D4727" i="1" s="1"/>
  <c r="A4728" i="1"/>
  <c r="D4728" i="1" s="1"/>
  <c r="A4729" i="1"/>
  <c r="A4730" i="1"/>
  <c r="A4731" i="1"/>
  <c r="D4731" i="1" s="1"/>
  <c r="A4732" i="1"/>
  <c r="D4732" i="1" s="1"/>
  <c r="A4733" i="1"/>
  <c r="A4734" i="1"/>
  <c r="A4735" i="1"/>
  <c r="D4735" i="1" s="1"/>
  <c r="A4736" i="1"/>
  <c r="D4736" i="1" s="1"/>
  <c r="A4737" i="1"/>
  <c r="A4738" i="1"/>
  <c r="A4739" i="1"/>
  <c r="D4739" i="1" s="1"/>
  <c r="A4740" i="1"/>
  <c r="D4740" i="1" s="1"/>
  <c r="A4741" i="1"/>
  <c r="A4742" i="1"/>
  <c r="A4743" i="1"/>
  <c r="D4743" i="1" s="1"/>
  <c r="A4744" i="1"/>
  <c r="D4744" i="1" s="1"/>
  <c r="A4745" i="1"/>
  <c r="A4746" i="1"/>
  <c r="A4747" i="1"/>
  <c r="D4747" i="1" s="1"/>
  <c r="A4748" i="1"/>
  <c r="D4748" i="1" s="1"/>
  <c r="A4749" i="1"/>
  <c r="A4750" i="1"/>
  <c r="A4751" i="1"/>
  <c r="D4751" i="1" s="1"/>
  <c r="A4752" i="1"/>
  <c r="D4752" i="1" s="1"/>
  <c r="A4753" i="1"/>
  <c r="A4754" i="1"/>
  <c r="A4755" i="1"/>
  <c r="D4755" i="1" s="1"/>
  <c r="A4756" i="1"/>
  <c r="D4756" i="1" s="1"/>
  <c r="A4757" i="1"/>
  <c r="A4758" i="1"/>
  <c r="A4759" i="1"/>
  <c r="D4759" i="1" s="1"/>
  <c r="A4760" i="1"/>
  <c r="D4760" i="1" s="1"/>
  <c r="A4761" i="1"/>
  <c r="A4762" i="1"/>
  <c r="A4763" i="1"/>
  <c r="D4763" i="1" s="1"/>
  <c r="A4764" i="1"/>
  <c r="D4764" i="1" s="1"/>
  <c r="A4765" i="1"/>
  <c r="A4766" i="1"/>
  <c r="A4767" i="1"/>
  <c r="D4767" i="1" s="1"/>
  <c r="A4768" i="1"/>
  <c r="D4768" i="1" s="1"/>
  <c r="A4769" i="1"/>
  <c r="A4770" i="1"/>
  <c r="A4771" i="1"/>
  <c r="D4771" i="1" s="1"/>
  <c r="A4772" i="1"/>
  <c r="D4772" i="1" s="1"/>
  <c r="A4773" i="1"/>
  <c r="A4774" i="1"/>
  <c r="A4775" i="1"/>
  <c r="D4775" i="1" s="1"/>
  <c r="A4776" i="1"/>
  <c r="D4776" i="1" s="1"/>
  <c r="A4777" i="1"/>
  <c r="A4778" i="1"/>
  <c r="A4779" i="1"/>
  <c r="D4779" i="1" s="1"/>
  <c r="A4780" i="1"/>
  <c r="D4780" i="1" s="1"/>
  <c r="A4781" i="1"/>
  <c r="A4782" i="1"/>
  <c r="A4783" i="1"/>
  <c r="D4783" i="1" s="1"/>
  <c r="A4784" i="1"/>
  <c r="D4784" i="1" s="1"/>
  <c r="A4785" i="1"/>
  <c r="A4786" i="1"/>
  <c r="A4787" i="1"/>
  <c r="D4787" i="1" s="1"/>
  <c r="A4788" i="1"/>
  <c r="D4788" i="1" s="1"/>
  <c r="A4789" i="1"/>
  <c r="A4790" i="1"/>
  <c r="A4791" i="1"/>
  <c r="D4791" i="1" s="1"/>
  <c r="A4792" i="1"/>
  <c r="D4792" i="1" s="1"/>
  <c r="A4793" i="1"/>
  <c r="A4794" i="1"/>
  <c r="A4795" i="1"/>
  <c r="D4795" i="1" s="1"/>
  <c r="A4796" i="1"/>
  <c r="D4796" i="1" s="1"/>
  <c r="A4797" i="1"/>
  <c r="A4798" i="1"/>
  <c r="A4799" i="1"/>
  <c r="D4799" i="1" s="1"/>
  <c r="A4800" i="1"/>
  <c r="D4800" i="1" s="1"/>
  <c r="A4801" i="1"/>
  <c r="A4802" i="1"/>
  <c r="A4803" i="1"/>
  <c r="D4803" i="1" s="1"/>
  <c r="A4804" i="1"/>
  <c r="D4804" i="1" s="1"/>
  <c r="A4805" i="1"/>
  <c r="A4806" i="1"/>
  <c r="A4807" i="1"/>
  <c r="D4807" i="1" s="1"/>
  <c r="A4808" i="1"/>
  <c r="D4808" i="1" s="1"/>
  <c r="A4809" i="1"/>
  <c r="A4810" i="1"/>
  <c r="A4811" i="1"/>
  <c r="D4811" i="1" s="1"/>
  <c r="A4812" i="1"/>
  <c r="D4812" i="1" s="1"/>
  <c r="A4813" i="1"/>
  <c r="A4814" i="1"/>
  <c r="A4815" i="1"/>
  <c r="D4815" i="1" s="1"/>
  <c r="A4816" i="1"/>
  <c r="D4816" i="1" s="1"/>
  <c r="A4817" i="1"/>
  <c r="A4818" i="1"/>
  <c r="A4819" i="1"/>
  <c r="D4819" i="1" s="1"/>
  <c r="A4820" i="1"/>
  <c r="D4820" i="1" s="1"/>
  <c r="A4821" i="1"/>
  <c r="A4822" i="1"/>
  <c r="A4823" i="1"/>
  <c r="D4823" i="1" s="1"/>
  <c r="A4824" i="1"/>
  <c r="D4824" i="1" s="1"/>
  <c r="A4825" i="1"/>
  <c r="A4826" i="1"/>
  <c r="A4827" i="1"/>
  <c r="D4827" i="1" s="1"/>
  <c r="A4828" i="1"/>
  <c r="D4828" i="1" s="1"/>
  <c r="A4829" i="1"/>
  <c r="A4830" i="1"/>
  <c r="A4831" i="1"/>
  <c r="D4831" i="1" s="1"/>
  <c r="A4832" i="1"/>
  <c r="D4832" i="1" s="1"/>
  <c r="A4833" i="1"/>
  <c r="A4834" i="1"/>
  <c r="A4835" i="1"/>
  <c r="D4835" i="1" s="1"/>
  <c r="A4836" i="1"/>
  <c r="D4836" i="1" s="1"/>
  <c r="A4837" i="1"/>
  <c r="A4838" i="1"/>
  <c r="A4839" i="1"/>
  <c r="D4839" i="1" s="1"/>
  <c r="A4840" i="1"/>
  <c r="D4840" i="1" s="1"/>
  <c r="A4841" i="1"/>
  <c r="A4842" i="1"/>
  <c r="A4843" i="1"/>
  <c r="D4843" i="1" s="1"/>
  <c r="A4844" i="1"/>
  <c r="D4844" i="1" s="1"/>
  <c r="A4845" i="1"/>
  <c r="A4846" i="1"/>
  <c r="A4847" i="1"/>
  <c r="D4847" i="1" s="1"/>
  <c r="A4848" i="1"/>
  <c r="D4848" i="1" s="1"/>
  <c r="A4849" i="1"/>
  <c r="A4850" i="1"/>
  <c r="A4851" i="1"/>
  <c r="D4851" i="1" s="1"/>
  <c r="A4852" i="1"/>
  <c r="D4852" i="1" s="1"/>
  <c r="A4853" i="1"/>
  <c r="A4854" i="1"/>
  <c r="A4855" i="1"/>
  <c r="D4855" i="1" s="1"/>
  <c r="A4856" i="1"/>
  <c r="D4856" i="1" s="1"/>
  <c r="A4857" i="1"/>
  <c r="A4858" i="1"/>
  <c r="A4859" i="1"/>
  <c r="D4859" i="1" s="1"/>
  <c r="A4860" i="1"/>
  <c r="D4860" i="1" s="1"/>
  <c r="A4861" i="1"/>
  <c r="A4862" i="1"/>
  <c r="A4863" i="1"/>
  <c r="D4863" i="1" s="1"/>
  <c r="A4864" i="1"/>
  <c r="D4864" i="1" s="1"/>
  <c r="A4865" i="1"/>
  <c r="A4866" i="1"/>
  <c r="A4867" i="1"/>
  <c r="D4867" i="1" s="1"/>
  <c r="A4868" i="1"/>
  <c r="D4868" i="1" s="1"/>
  <c r="A4869" i="1"/>
  <c r="A4870" i="1"/>
  <c r="A4871" i="1"/>
  <c r="D4871" i="1" s="1"/>
  <c r="A4872" i="1"/>
  <c r="D4872" i="1" s="1"/>
  <c r="A4873" i="1"/>
  <c r="A4874" i="1"/>
  <c r="A4875" i="1"/>
  <c r="D4875" i="1" s="1"/>
  <c r="A4876" i="1"/>
  <c r="D4876" i="1" s="1"/>
  <c r="A4877" i="1"/>
  <c r="A4878" i="1"/>
  <c r="A4879" i="1"/>
  <c r="D4879" i="1" s="1"/>
  <c r="A4880" i="1"/>
  <c r="D4880" i="1" s="1"/>
  <c r="A4881" i="1"/>
  <c r="A4882" i="1"/>
  <c r="A4883" i="1"/>
  <c r="D4883" i="1" s="1"/>
  <c r="A4884" i="1"/>
  <c r="D4884" i="1" s="1"/>
  <c r="A4885" i="1"/>
  <c r="A4886" i="1"/>
  <c r="A4887" i="1"/>
  <c r="D4887" i="1" s="1"/>
  <c r="A4888" i="1"/>
  <c r="D4888" i="1" s="1"/>
  <c r="A4889" i="1"/>
  <c r="A4890" i="1"/>
  <c r="A4891" i="1"/>
  <c r="D4891" i="1" s="1"/>
  <c r="A4892" i="1"/>
  <c r="D4892" i="1" s="1"/>
  <c r="A4893" i="1"/>
  <c r="A4894" i="1"/>
  <c r="A4895" i="1"/>
  <c r="D4895" i="1" s="1"/>
  <c r="A4896" i="1"/>
  <c r="D4896" i="1" s="1"/>
  <c r="A4897" i="1"/>
  <c r="A4898" i="1"/>
  <c r="A4899" i="1"/>
  <c r="D4899" i="1" s="1"/>
  <c r="A4900" i="1"/>
  <c r="D4900" i="1" s="1"/>
  <c r="A4901" i="1"/>
  <c r="A4902" i="1"/>
  <c r="A4903" i="1"/>
  <c r="D4903" i="1" s="1"/>
  <c r="A4904" i="1"/>
  <c r="D4904" i="1" s="1"/>
  <c r="A4905" i="1"/>
  <c r="A4906" i="1"/>
  <c r="A4907" i="1"/>
  <c r="D4907" i="1" s="1"/>
  <c r="A4908" i="1"/>
  <c r="D4908" i="1" s="1"/>
  <c r="A4909" i="1"/>
  <c r="A4910" i="1"/>
  <c r="A4911" i="1"/>
  <c r="D4911" i="1" s="1"/>
  <c r="A4912" i="1"/>
  <c r="D4912" i="1" s="1"/>
  <c r="A4913" i="1"/>
  <c r="A4914" i="1"/>
  <c r="A4915" i="1"/>
  <c r="D4915" i="1" s="1"/>
  <c r="A4916" i="1"/>
  <c r="D4916" i="1" s="1"/>
  <c r="A4917" i="1"/>
  <c r="A4918" i="1"/>
  <c r="A4919" i="1"/>
  <c r="D4919" i="1" s="1"/>
  <c r="A4920" i="1"/>
  <c r="D4920" i="1" s="1"/>
  <c r="A4921" i="1"/>
  <c r="A4922" i="1"/>
  <c r="A4923" i="1"/>
  <c r="D4923" i="1" s="1"/>
  <c r="A4924" i="1"/>
  <c r="D4924" i="1" s="1"/>
  <c r="A4925" i="1"/>
  <c r="A4926" i="1"/>
  <c r="A4927" i="1"/>
  <c r="D4927" i="1" s="1"/>
  <c r="A4928" i="1"/>
  <c r="D4928" i="1" s="1"/>
  <c r="A4929" i="1"/>
  <c r="A4930" i="1"/>
  <c r="A4931" i="1"/>
  <c r="D4931" i="1" s="1"/>
  <c r="A4932" i="1"/>
  <c r="D4932" i="1" s="1"/>
  <c r="A4933" i="1"/>
  <c r="A4934" i="1"/>
  <c r="A4935" i="1"/>
  <c r="D4935" i="1" s="1"/>
  <c r="A4936" i="1"/>
  <c r="D4936" i="1" s="1"/>
  <c r="A4937" i="1"/>
  <c r="A4938" i="1"/>
  <c r="A4939" i="1"/>
  <c r="D4939" i="1" s="1"/>
  <c r="A4940" i="1"/>
  <c r="D4940" i="1" s="1"/>
  <c r="A4941" i="1"/>
  <c r="A4942" i="1"/>
  <c r="A4943" i="1"/>
  <c r="D4943" i="1" s="1"/>
  <c r="A4944" i="1"/>
  <c r="D4944" i="1" s="1"/>
  <c r="A4945" i="1"/>
  <c r="A4946" i="1"/>
  <c r="A4947" i="1"/>
  <c r="D4947" i="1" s="1"/>
  <c r="A4948" i="1"/>
  <c r="D4948" i="1" s="1"/>
  <c r="A4949" i="1"/>
  <c r="A4950" i="1"/>
  <c r="A4951" i="1"/>
  <c r="D4951" i="1" s="1"/>
  <c r="A4952" i="1"/>
  <c r="D4952" i="1" s="1"/>
  <c r="A4953" i="1"/>
  <c r="A4954" i="1"/>
  <c r="A4955" i="1"/>
  <c r="D4955" i="1" s="1"/>
  <c r="A4956" i="1"/>
  <c r="D4956" i="1" s="1"/>
  <c r="A4957" i="1"/>
  <c r="A4958" i="1"/>
  <c r="A4959" i="1"/>
  <c r="D4959" i="1" s="1"/>
  <c r="A4960" i="1"/>
  <c r="D4960" i="1" s="1"/>
  <c r="A4961" i="1"/>
  <c r="A4962" i="1"/>
  <c r="A4963" i="1"/>
  <c r="D4963" i="1" s="1"/>
  <c r="A4964" i="1"/>
  <c r="D4964" i="1" s="1"/>
  <c r="A4965" i="1"/>
  <c r="A4966" i="1"/>
  <c r="A4967" i="1"/>
  <c r="D4967" i="1" s="1"/>
  <c r="A4968" i="1"/>
  <c r="D4968" i="1" s="1"/>
  <c r="A4969" i="1"/>
  <c r="A4970" i="1"/>
  <c r="A4971" i="1"/>
  <c r="D4971" i="1" s="1"/>
  <c r="A4972" i="1"/>
  <c r="D4972" i="1" s="1"/>
  <c r="A4973" i="1"/>
  <c r="A4974" i="1"/>
  <c r="A4975" i="1"/>
  <c r="D4975" i="1" s="1"/>
  <c r="A4976" i="1"/>
  <c r="D4976" i="1" s="1"/>
  <c r="A4977" i="1"/>
  <c r="A4978" i="1"/>
  <c r="A4979" i="1"/>
  <c r="D4979" i="1" s="1"/>
  <c r="A4980" i="1"/>
  <c r="D4980" i="1" s="1"/>
  <c r="A4981" i="1"/>
  <c r="A4982" i="1"/>
  <c r="A4983" i="1"/>
  <c r="D4983" i="1" s="1"/>
  <c r="A4984" i="1"/>
  <c r="D4984" i="1" s="1"/>
  <c r="A4985" i="1"/>
  <c r="A4986" i="1"/>
  <c r="A4987" i="1"/>
  <c r="D4987" i="1" s="1"/>
  <c r="A4988" i="1"/>
  <c r="D4988" i="1" s="1"/>
  <c r="A4989" i="1"/>
  <c r="A4990" i="1"/>
  <c r="A4991" i="1"/>
  <c r="D4991" i="1" s="1"/>
  <c r="A4992" i="1"/>
  <c r="D4992" i="1" s="1"/>
  <c r="A4993" i="1"/>
  <c r="A4994" i="1"/>
  <c r="A4995" i="1"/>
  <c r="D4995" i="1" s="1"/>
  <c r="A4996" i="1"/>
  <c r="D4996" i="1" s="1"/>
  <c r="A4997" i="1"/>
  <c r="A4998" i="1"/>
  <c r="A4999" i="1"/>
  <c r="D4999" i="1" s="1"/>
  <c r="A5000" i="1"/>
  <c r="D5000" i="1" s="1"/>
  <c r="A5001" i="1"/>
  <c r="A5002" i="1"/>
  <c r="A5003" i="1"/>
  <c r="D5003" i="1" s="1"/>
  <c r="A5004" i="1"/>
  <c r="D5004" i="1" s="1"/>
  <c r="A5005" i="1"/>
  <c r="A5006" i="1"/>
  <c r="A5007" i="1"/>
  <c r="D5007" i="1" s="1"/>
  <c r="A5008" i="1"/>
  <c r="D5008" i="1" s="1"/>
  <c r="A5009" i="1"/>
  <c r="A5010" i="1"/>
  <c r="A5011" i="1"/>
  <c r="D5011" i="1" s="1"/>
  <c r="A5012" i="1"/>
  <c r="D5012" i="1" s="1"/>
  <c r="A5013" i="1"/>
  <c r="A5014" i="1"/>
  <c r="A5015" i="1"/>
  <c r="D5015" i="1" s="1"/>
  <c r="A5016" i="1"/>
  <c r="D5016" i="1" s="1"/>
  <c r="A5017" i="1"/>
  <c r="A5018" i="1"/>
  <c r="A5019" i="1"/>
  <c r="D5019" i="1" s="1"/>
  <c r="A5020" i="1"/>
  <c r="D5020" i="1" s="1"/>
  <c r="A5021" i="1"/>
  <c r="A5022" i="1"/>
  <c r="A5023" i="1"/>
  <c r="D5023" i="1" s="1"/>
  <c r="A5024" i="1"/>
  <c r="D5024" i="1" s="1"/>
  <c r="A5025" i="1"/>
  <c r="A5026" i="1"/>
  <c r="A5027" i="1"/>
  <c r="D5027" i="1" s="1"/>
  <c r="A5028" i="1"/>
  <c r="D5028" i="1" s="1"/>
  <c r="A5029" i="1"/>
  <c r="A5030" i="1"/>
  <c r="A5031" i="1"/>
  <c r="D5031" i="1" s="1"/>
  <c r="A5032" i="1"/>
  <c r="D5032" i="1" s="1"/>
  <c r="A5033" i="1"/>
  <c r="A5034" i="1"/>
  <c r="A5035" i="1"/>
  <c r="D5035" i="1" s="1"/>
  <c r="A5036" i="1"/>
  <c r="D5036" i="1" s="1"/>
  <c r="A5037" i="1"/>
  <c r="A5038" i="1"/>
  <c r="A5039" i="1"/>
  <c r="D5039" i="1" s="1"/>
  <c r="A5040" i="1"/>
  <c r="D5040" i="1" s="1"/>
  <c r="A5041" i="1"/>
  <c r="A5042" i="1"/>
  <c r="A5043" i="1"/>
  <c r="D5043" i="1" s="1"/>
  <c r="A5044" i="1"/>
  <c r="D5044" i="1" s="1"/>
  <c r="A5045" i="1"/>
  <c r="A5046" i="1"/>
  <c r="A5047" i="1"/>
  <c r="D5047" i="1" s="1"/>
  <c r="A5048" i="1"/>
  <c r="D5048" i="1" s="1"/>
  <c r="A5049" i="1"/>
  <c r="A5050" i="1"/>
  <c r="A5051" i="1"/>
  <c r="D5051" i="1" s="1"/>
  <c r="A5052" i="1"/>
  <c r="D5052" i="1" s="1"/>
  <c r="A5053" i="1"/>
  <c r="A5054" i="1"/>
  <c r="A5055" i="1"/>
  <c r="D5055" i="1" s="1"/>
  <c r="A5056" i="1"/>
  <c r="D5056" i="1" s="1"/>
  <c r="A5057" i="1"/>
  <c r="A5058" i="1"/>
  <c r="A5059" i="1"/>
  <c r="D5059" i="1" s="1"/>
  <c r="A5060" i="1"/>
  <c r="D5060" i="1" s="1"/>
  <c r="A5061" i="1"/>
  <c r="A5062" i="1"/>
  <c r="A5063" i="1"/>
  <c r="D5063" i="1" s="1"/>
  <c r="A5064" i="1"/>
  <c r="D5064" i="1" s="1"/>
  <c r="A5065" i="1"/>
  <c r="A5066" i="1"/>
  <c r="A5067" i="1"/>
  <c r="D5067" i="1" s="1"/>
  <c r="A5068" i="1"/>
  <c r="D5068" i="1" s="1"/>
  <c r="A5069" i="1"/>
  <c r="A5070" i="1"/>
  <c r="A5071" i="1"/>
  <c r="D5071" i="1" s="1"/>
  <c r="A5072" i="1"/>
  <c r="D5072" i="1" s="1"/>
  <c r="A5073" i="1"/>
  <c r="A5074" i="1"/>
  <c r="A5075" i="1"/>
  <c r="D5075" i="1" s="1"/>
  <c r="A5076" i="1"/>
  <c r="D5076" i="1" s="1"/>
  <c r="A5077" i="1"/>
  <c r="A5078" i="1"/>
  <c r="A5079" i="1"/>
  <c r="D5079" i="1" s="1"/>
  <c r="A5080" i="1"/>
  <c r="D5080" i="1" s="1"/>
  <c r="A5081" i="1"/>
  <c r="A5082" i="1"/>
  <c r="A5083" i="1"/>
  <c r="D5083" i="1" s="1"/>
  <c r="A5084" i="1"/>
  <c r="D5084" i="1" s="1"/>
  <c r="A5085" i="1"/>
  <c r="A5086" i="1"/>
  <c r="A5087" i="1"/>
  <c r="D5087" i="1" s="1"/>
  <c r="A5088" i="1"/>
  <c r="D5088" i="1" s="1"/>
  <c r="A5089" i="1"/>
  <c r="A5090" i="1"/>
  <c r="A5091" i="1"/>
  <c r="D5091" i="1" s="1"/>
  <c r="A5092" i="1"/>
  <c r="D5092" i="1" s="1"/>
  <c r="A5093" i="1"/>
  <c r="A5094" i="1"/>
  <c r="A5095" i="1"/>
  <c r="D5095" i="1" s="1"/>
  <c r="A5096" i="1"/>
  <c r="D5096" i="1" s="1"/>
  <c r="A5097" i="1"/>
  <c r="A5098" i="1"/>
  <c r="A5099" i="1"/>
  <c r="D5099" i="1" s="1"/>
  <c r="A5100" i="1"/>
  <c r="D5100" i="1" s="1"/>
  <c r="A5101" i="1"/>
  <c r="A5102" i="1"/>
  <c r="A5103" i="1"/>
  <c r="D5103" i="1" s="1"/>
  <c r="A5104" i="1"/>
  <c r="D5104" i="1" s="1"/>
  <c r="A5105" i="1"/>
  <c r="A5106" i="1"/>
  <c r="A5107" i="1"/>
  <c r="D5107" i="1" s="1"/>
  <c r="A5108" i="1"/>
  <c r="D5108" i="1" s="1"/>
  <c r="A5109" i="1"/>
  <c r="A5110" i="1"/>
  <c r="A5111" i="1"/>
  <c r="D5111" i="1" s="1"/>
  <c r="A5112" i="1"/>
  <c r="D5112" i="1" s="1"/>
  <c r="A5113" i="1"/>
  <c r="A5114" i="1"/>
  <c r="A5115" i="1"/>
  <c r="D5115" i="1" s="1"/>
  <c r="A5116" i="1"/>
  <c r="D5116" i="1" s="1"/>
  <c r="A5117" i="1"/>
  <c r="A5118" i="1"/>
  <c r="A5119" i="1"/>
  <c r="D5119" i="1" s="1"/>
  <c r="A5120" i="1"/>
  <c r="D5120" i="1" s="1"/>
  <c r="A5121" i="1"/>
  <c r="A5122" i="1"/>
  <c r="A5123" i="1"/>
  <c r="D5123" i="1" s="1"/>
  <c r="A5124" i="1"/>
  <c r="D5124" i="1" s="1"/>
  <c r="A5125" i="1"/>
  <c r="A5126" i="1"/>
  <c r="A5127" i="1"/>
  <c r="D5127" i="1" s="1"/>
  <c r="A5128" i="1"/>
  <c r="D5128" i="1" s="1"/>
  <c r="A5129" i="1"/>
  <c r="A5130" i="1"/>
  <c r="A5131" i="1"/>
  <c r="D5131" i="1" s="1"/>
  <c r="A5132" i="1"/>
  <c r="D5132" i="1" s="1"/>
  <c r="A5133" i="1"/>
  <c r="A5134" i="1"/>
  <c r="A5135" i="1"/>
  <c r="D5135" i="1" s="1"/>
  <c r="A5136" i="1"/>
  <c r="D5136" i="1" s="1"/>
  <c r="A5137" i="1"/>
  <c r="A5138" i="1"/>
  <c r="A5139" i="1"/>
  <c r="D5139" i="1" s="1"/>
  <c r="A5140" i="1"/>
  <c r="D5140" i="1" s="1"/>
  <c r="A5141" i="1"/>
  <c r="A5142" i="1"/>
  <c r="A5143" i="1"/>
  <c r="D5143" i="1" s="1"/>
  <c r="A5144" i="1"/>
  <c r="D5144" i="1" s="1"/>
  <c r="A5145" i="1"/>
  <c r="A5146" i="1"/>
  <c r="A5147" i="1"/>
  <c r="D5147" i="1" s="1"/>
  <c r="A5148" i="1"/>
  <c r="D5148" i="1" s="1"/>
  <c r="A5149" i="1"/>
  <c r="A5150" i="1"/>
  <c r="A5151" i="1"/>
  <c r="D5151" i="1" s="1"/>
  <c r="A5152" i="1"/>
  <c r="D5152" i="1" s="1"/>
  <c r="A5153" i="1"/>
  <c r="A5154" i="1"/>
  <c r="A5155" i="1"/>
  <c r="D5155" i="1" s="1"/>
  <c r="A5156" i="1"/>
  <c r="D5156" i="1" s="1"/>
  <c r="A5157" i="1"/>
  <c r="A5158" i="1"/>
  <c r="A5159" i="1"/>
  <c r="D5159" i="1" s="1"/>
  <c r="A5160" i="1"/>
  <c r="D5160" i="1" s="1"/>
  <c r="A5161" i="1"/>
  <c r="A5162" i="1"/>
  <c r="A5163" i="1"/>
  <c r="D5163" i="1" s="1"/>
  <c r="A5164" i="1"/>
  <c r="D5164" i="1" s="1"/>
  <c r="A5165" i="1"/>
  <c r="A5166" i="1"/>
  <c r="A5167" i="1"/>
  <c r="D5167" i="1" s="1"/>
  <c r="A5168" i="1"/>
  <c r="D5168" i="1" s="1"/>
  <c r="A5169" i="1"/>
  <c r="A5170" i="1"/>
  <c r="A5171" i="1"/>
  <c r="D5171" i="1" s="1"/>
  <c r="A5172" i="1"/>
  <c r="D5172" i="1" s="1"/>
  <c r="A5173" i="1"/>
  <c r="A5174" i="1"/>
  <c r="A5175" i="1"/>
  <c r="D5175" i="1" s="1"/>
  <c r="A5176" i="1"/>
  <c r="D5176" i="1" s="1"/>
  <c r="A5177" i="1"/>
  <c r="A5178" i="1"/>
  <c r="A5179" i="1"/>
  <c r="D5179" i="1" s="1"/>
  <c r="A5180" i="1"/>
  <c r="D5180" i="1" s="1"/>
  <c r="A5181" i="1"/>
  <c r="A5182" i="1"/>
  <c r="A5183" i="1"/>
  <c r="D5183" i="1" s="1"/>
  <c r="A5184" i="1"/>
  <c r="D5184" i="1" s="1"/>
  <c r="A5185" i="1"/>
  <c r="A5186" i="1"/>
  <c r="A5187" i="1"/>
  <c r="D5187" i="1" s="1"/>
  <c r="A5188" i="1"/>
  <c r="D5188" i="1" s="1"/>
  <c r="A5189" i="1"/>
  <c r="A5190" i="1"/>
  <c r="A5191" i="1"/>
  <c r="D5191" i="1" s="1"/>
  <c r="A5192" i="1"/>
  <c r="D5192" i="1" s="1"/>
  <c r="A5193" i="1"/>
  <c r="A5194" i="1"/>
  <c r="A5195" i="1"/>
  <c r="D5195" i="1" s="1"/>
  <c r="A5196" i="1"/>
  <c r="D5196" i="1" s="1"/>
  <c r="A5197" i="1"/>
  <c r="A5198" i="1"/>
  <c r="A5199" i="1"/>
  <c r="D5199" i="1" s="1"/>
  <c r="A5200" i="1"/>
  <c r="D5200" i="1" s="1"/>
  <c r="A5201" i="1"/>
  <c r="A5202" i="1"/>
  <c r="A5203" i="1"/>
  <c r="D5203" i="1" s="1"/>
  <c r="A5204" i="1"/>
  <c r="D5204" i="1" s="1"/>
  <c r="A5205" i="1"/>
  <c r="A5206" i="1"/>
  <c r="A5207" i="1"/>
  <c r="D5207" i="1" s="1"/>
  <c r="A5208" i="1"/>
  <c r="D5208" i="1" s="1"/>
  <c r="A5209" i="1"/>
  <c r="A5210" i="1"/>
  <c r="A5211" i="1"/>
  <c r="D5211" i="1" s="1"/>
  <c r="A5212" i="1"/>
  <c r="D5212" i="1" s="1"/>
  <c r="A5213" i="1"/>
  <c r="A5214" i="1"/>
  <c r="A5215" i="1"/>
  <c r="D5215" i="1" s="1"/>
  <c r="A5216" i="1"/>
  <c r="D5216" i="1" s="1"/>
  <c r="A5217" i="1"/>
  <c r="A5218" i="1"/>
  <c r="A5219" i="1"/>
  <c r="D5219" i="1" s="1"/>
  <c r="A5220" i="1"/>
  <c r="D5220" i="1" s="1"/>
  <c r="A5221" i="1"/>
  <c r="A5222" i="1"/>
  <c r="A5223" i="1"/>
  <c r="D5223" i="1" s="1"/>
  <c r="A5224" i="1"/>
  <c r="D5224" i="1" s="1"/>
  <c r="A5225" i="1"/>
  <c r="A5226" i="1"/>
  <c r="A5227" i="1"/>
  <c r="D5227" i="1" s="1"/>
  <c r="A5228" i="1"/>
  <c r="D5228" i="1" s="1"/>
  <c r="A5229" i="1"/>
  <c r="A5230" i="1"/>
  <c r="A5231" i="1"/>
  <c r="D5231" i="1" s="1"/>
  <c r="A5232" i="1"/>
  <c r="D5232" i="1" s="1"/>
  <c r="A5233" i="1"/>
  <c r="A5234" i="1"/>
  <c r="A5235" i="1"/>
  <c r="D5235" i="1" s="1"/>
  <c r="A5236" i="1"/>
  <c r="D5236" i="1" s="1"/>
  <c r="A5237" i="1"/>
  <c r="A5238" i="1"/>
  <c r="A5239" i="1"/>
  <c r="D5239" i="1" s="1"/>
  <c r="A5240" i="1"/>
  <c r="D5240" i="1" s="1"/>
  <c r="A5241" i="1"/>
  <c r="A5242" i="1"/>
  <c r="A5243" i="1"/>
  <c r="D5243" i="1" s="1"/>
  <c r="A5244" i="1"/>
  <c r="D5244" i="1" s="1"/>
  <c r="A5245" i="1"/>
  <c r="A5246" i="1"/>
  <c r="A5247" i="1"/>
  <c r="D5247" i="1" s="1"/>
  <c r="A5248" i="1"/>
  <c r="D5248" i="1" s="1"/>
  <c r="A5249" i="1"/>
  <c r="A5250" i="1"/>
  <c r="A5251" i="1"/>
  <c r="D5251" i="1" s="1"/>
  <c r="A5252" i="1"/>
  <c r="D5252" i="1" s="1"/>
  <c r="A5253" i="1"/>
  <c r="A5254" i="1"/>
  <c r="A5255" i="1"/>
  <c r="D5255" i="1" s="1"/>
  <c r="A5256" i="1"/>
  <c r="D5256" i="1" s="1"/>
  <c r="A5257" i="1"/>
  <c r="A5258" i="1"/>
  <c r="A5259" i="1"/>
  <c r="D5259" i="1" s="1"/>
  <c r="A5260" i="1"/>
  <c r="D5260" i="1" s="1"/>
  <c r="A5261" i="1"/>
  <c r="A5262" i="1"/>
  <c r="A5263" i="1"/>
  <c r="D5263" i="1" s="1"/>
  <c r="A5264" i="1"/>
  <c r="D5264" i="1" s="1"/>
  <c r="A5265" i="1"/>
  <c r="A5266" i="1"/>
  <c r="A5267" i="1"/>
  <c r="D5267" i="1" s="1"/>
  <c r="A5268" i="1"/>
  <c r="D5268" i="1" s="1"/>
  <c r="A5269" i="1"/>
  <c r="A5270" i="1"/>
  <c r="A5271" i="1"/>
  <c r="D5271" i="1" s="1"/>
  <c r="A5272" i="1"/>
  <c r="D5272" i="1" s="1"/>
  <c r="A5273" i="1"/>
  <c r="A5274" i="1"/>
  <c r="A5275" i="1"/>
  <c r="D5275" i="1" s="1"/>
  <c r="A5276" i="1"/>
  <c r="D5276" i="1" s="1"/>
  <c r="A5277" i="1"/>
  <c r="A5278" i="1"/>
  <c r="A5279" i="1"/>
  <c r="D5279" i="1" s="1"/>
  <c r="A5280" i="1"/>
  <c r="D5280" i="1" s="1"/>
  <c r="A5281" i="1"/>
  <c r="A5282" i="1"/>
  <c r="A5283" i="1"/>
  <c r="D5283" i="1" s="1"/>
  <c r="A5284" i="1"/>
  <c r="D5284" i="1" s="1"/>
  <c r="A5285" i="1"/>
  <c r="A5286" i="1"/>
  <c r="A5287" i="1"/>
  <c r="D5287" i="1" s="1"/>
  <c r="A5288" i="1"/>
  <c r="D5288" i="1" s="1"/>
  <c r="A5289" i="1"/>
  <c r="A5290" i="1"/>
  <c r="A5291" i="1"/>
  <c r="D5291" i="1" s="1"/>
  <c r="A5292" i="1"/>
  <c r="D5292" i="1" s="1"/>
  <c r="A5293" i="1"/>
  <c r="A5294" i="1"/>
  <c r="A5295" i="1"/>
  <c r="D5295" i="1" s="1"/>
  <c r="A5296" i="1"/>
  <c r="D5296" i="1" s="1"/>
  <c r="A5297" i="1"/>
  <c r="A5298" i="1"/>
  <c r="A5299" i="1"/>
  <c r="D5299" i="1" s="1"/>
  <c r="A5300" i="1"/>
  <c r="D5300" i="1" s="1"/>
  <c r="A5301" i="1"/>
  <c r="A5302" i="1"/>
  <c r="A5303" i="1"/>
  <c r="D5303" i="1" s="1"/>
  <c r="A5304" i="1"/>
  <c r="D5304" i="1" s="1"/>
  <c r="A5305" i="1"/>
  <c r="A5306" i="1"/>
  <c r="A5307" i="1"/>
  <c r="D5307" i="1" s="1"/>
  <c r="A5308" i="1"/>
  <c r="D5308" i="1" s="1"/>
  <c r="A5309" i="1"/>
  <c r="A5310" i="1"/>
  <c r="A5311" i="1"/>
  <c r="D5311" i="1" s="1"/>
  <c r="A5312" i="1"/>
  <c r="D5312" i="1" s="1"/>
  <c r="A5313" i="1"/>
  <c r="A5314" i="1"/>
  <c r="A5315" i="1"/>
  <c r="D5315" i="1" s="1"/>
  <c r="A5316" i="1"/>
  <c r="D5316" i="1" s="1"/>
  <c r="A5317" i="1"/>
  <c r="A5318" i="1"/>
  <c r="A5319" i="1"/>
  <c r="D5319" i="1" s="1"/>
  <c r="A5320" i="1"/>
  <c r="D5320" i="1" s="1"/>
  <c r="A5321" i="1"/>
  <c r="A5322" i="1"/>
  <c r="A5323" i="1"/>
  <c r="D5323" i="1" s="1"/>
  <c r="A5324" i="1"/>
  <c r="D5324" i="1" s="1"/>
  <c r="A5325" i="1"/>
  <c r="A5326" i="1"/>
  <c r="A5327" i="1"/>
  <c r="D5327" i="1" s="1"/>
  <c r="A5328" i="1"/>
  <c r="D5328" i="1" s="1"/>
  <c r="A5329" i="1"/>
  <c r="A5330" i="1"/>
  <c r="A5331" i="1"/>
  <c r="D5331" i="1" s="1"/>
  <c r="A5332" i="1"/>
  <c r="D5332" i="1" s="1"/>
  <c r="A5333" i="1"/>
  <c r="A5334" i="1"/>
  <c r="A5335" i="1"/>
  <c r="D5335" i="1" s="1"/>
  <c r="A5336" i="1"/>
  <c r="D5336" i="1" s="1"/>
  <c r="A5337" i="1"/>
  <c r="A5338" i="1"/>
  <c r="A5339" i="1"/>
  <c r="D5339" i="1" s="1"/>
  <c r="A5340" i="1"/>
  <c r="D5340" i="1" s="1"/>
  <c r="A5341" i="1"/>
  <c r="A5342" i="1"/>
  <c r="A5343" i="1"/>
  <c r="D5343" i="1" s="1"/>
  <c r="A5344" i="1"/>
  <c r="D5344" i="1" s="1"/>
  <c r="A5345" i="1"/>
  <c r="A5346" i="1"/>
  <c r="A5347" i="1"/>
  <c r="D5347" i="1" s="1"/>
  <c r="A5348" i="1"/>
  <c r="D5348" i="1" s="1"/>
  <c r="A5349" i="1"/>
  <c r="A5350" i="1"/>
  <c r="A5351" i="1"/>
  <c r="D5351" i="1" s="1"/>
  <c r="A5352" i="1"/>
  <c r="D5352" i="1" s="1"/>
  <c r="A5353" i="1"/>
  <c r="A5354" i="1"/>
  <c r="A5355" i="1"/>
  <c r="D5355" i="1" s="1"/>
  <c r="A5356" i="1"/>
  <c r="D5356" i="1" s="1"/>
  <c r="A5357" i="1"/>
  <c r="A5358" i="1"/>
  <c r="A5359" i="1"/>
  <c r="D5359" i="1" s="1"/>
  <c r="A5360" i="1"/>
  <c r="D5360" i="1" s="1"/>
  <c r="A5361" i="1"/>
  <c r="A5362" i="1"/>
  <c r="A5363" i="1"/>
  <c r="D5363" i="1" s="1"/>
  <c r="A5364" i="1"/>
  <c r="D5364" i="1" s="1"/>
  <c r="A5365" i="1"/>
  <c r="A5366" i="1"/>
  <c r="A5367" i="1"/>
  <c r="D5367" i="1" s="1"/>
  <c r="A5368" i="1"/>
  <c r="D5368" i="1" s="1"/>
  <c r="A5369" i="1"/>
  <c r="A5370" i="1"/>
  <c r="A5371" i="1"/>
  <c r="D5371" i="1" s="1"/>
  <c r="A5372" i="1"/>
  <c r="D5372" i="1" s="1"/>
  <c r="A5373" i="1"/>
  <c r="A5374" i="1"/>
  <c r="A5375" i="1"/>
  <c r="D5375" i="1" s="1"/>
  <c r="A5376" i="1"/>
  <c r="D5376" i="1" s="1"/>
  <c r="A5377" i="1"/>
  <c r="A5378" i="1"/>
  <c r="A5379" i="1"/>
  <c r="D5379" i="1" s="1"/>
  <c r="A5380" i="1"/>
  <c r="D5380" i="1" s="1"/>
  <c r="A5381" i="1"/>
  <c r="A5382" i="1"/>
  <c r="A5383" i="1"/>
  <c r="D5383" i="1" s="1"/>
  <c r="A5384" i="1"/>
  <c r="D5384" i="1" s="1"/>
  <c r="A5385" i="1"/>
  <c r="A5386" i="1"/>
  <c r="A5387" i="1"/>
  <c r="D5387" i="1" s="1"/>
  <c r="A5388" i="1"/>
  <c r="D5388" i="1" s="1"/>
  <c r="A5389" i="1"/>
  <c r="A5390" i="1"/>
  <c r="A5391" i="1"/>
  <c r="D5391" i="1" s="1"/>
  <c r="A5392" i="1"/>
  <c r="D5392" i="1" s="1"/>
  <c r="A5393" i="1"/>
  <c r="A5394" i="1"/>
  <c r="A5395" i="1"/>
  <c r="D5395" i="1" s="1"/>
  <c r="A5396" i="1"/>
  <c r="D5396" i="1" s="1"/>
  <c r="A5397" i="1"/>
  <c r="A5398" i="1"/>
  <c r="A5399" i="1"/>
  <c r="D5399" i="1" s="1"/>
  <c r="A5400" i="1"/>
  <c r="D5400" i="1" s="1"/>
  <c r="A5401" i="1"/>
  <c r="A5402" i="1"/>
  <c r="A5403" i="1"/>
  <c r="D5403" i="1" s="1"/>
  <c r="A5404" i="1"/>
  <c r="D5404" i="1" s="1"/>
  <c r="A5405" i="1"/>
  <c r="A5406" i="1"/>
  <c r="A5407" i="1"/>
  <c r="D5407" i="1" s="1"/>
  <c r="A5408" i="1"/>
  <c r="D5408" i="1" s="1"/>
  <c r="A5409" i="1"/>
  <c r="A5410" i="1"/>
  <c r="A5411" i="1"/>
  <c r="D5411" i="1" s="1"/>
  <c r="A5412" i="1"/>
  <c r="D5412" i="1" s="1"/>
  <c r="A5413" i="1"/>
  <c r="A5414" i="1"/>
  <c r="A5415" i="1"/>
  <c r="D5415" i="1" s="1"/>
  <c r="A5416" i="1"/>
  <c r="D5416" i="1" s="1"/>
  <c r="A5417" i="1"/>
  <c r="A5418" i="1"/>
  <c r="A5419" i="1"/>
  <c r="D5419" i="1" s="1"/>
  <c r="A5420" i="1"/>
  <c r="D5420" i="1" s="1"/>
  <c r="A5421" i="1"/>
  <c r="A5422" i="1"/>
  <c r="A5423" i="1"/>
  <c r="D5423" i="1" s="1"/>
  <c r="A5424" i="1"/>
  <c r="D5424" i="1" s="1"/>
  <c r="A5425" i="1"/>
  <c r="A5426" i="1"/>
  <c r="A5427" i="1"/>
  <c r="D5427" i="1" s="1"/>
  <c r="A5428" i="1"/>
  <c r="D5428" i="1" s="1"/>
  <c r="A5429" i="1"/>
  <c r="A5430" i="1"/>
  <c r="A5431" i="1"/>
  <c r="D5431" i="1" s="1"/>
  <c r="A5432" i="1"/>
  <c r="D5432" i="1" s="1"/>
  <c r="A5433" i="1"/>
  <c r="A5434" i="1"/>
  <c r="A5435" i="1"/>
  <c r="D5435" i="1" s="1"/>
  <c r="A5436" i="1"/>
  <c r="D5436" i="1" s="1"/>
  <c r="A5437" i="1"/>
  <c r="A5438" i="1"/>
  <c r="A5439" i="1"/>
  <c r="D5439" i="1" s="1"/>
  <c r="A5440" i="1"/>
  <c r="D5440" i="1" s="1"/>
  <c r="A5441" i="1"/>
  <c r="A5442" i="1"/>
  <c r="A5443" i="1"/>
  <c r="D5443" i="1" s="1"/>
  <c r="A5444" i="1"/>
  <c r="D5444" i="1" s="1"/>
  <c r="A5445" i="1"/>
  <c r="A5446" i="1"/>
  <c r="A5447" i="1"/>
  <c r="D5447" i="1" s="1"/>
  <c r="A5448" i="1"/>
  <c r="D5448" i="1" s="1"/>
  <c r="A5449" i="1"/>
  <c r="A5450" i="1"/>
  <c r="A5451" i="1"/>
  <c r="D5451" i="1" s="1"/>
  <c r="A5452" i="1"/>
  <c r="D5452" i="1" s="1"/>
  <c r="A5453" i="1"/>
  <c r="A5454" i="1"/>
  <c r="A5455" i="1"/>
  <c r="D5455" i="1" s="1"/>
  <c r="A5456" i="1"/>
  <c r="D5456" i="1" s="1"/>
  <c r="A5457" i="1"/>
  <c r="A5458" i="1"/>
  <c r="A5459" i="1"/>
  <c r="D5459" i="1" s="1"/>
  <c r="A5460" i="1"/>
  <c r="D5460" i="1" s="1"/>
  <c r="A5461" i="1"/>
  <c r="A5462" i="1"/>
  <c r="A5463" i="1"/>
  <c r="D5463" i="1" s="1"/>
  <c r="A5464" i="1"/>
  <c r="D5464" i="1" s="1"/>
  <c r="A5465" i="1"/>
  <c r="A5466" i="1"/>
  <c r="A5467" i="1"/>
  <c r="D5467" i="1" s="1"/>
  <c r="A5468" i="1"/>
  <c r="D5468" i="1" s="1"/>
  <c r="A5469" i="1"/>
  <c r="A5470" i="1"/>
  <c r="A5471" i="1"/>
  <c r="D5471" i="1" s="1"/>
  <c r="A5472" i="1"/>
  <c r="D5472" i="1" s="1"/>
  <c r="A5473" i="1"/>
  <c r="A5474" i="1"/>
  <c r="A5475" i="1"/>
  <c r="D5475" i="1" s="1"/>
  <c r="A5476" i="1"/>
  <c r="D5476" i="1" s="1"/>
  <c r="A5477" i="1"/>
  <c r="A5478" i="1"/>
  <c r="A5479" i="1"/>
  <c r="D5479" i="1" s="1"/>
  <c r="A5480" i="1"/>
  <c r="D5480" i="1" s="1"/>
  <c r="A5481" i="1"/>
  <c r="A5482" i="1"/>
  <c r="A5483" i="1"/>
  <c r="D5483" i="1" s="1"/>
  <c r="A5484" i="1"/>
  <c r="D5484" i="1" s="1"/>
  <c r="A5485" i="1"/>
  <c r="A5486" i="1"/>
  <c r="A5487" i="1"/>
  <c r="D5487" i="1" s="1"/>
  <c r="A5488" i="1"/>
  <c r="D5488" i="1" s="1"/>
  <c r="A5489" i="1"/>
  <c r="A5490" i="1"/>
  <c r="A5491" i="1"/>
  <c r="D5491" i="1" s="1"/>
  <c r="A5492" i="1"/>
  <c r="D5492" i="1" s="1"/>
  <c r="A5493" i="1"/>
  <c r="A5494" i="1"/>
  <c r="A5495" i="1"/>
  <c r="D5495" i="1" s="1"/>
  <c r="A5496" i="1"/>
  <c r="D5496" i="1" s="1"/>
  <c r="A5497" i="1"/>
  <c r="A5498" i="1"/>
  <c r="A5499" i="1"/>
  <c r="D5499" i="1" s="1"/>
  <c r="A5500" i="1"/>
  <c r="D5500" i="1" s="1"/>
  <c r="A5501" i="1"/>
  <c r="A5502" i="1"/>
  <c r="A5503" i="1"/>
  <c r="D5503" i="1" s="1"/>
  <c r="A5504" i="1"/>
  <c r="D5504" i="1" s="1"/>
  <c r="A5505" i="1"/>
  <c r="A5506" i="1"/>
  <c r="A5507" i="1"/>
  <c r="D5507" i="1" s="1"/>
  <c r="A5508" i="1"/>
  <c r="D5508" i="1" s="1"/>
  <c r="A5509" i="1"/>
  <c r="A5510" i="1"/>
  <c r="A5511" i="1"/>
  <c r="D5511" i="1" s="1"/>
  <c r="A5512" i="1"/>
  <c r="D5512" i="1" s="1"/>
  <c r="A5513" i="1"/>
  <c r="A5514" i="1"/>
  <c r="A5515" i="1"/>
  <c r="D5515" i="1" s="1"/>
  <c r="A5516" i="1"/>
  <c r="D5516" i="1" s="1"/>
  <c r="A5517" i="1"/>
  <c r="A5518" i="1"/>
  <c r="A5519" i="1"/>
  <c r="D5519" i="1" s="1"/>
  <c r="A5520" i="1"/>
  <c r="D5520" i="1" s="1"/>
  <c r="A5521" i="1"/>
  <c r="A5522" i="1"/>
  <c r="A5523" i="1"/>
  <c r="D5523" i="1" s="1"/>
  <c r="A5524" i="1"/>
  <c r="D5524" i="1" s="1"/>
  <c r="A5525" i="1"/>
  <c r="A5526" i="1"/>
  <c r="A5527" i="1"/>
  <c r="D5527" i="1" s="1"/>
  <c r="A5528" i="1"/>
  <c r="D5528" i="1" s="1"/>
  <c r="A5529" i="1"/>
  <c r="A5530" i="1"/>
  <c r="A5531" i="1"/>
  <c r="D5531" i="1" s="1"/>
  <c r="A5532" i="1"/>
  <c r="D5532" i="1" s="1"/>
  <c r="A5533" i="1"/>
  <c r="A5534" i="1"/>
  <c r="A5535" i="1"/>
  <c r="D5535" i="1" s="1"/>
  <c r="A5536" i="1"/>
  <c r="D5536" i="1" s="1"/>
  <c r="A5537" i="1"/>
  <c r="A5538" i="1"/>
  <c r="A5539" i="1"/>
  <c r="D5539" i="1" s="1"/>
  <c r="A5540" i="1"/>
  <c r="D5540" i="1" s="1"/>
  <c r="A5541" i="1"/>
  <c r="A5542" i="1"/>
  <c r="A5543" i="1"/>
  <c r="D5543" i="1" s="1"/>
  <c r="A5544" i="1"/>
  <c r="D5544" i="1" s="1"/>
  <c r="A5545" i="1"/>
  <c r="A5546" i="1"/>
  <c r="A5547" i="1"/>
  <c r="D5547" i="1" s="1"/>
  <c r="A5548" i="1"/>
  <c r="D5548" i="1" s="1"/>
  <c r="A5549" i="1"/>
  <c r="A5550" i="1"/>
  <c r="A5551" i="1"/>
  <c r="D5551" i="1" s="1"/>
  <c r="A5552" i="1"/>
  <c r="D5552" i="1" s="1"/>
  <c r="A5553" i="1"/>
  <c r="A5554" i="1"/>
  <c r="A5555" i="1"/>
  <c r="D5555" i="1" s="1"/>
  <c r="A5556" i="1"/>
  <c r="D5556" i="1" s="1"/>
  <c r="A5557" i="1"/>
  <c r="A5558" i="1"/>
  <c r="A5559" i="1"/>
  <c r="D5559" i="1" s="1"/>
  <c r="A5560" i="1"/>
  <c r="D5560" i="1" s="1"/>
  <c r="A5561" i="1"/>
  <c r="A5562" i="1"/>
  <c r="A5563" i="1"/>
  <c r="D5563" i="1" s="1"/>
  <c r="A5564" i="1"/>
  <c r="D5564" i="1" s="1"/>
  <c r="A5565" i="1"/>
  <c r="A5566" i="1"/>
  <c r="A5567" i="1"/>
  <c r="D5567" i="1" s="1"/>
  <c r="A5568" i="1"/>
  <c r="D5568" i="1" s="1"/>
  <c r="A5569" i="1"/>
  <c r="A5570" i="1"/>
  <c r="A5571" i="1"/>
  <c r="D5571" i="1" s="1"/>
  <c r="A5572" i="1"/>
  <c r="D5572" i="1" s="1"/>
  <c r="A5573" i="1"/>
  <c r="A5574" i="1"/>
  <c r="A5575" i="1"/>
  <c r="D5575" i="1" s="1"/>
  <c r="A5576" i="1"/>
  <c r="D5576" i="1" s="1"/>
  <c r="A5577" i="1"/>
  <c r="A5578" i="1"/>
  <c r="A5579" i="1"/>
  <c r="D5579" i="1" s="1"/>
  <c r="A5580" i="1"/>
  <c r="D5580" i="1" s="1"/>
  <c r="A5581" i="1"/>
  <c r="A5582" i="1"/>
  <c r="A5583" i="1"/>
  <c r="D5583" i="1" s="1"/>
  <c r="A5584" i="1"/>
  <c r="D5584" i="1" s="1"/>
  <c r="A5585" i="1"/>
  <c r="A5586" i="1"/>
  <c r="A5587" i="1"/>
  <c r="D5587" i="1" s="1"/>
  <c r="A5588" i="1"/>
  <c r="D5588" i="1" s="1"/>
  <c r="A5589" i="1"/>
  <c r="A5590" i="1"/>
  <c r="A5591" i="1"/>
  <c r="D5591" i="1" s="1"/>
  <c r="A5592" i="1"/>
  <c r="D5592" i="1" s="1"/>
  <c r="A5593" i="1"/>
  <c r="A5594" i="1"/>
  <c r="A5595" i="1"/>
  <c r="D5595" i="1" s="1"/>
  <c r="A5596" i="1"/>
  <c r="D5596" i="1" s="1"/>
  <c r="A5597" i="1"/>
  <c r="A5598" i="1"/>
  <c r="A5599" i="1"/>
  <c r="D5599" i="1" s="1"/>
  <c r="A5600" i="1"/>
  <c r="D5600" i="1" s="1"/>
  <c r="A5601" i="1"/>
  <c r="A5602" i="1"/>
  <c r="A5603" i="1"/>
  <c r="D5603" i="1" s="1"/>
  <c r="A5604" i="1"/>
  <c r="D5604" i="1" s="1"/>
  <c r="A5605" i="1"/>
  <c r="A5606" i="1"/>
  <c r="A5607" i="1"/>
  <c r="D5607" i="1" s="1"/>
  <c r="A5608" i="1"/>
  <c r="D5608" i="1" s="1"/>
  <c r="A5609" i="1"/>
  <c r="A5610" i="1"/>
  <c r="A5611" i="1"/>
  <c r="D5611" i="1" s="1"/>
  <c r="A5612" i="1"/>
  <c r="D5612" i="1" s="1"/>
  <c r="A5613" i="1"/>
  <c r="A5614" i="1"/>
  <c r="A5615" i="1"/>
  <c r="D5615" i="1" s="1"/>
  <c r="A5616" i="1"/>
  <c r="D5616" i="1" s="1"/>
  <c r="A5617" i="1"/>
  <c r="A5618" i="1"/>
  <c r="A5619" i="1"/>
  <c r="D5619" i="1" s="1"/>
  <c r="A5620" i="1"/>
  <c r="D5620" i="1" s="1"/>
  <c r="A5621" i="1"/>
  <c r="A5622" i="1"/>
  <c r="A5623" i="1"/>
  <c r="D5623" i="1" s="1"/>
  <c r="A5624" i="1"/>
  <c r="D5624" i="1" s="1"/>
  <c r="A5625" i="1"/>
  <c r="A5626" i="1"/>
  <c r="A5627" i="1"/>
  <c r="D5627" i="1" s="1"/>
  <c r="A5628" i="1"/>
  <c r="D5628" i="1" s="1"/>
  <c r="A5629" i="1"/>
  <c r="A5630" i="1"/>
  <c r="A5631" i="1"/>
  <c r="D5631" i="1" s="1"/>
  <c r="A5632" i="1"/>
  <c r="D5632" i="1" s="1"/>
  <c r="A5633" i="1"/>
  <c r="A5634" i="1"/>
  <c r="A5635" i="1"/>
  <c r="D5635" i="1" s="1"/>
  <c r="A5636" i="1"/>
  <c r="D5636" i="1" s="1"/>
  <c r="A5637" i="1"/>
  <c r="A5638" i="1"/>
  <c r="A5639" i="1"/>
  <c r="D5639" i="1" s="1"/>
  <c r="A5640" i="1"/>
  <c r="D5640" i="1" s="1"/>
  <c r="A5641" i="1"/>
  <c r="A5642" i="1"/>
  <c r="A5643" i="1"/>
  <c r="D5643" i="1" s="1"/>
  <c r="A5644" i="1"/>
  <c r="D5644" i="1" s="1"/>
  <c r="A5645" i="1"/>
  <c r="A5646" i="1"/>
  <c r="A5647" i="1"/>
  <c r="D5647" i="1" s="1"/>
  <c r="A5648" i="1"/>
  <c r="D5648" i="1" s="1"/>
  <c r="A5649" i="1"/>
  <c r="A5650" i="1"/>
  <c r="A5651" i="1"/>
  <c r="D5651" i="1" s="1"/>
  <c r="A5652" i="1"/>
  <c r="D5652" i="1" s="1"/>
  <c r="A5653" i="1"/>
  <c r="A5654" i="1"/>
  <c r="A5655" i="1"/>
  <c r="D5655" i="1" s="1"/>
  <c r="A5656" i="1"/>
  <c r="D5656" i="1" s="1"/>
  <c r="A5657" i="1"/>
  <c r="A5658" i="1"/>
  <c r="A5659" i="1"/>
  <c r="D5659" i="1" s="1"/>
  <c r="A5660" i="1"/>
  <c r="D5660" i="1" s="1"/>
  <c r="A5661" i="1"/>
  <c r="A5662" i="1"/>
  <c r="A5663" i="1"/>
  <c r="D5663" i="1" s="1"/>
  <c r="A5664" i="1"/>
  <c r="D5664" i="1" s="1"/>
  <c r="A5665" i="1"/>
  <c r="A5666" i="1"/>
  <c r="A5667" i="1"/>
  <c r="D5667" i="1" s="1"/>
  <c r="A5668" i="1"/>
  <c r="D5668" i="1" s="1"/>
  <c r="A5669" i="1"/>
  <c r="A5670" i="1"/>
  <c r="A5671" i="1"/>
  <c r="D5671" i="1" s="1"/>
  <c r="A5672" i="1"/>
  <c r="D5672" i="1" s="1"/>
  <c r="A5673" i="1"/>
  <c r="A5674" i="1"/>
  <c r="A5675" i="1"/>
  <c r="D5675" i="1" s="1"/>
  <c r="A5676" i="1"/>
  <c r="D5676" i="1" s="1"/>
  <c r="A5677" i="1"/>
  <c r="A5678" i="1"/>
  <c r="A5679" i="1"/>
  <c r="D5679" i="1" s="1"/>
  <c r="A5680" i="1"/>
  <c r="D5680" i="1" s="1"/>
  <c r="A5681" i="1"/>
  <c r="A5682" i="1"/>
  <c r="A5683" i="1"/>
  <c r="D5683" i="1" s="1"/>
  <c r="A5684" i="1"/>
  <c r="D5684" i="1" s="1"/>
  <c r="A5685" i="1"/>
  <c r="A5686" i="1"/>
  <c r="A5687" i="1"/>
  <c r="D5687" i="1" s="1"/>
  <c r="A5688" i="1"/>
  <c r="D5688" i="1" s="1"/>
  <c r="A5689" i="1"/>
  <c r="A5690" i="1"/>
  <c r="A5691" i="1"/>
  <c r="D5691" i="1" s="1"/>
  <c r="A5692" i="1"/>
  <c r="D5692" i="1" s="1"/>
  <c r="A5693" i="1"/>
  <c r="A5694" i="1"/>
  <c r="A5695" i="1"/>
  <c r="D5695" i="1" s="1"/>
  <c r="A5696" i="1"/>
  <c r="D5696" i="1" s="1"/>
  <c r="A5697" i="1"/>
  <c r="A5698" i="1"/>
  <c r="A5699" i="1"/>
  <c r="D5699" i="1" s="1"/>
  <c r="A5700" i="1"/>
  <c r="D5700" i="1" s="1"/>
  <c r="A5701" i="1"/>
  <c r="A5702" i="1"/>
  <c r="A5703" i="1"/>
  <c r="D5703" i="1" s="1"/>
  <c r="A5704" i="1"/>
  <c r="D5704" i="1" s="1"/>
  <c r="A5705" i="1"/>
  <c r="A5706" i="1"/>
  <c r="A5707" i="1"/>
  <c r="D5707" i="1" s="1"/>
  <c r="A5708" i="1"/>
  <c r="D5708" i="1" s="1"/>
  <c r="A5709" i="1"/>
  <c r="A5710" i="1"/>
  <c r="A5711" i="1"/>
  <c r="D5711" i="1" s="1"/>
  <c r="A5712" i="1"/>
  <c r="D5712" i="1" s="1"/>
  <c r="A5713" i="1"/>
  <c r="A5714" i="1"/>
  <c r="A5715" i="1"/>
  <c r="D5715" i="1" s="1"/>
  <c r="A5716" i="1"/>
  <c r="D5716" i="1" s="1"/>
  <c r="A5717" i="1"/>
  <c r="A5718" i="1"/>
  <c r="A5719" i="1"/>
  <c r="D5719" i="1" s="1"/>
  <c r="A5720" i="1"/>
  <c r="D5720" i="1" s="1"/>
  <c r="A5721" i="1"/>
  <c r="A5722" i="1"/>
  <c r="A5723" i="1"/>
  <c r="D5723" i="1" s="1"/>
  <c r="A5724" i="1"/>
  <c r="D5724" i="1" s="1"/>
  <c r="A5725" i="1"/>
  <c r="A5726" i="1"/>
  <c r="A5727" i="1"/>
  <c r="D5727" i="1" s="1"/>
  <c r="A5728" i="1"/>
  <c r="D5728" i="1" s="1"/>
  <c r="A5729" i="1"/>
  <c r="A5730" i="1"/>
  <c r="A5731" i="1"/>
  <c r="D5731" i="1" s="1"/>
  <c r="A5732" i="1"/>
  <c r="D5732" i="1" s="1"/>
  <c r="A5733" i="1"/>
  <c r="A5734" i="1"/>
  <c r="A5735" i="1"/>
  <c r="D5735" i="1" s="1"/>
  <c r="A5736" i="1"/>
  <c r="D5736" i="1" s="1"/>
  <c r="A5737" i="1"/>
  <c r="A5738" i="1"/>
  <c r="A5739" i="1"/>
  <c r="D5739" i="1" s="1"/>
  <c r="A5740" i="1"/>
  <c r="D5740" i="1" s="1"/>
  <c r="A5741" i="1"/>
  <c r="A5742" i="1"/>
  <c r="A5743" i="1"/>
  <c r="D5743" i="1" s="1"/>
  <c r="A5744" i="1"/>
  <c r="D5744" i="1" s="1"/>
  <c r="A5745" i="1"/>
  <c r="A5746" i="1"/>
  <c r="A5747" i="1"/>
  <c r="D5747" i="1" s="1"/>
  <c r="A5748" i="1"/>
  <c r="D5748" i="1" s="1"/>
  <c r="A5749" i="1"/>
  <c r="A5750" i="1"/>
  <c r="A5751" i="1"/>
  <c r="D5751" i="1" s="1"/>
  <c r="A5752" i="1"/>
  <c r="D5752" i="1" s="1"/>
  <c r="A5753" i="1"/>
  <c r="A5754" i="1"/>
  <c r="A5755" i="1"/>
  <c r="D5755" i="1" s="1"/>
  <c r="A5756" i="1"/>
  <c r="D5756" i="1" s="1"/>
  <c r="A5757" i="1"/>
  <c r="A5758" i="1"/>
  <c r="A5759" i="1"/>
  <c r="D5759" i="1" s="1"/>
  <c r="A5760" i="1"/>
  <c r="D5760" i="1" s="1"/>
  <c r="A5761" i="1"/>
  <c r="A5762" i="1"/>
  <c r="A5763" i="1"/>
  <c r="D5763" i="1" s="1"/>
  <c r="A5764" i="1"/>
  <c r="D5764" i="1" s="1"/>
  <c r="A5765" i="1"/>
  <c r="A5766" i="1"/>
  <c r="A5767" i="1"/>
  <c r="D5767" i="1" s="1"/>
  <c r="A5768" i="1"/>
  <c r="D5768" i="1" s="1"/>
  <c r="A5769" i="1"/>
  <c r="A5770" i="1"/>
  <c r="A5771" i="1"/>
  <c r="D5771" i="1" s="1"/>
  <c r="A5772" i="1"/>
  <c r="D5772" i="1" s="1"/>
  <c r="A5773" i="1"/>
  <c r="A5774" i="1"/>
  <c r="A5775" i="1"/>
  <c r="D5775" i="1" s="1"/>
  <c r="A5776" i="1"/>
  <c r="D5776" i="1" s="1"/>
  <c r="A5777" i="1"/>
  <c r="A5778" i="1"/>
  <c r="A5779" i="1"/>
  <c r="D5779" i="1" s="1"/>
  <c r="A5780" i="1"/>
  <c r="D5780" i="1" s="1"/>
  <c r="A5781" i="1"/>
  <c r="A5782" i="1"/>
  <c r="A5783" i="1"/>
  <c r="D5783" i="1" s="1"/>
  <c r="A5784" i="1"/>
  <c r="D5784" i="1" s="1"/>
  <c r="A5785" i="1"/>
  <c r="A5786" i="1"/>
  <c r="A5787" i="1"/>
  <c r="D5787" i="1" s="1"/>
  <c r="A5788" i="1"/>
  <c r="D5788" i="1" s="1"/>
  <c r="A5789" i="1"/>
  <c r="A5790" i="1"/>
  <c r="A5791" i="1"/>
  <c r="D5791" i="1" s="1"/>
  <c r="A5792" i="1"/>
  <c r="D5792" i="1" s="1"/>
  <c r="A5793" i="1"/>
  <c r="A5794" i="1"/>
  <c r="A5795" i="1"/>
  <c r="D5795" i="1" s="1"/>
  <c r="A5796" i="1"/>
  <c r="D5796" i="1" s="1"/>
  <c r="A5797" i="1"/>
  <c r="A5798" i="1"/>
  <c r="A5799" i="1"/>
  <c r="D5799" i="1" s="1"/>
  <c r="A5800" i="1"/>
  <c r="D5800" i="1" s="1"/>
  <c r="A5801" i="1"/>
  <c r="A5802" i="1"/>
  <c r="A5803" i="1"/>
  <c r="D5803" i="1" s="1"/>
  <c r="A5804" i="1"/>
  <c r="D5804" i="1" s="1"/>
  <c r="A5805" i="1"/>
  <c r="A5806" i="1"/>
  <c r="A5807" i="1"/>
  <c r="D5807" i="1" s="1"/>
  <c r="A5808" i="1"/>
  <c r="D5808" i="1" s="1"/>
  <c r="A5809" i="1"/>
  <c r="A5810" i="1"/>
  <c r="A5811" i="1"/>
  <c r="D5811" i="1" s="1"/>
  <c r="A5812" i="1"/>
  <c r="D5812" i="1" s="1"/>
  <c r="A5813" i="1"/>
  <c r="A5814" i="1"/>
  <c r="A5815" i="1"/>
  <c r="D5815" i="1" s="1"/>
  <c r="A5816" i="1"/>
  <c r="D5816" i="1" s="1"/>
  <c r="A5817" i="1"/>
  <c r="A5818" i="1"/>
  <c r="A5819" i="1"/>
  <c r="D5819" i="1" s="1"/>
  <c r="A5820" i="1"/>
  <c r="D5820" i="1" s="1"/>
  <c r="A5821" i="1"/>
  <c r="A5822" i="1"/>
  <c r="A5823" i="1"/>
  <c r="D5823" i="1" s="1"/>
  <c r="A5824" i="1"/>
  <c r="D5824" i="1" s="1"/>
  <c r="A5825" i="1"/>
  <c r="A5826" i="1"/>
  <c r="A5827" i="1"/>
  <c r="D5827" i="1" s="1"/>
  <c r="A5828" i="1"/>
  <c r="D5828" i="1" s="1"/>
  <c r="A5829" i="1"/>
  <c r="A5830" i="1"/>
  <c r="A5831" i="1"/>
  <c r="D5831" i="1" s="1"/>
  <c r="A5832" i="1"/>
  <c r="D5832" i="1" s="1"/>
  <c r="A5833" i="1"/>
  <c r="A5834" i="1"/>
  <c r="A5835" i="1"/>
  <c r="D5835" i="1" s="1"/>
  <c r="A5836" i="1"/>
  <c r="D5836" i="1" s="1"/>
  <c r="A5837" i="1"/>
  <c r="A5838" i="1"/>
  <c r="A5839" i="1"/>
  <c r="D5839" i="1" s="1"/>
  <c r="A5840" i="1"/>
  <c r="D5840" i="1" s="1"/>
  <c r="A5841" i="1"/>
  <c r="A5842" i="1"/>
  <c r="A5843" i="1"/>
  <c r="D5843" i="1" s="1"/>
  <c r="A5844" i="1"/>
  <c r="D5844" i="1" s="1"/>
  <c r="A5845" i="1"/>
  <c r="A5846" i="1"/>
  <c r="A5847" i="1"/>
  <c r="D5847" i="1" s="1"/>
  <c r="A5848" i="1"/>
  <c r="D5848" i="1" s="1"/>
  <c r="A5849" i="1"/>
  <c r="A5850" i="1"/>
  <c r="A5851" i="1"/>
  <c r="D5851" i="1" s="1"/>
  <c r="A5852" i="1"/>
  <c r="D5852" i="1" s="1"/>
  <c r="A5853" i="1"/>
  <c r="A5854" i="1"/>
  <c r="A5855" i="1"/>
  <c r="D5855" i="1" s="1"/>
  <c r="A5856" i="1"/>
  <c r="D5856" i="1" s="1"/>
  <c r="A5857" i="1"/>
  <c r="A5858" i="1"/>
  <c r="A5859" i="1"/>
  <c r="D5859" i="1" s="1"/>
  <c r="A5860" i="1"/>
  <c r="D5860" i="1" s="1"/>
  <c r="A5861" i="1"/>
  <c r="A5862" i="1"/>
  <c r="A5863" i="1"/>
  <c r="D5863" i="1" s="1"/>
  <c r="A5864" i="1"/>
  <c r="D5864" i="1" s="1"/>
  <c r="A5865" i="1"/>
  <c r="A5866" i="1"/>
  <c r="A5867" i="1"/>
  <c r="D5867" i="1" s="1"/>
  <c r="A5868" i="1"/>
  <c r="D5868" i="1" s="1"/>
  <c r="A5869" i="1"/>
  <c r="A5870" i="1"/>
  <c r="A5871" i="1"/>
  <c r="D5871" i="1" s="1"/>
  <c r="A5872" i="1"/>
  <c r="D5872" i="1" s="1"/>
  <c r="A5873" i="1"/>
  <c r="A5874" i="1"/>
  <c r="A5875" i="1"/>
  <c r="D5875" i="1" s="1"/>
  <c r="A5876" i="1"/>
  <c r="D5876" i="1" s="1"/>
  <c r="A5877" i="1"/>
  <c r="A5878" i="1"/>
  <c r="A5879" i="1"/>
  <c r="D5879" i="1" s="1"/>
  <c r="A5880" i="1"/>
  <c r="D5880" i="1" s="1"/>
  <c r="A5881" i="1"/>
  <c r="A5882" i="1"/>
  <c r="A5883" i="1"/>
  <c r="D5883" i="1" s="1"/>
  <c r="A5884" i="1"/>
  <c r="D5884" i="1" s="1"/>
  <c r="A5885" i="1"/>
  <c r="A5886" i="1"/>
  <c r="A5887" i="1"/>
  <c r="D5887" i="1" s="1"/>
  <c r="A5888" i="1"/>
  <c r="D5888" i="1" s="1"/>
  <c r="A5889" i="1"/>
  <c r="A5890" i="1"/>
  <c r="A5891" i="1"/>
  <c r="D5891" i="1" s="1"/>
  <c r="A5892" i="1"/>
  <c r="D5892" i="1" s="1"/>
  <c r="A5893" i="1"/>
  <c r="A5894" i="1"/>
  <c r="A5895" i="1"/>
  <c r="D5895" i="1" s="1"/>
  <c r="A5896" i="1"/>
  <c r="D5896" i="1" s="1"/>
  <c r="A5897" i="1"/>
  <c r="A5898" i="1"/>
  <c r="A5899" i="1"/>
  <c r="D5899" i="1" s="1"/>
  <c r="A5900" i="1"/>
  <c r="D5900" i="1" s="1"/>
  <c r="A5901" i="1"/>
  <c r="A5902" i="1"/>
  <c r="A5903" i="1"/>
  <c r="D5903" i="1" s="1"/>
  <c r="A5904" i="1"/>
  <c r="D5904" i="1" s="1"/>
  <c r="A5905" i="1"/>
  <c r="A5906" i="1"/>
  <c r="A5907" i="1"/>
  <c r="D5907" i="1" s="1"/>
  <c r="A5908" i="1"/>
  <c r="D5908" i="1" s="1"/>
  <c r="A5909" i="1"/>
  <c r="A5910" i="1"/>
  <c r="A5911" i="1"/>
  <c r="D5911" i="1" s="1"/>
  <c r="A5912" i="1"/>
  <c r="D5912" i="1" s="1"/>
  <c r="A5913" i="1"/>
  <c r="A5914" i="1"/>
  <c r="A5915" i="1"/>
  <c r="D5915" i="1" s="1"/>
  <c r="A5916" i="1"/>
  <c r="D5916" i="1" s="1"/>
  <c r="A5917" i="1"/>
  <c r="A5918" i="1"/>
  <c r="A5919" i="1"/>
  <c r="D5919" i="1" s="1"/>
  <c r="A5920" i="1"/>
  <c r="D5920" i="1" s="1"/>
  <c r="A5921" i="1"/>
  <c r="A5922" i="1"/>
  <c r="A5923" i="1"/>
  <c r="D5923" i="1" s="1"/>
  <c r="A5924" i="1"/>
  <c r="D5924" i="1" s="1"/>
  <c r="A5925" i="1"/>
  <c r="A5926" i="1"/>
  <c r="A5927" i="1"/>
  <c r="D5927" i="1" s="1"/>
  <c r="A5928" i="1"/>
  <c r="D5928" i="1" s="1"/>
  <c r="A5929" i="1"/>
  <c r="A5930" i="1"/>
  <c r="A5931" i="1"/>
  <c r="D5931" i="1" s="1"/>
  <c r="A5932" i="1"/>
  <c r="D5932" i="1" s="1"/>
  <c r="A5933" i="1"/>
  <c r="A5934" i="1"/>
  <c r="A5935" i="1"/>
  <c r="D5935" i="1" s="1"/>
  <c r="A5936" i="1"/>
  <c r="D5936" i="1" s="1"/>
  <c r="A5937" i="1"/>
  <c r="A5938" i="1"/>
  <c r="A5939" i="1"/>
  <c r="D5939" i="1" s="1"/>
  <c r="A5940" i="1"/>
  <c r="D5940" i="1" s="1"/>
  <c r="A5941" i="1"/>
  <c r="A5942" i="1"/>
  <c r="A5943" i="1"/>
  <c r="D5943" i="1" s="1"/>
  <c r="A5944" i="1"/>
  <c r="D5944" i="1" s="1"/>
  <c r="A5945" i="1"/>
  <c r="A5946" i="1"/>
  <c r="A5947" i="1"/>
  <c r="D5947" i="1" s="1"/>
  <c r="A5948" i="1"/>
  <c r="D5948" i="1" s="1"/>
  <c r="A5949" i="1"/>
  <c r="A5950" i="1"/>
  <c r="A5951" i="1"/>
  <c r="D5951" i="1" s="1"/>
  <c r="A5952" i="1"/>
  <c r="D5952" i="1" s="1"/>
  <c r="A5953" i="1"/>
  <c r="A5954" i="1"/>
  <c r="A5955" i="1"/>
  <c r="D5955" i="1" s="1"/>
  <c r="A5956" i="1"/>
  <c r="D5956" i="1" s="1"/>
  <c r="A5957" i="1"/>
  <c r="A5958" i="1"/>
  <c r="A5959" i="1"/>
  <c r="D5959" i="1" s="1"/>
  <c r="A5960" i="1"/>
  <c r="D5960" i="1" s="1"/>
  <c r="A5961" i="1"/>
  <c r="A5962" i="1"/>
  <c r="A5963" i="1"/>
  <c r="D5963" i="1" s="1"/>
  <c r="A5964" i="1"/>
  <c r="D5964" i="1" s="1"/>
  <c r="A5965" i="1"/>
  <c r="A5966" i="1"/>
  <c r="A5967" i="1"/>
  <c r="D5967" i="1" s="1"/>
  <c r="A5968" i="1"/>
  <c r="D5968" i="1" s="1"/>
  <c r="A5969" i="1"/>
  <c r="A5970" i="1"/>
  <c r="A5971" i="1"/>
  <c r="D5971" i="1" s="1"/>
  <c r="A5972" i="1"/>
  <c r="D5972" i="1" s="1"/>
  <c r="A5973" i="1"/>
  <c r="A5974" i="1"/>
  <c r="A5975" i="1"/>
  <c r="D5975" i="1" s="1"/>
  <c r="A5976" i="1"/>
  <c r="D5976" i="1" s="1"/>
  <c r="A5977" i="1"/>
  <c r="A5978" i="1"/>
  <c r="A5979" i="1"/>
  <c r="D5979" i="1" s="1"/>
  <c r="A5980" i="1"/>
  <c r="D5980" i="1" s="1"/>
  <c r="A5981" i="1"/>
  <c r="A5982" i="1"/>
  <c r="A5983" i="1"/>
  <c r="D5983" i="1" s="1"/>
  <c r="A5984" i="1"/>
  <c r="D5984" i="1" s="1"/>
  <c r="A5985" i="1"/>
  <c r="A5986" i="1"/>
  <c r="A5987" i="1"/>
  <c r="D5987" i="1" s="1"/>
  <c r="A5988" i="1"/>
  <c r="D5988" i="1" s="1"/>
  <c r="A5989" i="1"/>
  <c r="A5990" i="1"/>
  <c r="A5991" i="1"/>
  <c r="D5991" i="1" s="1"/>
  <c r="A5992" i="1"/>
  <c r="D5992" i="1" s="1"/>
  <c r="A5993" i="1"/>
  <c r="A5994" i="1"/>
  <c r="A5995" i="1"/>
  <c r="D5995" i="1" s="1"/>
  <c r="A5996" i="1"/>
  <c r="D5996" i="1" s="1"/>
  <c r="A5997" i="1"/>
  <c r="A5998" i="1"/>
  <c r="A5999" i="1"/>
  <c r="D5999" i="1" s="1"/>
  <c r="A6000" i="1"/>
  <c r="D6000" i="1" s="1"/>
  <c r="A6001" i="1"/>
  <c r="A6002" i="1"/>
  <c r="A6003" i="1"/>
  <c r="D6003" i="1" s="1"/>
  <c r="A6004" i="1"/>
  <c r="D6004" i="1" s="1"/>
  <c r="A6005" i="1"/>
  <c r="A6006" i="1"/>
  <c r="A6007" i="1"/>
  <c r="D6007" i="1" s="1"/>
  <c r="A6008" i="1"/>
  <c r="D6008" i="1" s="1"/>
  <c r="A6009" i="1"/>
  <c r="A6010" i="1"/>
  <c r="A6011" i="1"/>
  <c r="D6011" i="1" s="1"/>
  <c r="A6012" i="1"/>
  <c r="D6012" i="1" s="1"/>
  <c r="A6013" i="1"/>
  <c r="A6014" i="1"/>
  <c r="A6015" i="1"/>
  <c r="D6015" i="1" s="1"/>
  <c r="A6016" i="1"/>
  <c r="D6016" i="1" s="1"/>
  <c r="A6017" i="1"/>
  <c r="A6018" i="1"/>
  <c r="A6019" i="1"/>
  <c r="D6019" i="1" s="1"/>
  <c r="A6020" i="1"/>
  <c r="D6020" i="1" s="1"/>
  <c r="A6021" i="1"/>
  <c r="A6022" i="1"/>
  <c r="A6023" i="1"/>
  <c r="D6023" i="1" s="1"/>
  <c r="A6024" i="1"/>
  <c r="D6024" i="1" s="1"/>
  <c r="A6025" i="1"/>
  <c r="A6026" i="1"/>
  <c r="A6027" i="1"/>
  <c r="D6027" i="1" s="1"/>
  <c r="A6028" i="1"/>
  <c r="D6028" i="1" s="1"/>
  <c r="A6029" i="1"/>
  <c r="A6030" i="1"/>
  <c r="A6031" i="1"/>
  <c r="D6031" i="1" s="1"/>
  <c r="A6032" i="1"/>
  <c r="D6032" i="1" s="1"/>
  <c r="A6033" i="1"/>
  <c r="A6034" i="1"/>
  <c r="A6035" i="1"/>
  <c r="D6035" i="1" s="1"/>
  <c r="A6036" i="1"/>
  <c r="D6036" i="1" s="1"/>
  <c r="A6037" i="1"/>
  <c r="A6038" i="1"/>
  <c r="A6039" i="1"/>
  <c r="D6039" i="1" s="1"/>
  <c r="A6040" i="1"/>
  <c r="D6040" i="1" s="1"/>
  <c r="A6041" i="1"/>
  <c r="A6042" i="1"/>
  <c r="A6043" i="1"/>
  <c r="D6043" i="1" s="1"/>
  <c r="A6044" i="1"/>
  <c r="D6044" i="1" s="1"/>
  <c r="A6045" i="1"/>
  <c r="A6046" i="1"/>
  <c r="A6047" i="1"/>
  <c r="D6047" i="1" s="1"/>
  <c r="A6048" i="1"/>
  <c r="D6048" i="1" s="1"/>
  <c r="A6049" i="1"/>
  <c r="A6050" i="1"/>
  <c r="A6051" i="1"/>
  <c r="D6051" i="1" s="1"/>
  <c r="A6052" i="1"/>
  <c r="D6052" i="1" s="1"/>
  <c r="A6053" i="1"/>
  <c r="A6054" i="1"/>
  <c r="A6055" i="1"/>
  <c r="D6055" i="1" s="1"/>
  <c r="A6056" i="1"/>
  <c r="D6056" i="1" s="1"/>
  <c r="A6057" i="1"/>
  <c r="A6058" i="1"/>
  <c r="A6059" i="1"/>
  <c r="D6059" i="1" s="1"/>
  <c r="A6060" i="1"/>
  <c r="D6060" i="1" s="1"/>
  <c r="A6061" i="1"/>
  <c r="A6062" i="1"/>
  <c r="A6063" i="1"/>
  <c r="D6063" i="1" s="1"/>
  <c r="A6064" i="1"/>
  <c r="D6064" i="1" s="1"/>
  <c r="A6065" i="1"/>
  <c r="A6066" i="1"/>
  <c r="A6067" i="1"/>
  <c r="D6067" i="1" s="1"/>
  <c r="A6068" i="1"/>
  <c r="D6068" i="1" s="1"/>
  <c r="A6069" i="1"/>
  <c r="A6070" i="1"/>
  <c r="A6071" i="1"/>
  <c r="D6071" i="1" s="1"/>
  <c r="A6072" i="1"/>
  <c r="D6072" i="1" s="1"/>
  <c r="A6073" i="1"/>
  <c r="A6074" i="1"/>
  <c r="A6075" i="1"/>
  <c r="D6075" i="1" s="1"/>
  <c r="A6076" i="1"/>
  <c r="D6076" i="1" s="1"/>
  <c r="A6077" i="1"/>
  <c r="A6078" i="1"/>
  <c r="A6079" i="1"/>
  <c r="D6079" i="1" s="1"/>
  <c r="A6080" i="1"/>
  <c r="D6080" i="1" s="1"/>
  <c r="A6081" i="1"/>
  <c r="A6082" i="1"/>
  <c r="A6083" i="1"/>
  <c r="D6083" i="1" s="1"/>
  <c r="A6084" i="1"/>
  <c r="D6084" i="1" s="1"/>
  <c r="A6085" i="1"/>
  <c r="A6086" i="1"/>
  <c r="A6087" i="1"/>
  <c r="D6087" i="1" s="1"/>
  <c r="A6088" i="1"/>
  <c r="D6088" i="1" s="1"/>
  <c r="A6089" i="1"/>
  <c r="A6090" i="1"/>
  <c r="A6091" i="1"/>
  <c r="D6091" i="1" s="1"/>
  <c r="A6092" i="1"/>
  <c r="D6092" i="1" s="1"/>
  <c r="A6093" i="1"/>
  <c r="A6094" i="1"/>
  <c r="A6095" i="1"/>
  <c r="D6095" i="1" s="1"/>
  <c r="A6096" i="1"/>
  <c r="D6096" i="1" s="1"/>
  <c r="A6097" i="1"/>
  <c r="A6098" i="1"/>
  <c r="A6099" i="1"/>
  <c r="D6099" i="1" s="1"/>
  <c r="A6100" i="1"/>
  <c r="D6100" i="1" s="1"/>
  <c r="A6101" i="1"/>
  <c r="A6102" i="1"/>
  <c r="A6103" i="1"/>
  <c r="D6103" i="1" s="1"/>
  <c r="A6104" i="1"/>
  <c r="D6104" i="1" s="1"/>
  <c r="A6105" i="1"/>
  <c r="A6106" i="1"/>
  <c r="A6107" i="1"/>
  <c r="D6107" i="1" s="1"/>
  <c r="A6108" i="1"/>
  <c r="D6108" i="1" s="1"/>
  <c r="A6109" i="1"/>
  <c r="A6110" i="1"/>
  <c r="A6111" i="1"/>
  <c r="D6111" i="1" s="1"/>
  <c r="A6112" i="1"/>
  <c r="D6112" i="1" s="1"/>
  <c r="A6113" i="1"/>
  <c r="A6114" i="1"/>
  <c r="A6115" i="1"/>
  <c r="D6115" i="1" s="1"/>
  <c r="A6116" i="1"/>
  <c r="D6116" i="1" s="1"/>
  <c r="A6117" i="1"/>
  <c r="A6118" i="1"/>
  <c r="A6119" i="1"/>
  <c r="D6119" i="1" s="1"/>
  <c r="A6120" i="1"/>
  <c r="D6120" i="1" s="1"/>
  <c r="A6121" i="1"/>
  <c r="A6122" i="1"/>
  <c r="A6123" i="1"/>
  <c r="D6123" i="1" s="1"/>
  <c r="A6124" i="1"/>
  <c r="D6124" i="1" s="1"/>
  <c r="A6125" i="1"/>
  <c r="A6126" i="1"/>
  <c r="A6127" i="1"/>
  <c r="D6127" i="1" s="1"/>
  <c r="A6128" i="1"/>
  <c r="D6128" i="1" s="1"/>
  <c r="A6129" i="1"/>
  <c r="A6130" i="1"/>
  <c r="A6131" i="1"/>
  <c r="D6131" i="1" s="1"/>
  <c r="A6132" i="1"/>
  <c r="D6132" i="1" s="1"/>
  <c r="A6133" i="1"/>
  <c r="A6134" i="1"/>
  <c r="A6135" i="1"/>
  <c r="D6135" i="1" s="1"/>
  <c r="A6136" i="1"/>
  <c r="D6136" i="1" s="1"/>
  <c r="A6137" i="1"/>
  <c r="A6138" i="1"/>
  <c r="A6139" i="1"/>
  <c r="D6139" i="1" s="1"/>
  <c r="A6140" i="1"/>
  <c r="D6140" i="1" s="1"/>
  <c r="A6141" i="1"/>
  <c r="A6142" i="1"/>
  <c r="A6143" i="1"/>
  <c r="D6143" i="1" s="1"/>
  <c r="A6144" i="1"/>
  <c r="D6144" i="1" s="1"/>
  <c r="A6145" i="1"/>
  <c r="A6146" i="1"/>
  <c r="A6147" i="1"/>
  <c r="D6147" i="1" s="1"/>
  <c r="A6148" i="1"/>
  <c r="D6148" i="1" s="1"/>
  <c r="A6149" i="1"/>
  <c r="A6150" i="1"/>
  <c r="A6151" i="1"/>
  <c r="D6151" i="1" s="1"/>
  <c r="A6152" i="1"/>
  <c r="D6152" i="1" s="1"/>
  <c r="A6153" i="1"/>
  <c r="A6154" i="1"/>
  <c r="A6155" i="1"/>
  <c r="D6155" i="1" s="1"/>
  <c r="A6156" i="1"/>
  <c r="D6156" i="1" s="1"/>
  <c r="A6157" i="1"/>
  <c r="A6158" i="1"/>
  <c r="A6159" i="1"/>
  <c r="D6159" i="1" s="1"/>
  <c r="A6160" i="1"/>
  <c r="D6160" i="1" s="1"/>
  <c r="A6161" i="1"/>
  <c r="A6162" i="1"/>
  <c r="A6163" i="1"/>
  <c r="D6163" i="1" s="1"/>
  <c r="A6164" i="1"/>
  <c r="D6164" i="1" s="1"/>
  <c r="A6165" i="1"/>
  <c r="A6166" i="1"/>
  <c r="A6167" i="1"/>
  <c r="D6167" i="1" s="1"/>
  <c r="A6168" i="1"/>
  <c r="D6168" i="1" s="1"/>
  <c r="A6169" i="1"/>
  <c r="A6170" i="1"/>
  <c r="A6171" i="1"/>
  <c r="D6171" i="1" s="1"/>
  <c r="A6172" i="1"/>
  <c r="D6172" i="1" s="1"/>
  <c r="A6173" i="1"/>
  <c r="A6174" i="1"/>
  <c r="A6175" i="1"/>
  <c r="D6175" i="1" s="1"/>
  <c r="A6176" i="1"/>
  <c r="D6176" i="1" s="1"/>
  <c r="A6177" i="1"/>
  <c r="A6178" i="1"/>
  <c r="A6179" i="1"/>
  <c r="D6179" i="1" s="1"/>
  <c r="A6180" i="1"/>
  <c r="D6180" i="1" s="1"/>
  <c r="A6181" i="1"/>
  <c r="A6182" i="1"/>
  <c r="A6183" i="1"/>
  <c r="D6183" i="1" s="1"/>
  <c r="A6184" i="1"/>
  <c r="D6184" i="1" s="1"/>
  <c r="A6185" i="1"/>
  <c r="A6186" i="1"/>
  <c r="A6187" i="1"/>
  <c r="D6187" i="1" s="1"/>
  <c r="A6188" i="1"/>
  <c r="D6188" i="1" s="1"/>
  <c r="A6189" i="1"/>
  <c r="A6190" i="1"/>
  <c r="A6191" i="1"/>
  <c r="D6191" i="1" s="1"/>
  <c r="A6192" i="1"/>
  <c r="D6192" i="1" s="1"/>
  <c r="A6193" i="1"/>
  <c r="A6194" i="1"/>
  <c r="A6195" i="1"/>
  <c r="D6195" i="1" s="1"/>
  <c r="A6196" i="1"/>
  <c r="D6196" i="1" s="1"/>
  <c r="A6197" i="1"/>
  <c r="A6198" i="1"/>
  <c r="A6199" i="1"/>
  <c r="D6199" i="1" s="1"/>
  <c r="A6200" i="1"/>
  <c r="D6200" i="1" s="1"/>
  <c r="A6201" i="1"/>
  <c r="A6202" i="1"/>
  <c r="A6203" i="1"/>
  <c r="D6203" i="1" s="1"/>
  <c r="A6204" i="1"/>
  <c r="D6204" i="1" s="1"/>
  <c r="A6205" i="1"/>
  <c r="A6206" i="1"/>
  <c r="A6207" i="1"/>
  <c r="D6207" i="1" s="1"/>
  <c r="A6208" i="1"/>
  <c r="D6208" i="1" s="1"/>
  <c r="A6209" i="1"/>
  <c r="A6210" i="1"/>
  <c r="A6211" i="1"/>
  <c r="D6211" i="1" s="1"/>
  <c r="A6212" i="1"/>
  <c r="D6212" i="1" s="1"/>
  <c r="A6213" i="1"/>
  <c r="A6214" i="1"/>
  <c r="A6215" i="1"/>
  <c r="D6215" i="1" s="1"/>
  <c r="A6216" i="1"/>
  <c r="D6216" i="1" s="1"/>
  <c r="A6217" i="1"/>
  <c r="A6218" i="1"/>
  <c r="A6219" i="1"/>
  <c r="D6219" i="1" s="1"/>
  <c r="A6220" i="1"/>
  <c r="D6220" i="1" s="1"/>
  <c r="A6221" i="1"/>
  <c r="A6222" i="1"/>
  <c r="A6223" i="1"/>
  <c r="D6223" i="1" s="1"/>
  <c r="A6224" i="1"/>
  <c r="D6224" i="1" s="1"/>
  <c r="A6225" i="1"/>
  <c r="A6226" i="1"/>
  <c r="A6227" i="1"/>
  <c r="D6227" i="1" s="1"/>
  <c r="A6228" i="1"/>
  <c r="D6228" i="1" s="1"/>
  <c r="A6229" i="1"/>
  <c r="A6230" i="1"/>
  <c r="A6231" i="1"/>
  <c r="D6231" i="1" s="1"/>
  <c r="A6232" i="1"/>
  <c r="D6232" i="1" s="1"/>
  <c r="A6233" i="1"/>
  <c r="A6234" i="1"/>
  <c r="A6235" i="1"/>
  <c r="D6235" i="1" s="1"/>
  <c r="A6236" i="1"/>
  <c r="D6236" i="1" s="1"/>
  <c r="A6237" i="1"/>
  <c r="A6238" i="1"/>
  <c r="A6239" i="1"/>
  <c r="D6239" i="1" s="1"/>
  <c r="A6240" i="1"/>
  <c r="D6240" i="1" s="1"/>
  <c r="A6241" i="1"/>
  <c r="A6242" i="1"/>
  <c r="A6243" i="1"/>
  <c r="D6243" i="1" s="1"/>
  <c r="A6244" i="1"/>
  <c r="D6244" i="1" s="1"/>
  <c r="A6245" i="1"/>
  <c r="A6246" i="1"/>
  <c r="A6247" i="1"/>
  <c r="D6247" i="1" s="1"/>
  <c r="A6248" i="1"/>
  <c r="D6248" i="1" s="1"/>
  <c r="A6249" i="1"/>
  <c r="A6250" i="1"/>
  <c r="A6251" i="1"/>
  <c r="D6251" i="1" s="1"/>
  <c r="A6252" i="1"/>
  <c r="D6252" i="1" s="1"/>
  <c r="A6253" i="1"/>
  <c r="A6254" i="1"/>
  <c r="A6255" i="1"/>
  <c r="D6255" i="1" s="1"/>
  <c r="A6256" i="1"/>
  <c r="D6256" i="1" s="1"/>
  <c r="A6257" i="1"/>
  <c r="A6258" i="1"/>
  <c r="A6259" i="1"/>
  <c r="D6259" i="1" s="1"/>
  <c r="A6260" i="1"/>
  <c r="D6260" i="1" s="1"/>
  <c r="A6261" i="1"/>
  <c r="A6262" i="1"/>
  <c r="A6263" i="1"/>
  <c r="D6263" i="1" s="1"/>
  <c r="A6264" i="1"/>
  <c r="D6264" i="1" s="1"/>
  <c r="A6265" i="1"/>
  <c r="A6266" i="1"/>
  <c r="A6267" i="1"/>
  <c r="D6267" i="1" s="1"/>
  <c r="A6268" i="1"/>
  <c r="D6268" i="1" s="1"/>
  <c r="A6269" i="1"/>
  <c r="A6270" i="1"/>
  <c r="A6271" i="1"/>
  <c r="D6271" i="1" s="1"/>
  <c r="A6272" i="1"/>
  <c r="D6272" i="1" s="1"/>
  <c r="A6273" i="1"/>
  <c r="A6274" i="1"/>
  <c r="A6275" i="1"/>
  <c r="D6275" i="1" s="1"/>
  <c r="A6276" i="1"/>
  <c r="D6276" i="1" s="1"/>
  <c r="A6277" i="1"/>
  <c r="A6278" i="1"/>
  <c r="A6279" i="1"/>
  <c r="D6279" i="1" s="1"/>
  <c r="A6280" i="1"/>
  <c r="D6280" i="1" s="1"/>
  <c r="A6281" i="1"/>
  <c r="A6282" i="1"/>
  <c r="A6283" i="1"/>
  <c r="D6283" i="1" s="1"/>
  <c r="A6284" i="1"/>
  <c r="D6284" i="1" s="1"/>
  <c r="A6285" i="1"/>
  <c r="A6286" i="1"/>
  <c r="A6287" i="1"/>
  <c r="D6287" i="1" s="1"/>
  <c r="A6288" i="1"/>
  <c r="D6288" i="1" s="1"/>
  <c r="A6289" i="1"/>
  <c r="A6290" i="1"/>
  <c r="A6291" i="1"/>
  <c r="D6291" i="1" s="1"/>
  <c r="A6292" i="1"/>
  <c r="D6292" i="1" s="1"/>
  <c r="A6293" i="1"/>
  <c r="A6294" i="1"/>
  <c r="A6295" i="1"/>
  <c r="D6295" i="1" s="1"/>
  <c r="A6296" i="1"/>
  <c r="D6296" i="1" s="1"/>
  <c r="A6297" i="1"/>
  <c r="A6298" i="1"/>
  <c r="A6299" i="1"/>
  <c r="D6299" i="1" s="1"/>
  <c r="A6300" i="1"/>
  <c r="D6300" i="1" s="1"/>
  <c r="A6301" i="1"/>
  <c r="A6302" i="1"/>
  <c r="A6303" i="1"/>
  <c r="D6303" i="1" s="1"/>
  <c r="A6304" i="1"/>
  <c r="D6304" i="1" s="1"/>
  <c r="A6305" i="1"/>
  <c r="A6306" i="1"/>
  <c r="A6307" i="1"/>
  <c r="D6307" i="1" s="1"/>
  <c r="A6308" i="1"/>
  <c r="D6308" i="1" s="1"/>
  <c r="A6309" i="1"/>
  <c r="A6310" i="1"/>
  <c r="A6311" i="1"/>
  <c r="D6311" i="1" s="1"/>
  <c r="A6312" i="1"/>
  <c r="D6312" i="1" s="1"/>
  <c r="A6313" i="1"/>
  <c r="A6314" i="1"/>
  <c r="A6315" i="1"/>
  <c r="D6315" i="1" s="1"/>
  <c r="A6316" i="1"/>
  <c r="D6316" i="1" s="1"/>
  <c r="A6317" i="1"/>
  <c r="A6318" i="1"/>
  <c r="A6319" i="1"/>
  <c r="D6319" i="1" s="1"/>
  <c r="A6320" i="1"/>
  <c r="D6320" i="1" s="1"/>
  <c r="A6321" i="1"/>
  <c r="A6322" i="1"/>
  <c r="A6323" i="1"/>
  <c r="D6323" i="1" s="1"/>
  <c r="A6324" i="1"/>
  <c r="D6324" i="1" s="1"/>
  <c r="A6325" i="1"/>
  <c r="A6326" i="1"/>
  <c r="A6327" i="1"/>
  <c r="D6327" i="1" s="1"/>
  <c r="A6328" i="1"/>
  <c r="D6328" i="1" s="1"/>
  <c r="A6329" i="1"/>
  <c r="A6330" i="1"/>
  <c r="A6331" i="1"/>
  <c r="D6331" i="1" s="1"/>
  <c r="A6332" i="1"/>
  <c r="D6332" i="1" s="1"/>
  <c r="A6333" i="1"/>
  <c r="A6334" i="1"/>
  <c r="A6335" i="1"/>
  <c r="D6335" i="1" s="1"/>
  <c r="A6336" i="1"/>
  <c r="D6336" i="1" s="1"/>
  <c r="A6337" i="1"/>
  <c r="A6338" i="1"/>
  <c r="A6339" i="1"/>
  <c r="D6339" i="1" s="1"/>
  <c r="A6340" i="1"/>
  <c r="D6340" i="1" s="1"/>
  <c r="A6341" i="1"/>
  <c r="A6342" i="1"/>
  <c r="A6343" i="1"/>
  <c r="D6343" i="1" s="1"/>
  <c r="A6344" i="1"/>
  <c r="D6344" i="1" s="1"/>
  <c r="A6345" i="1"/>
  <c r="A6346" i="1"/>
  <c r="A6347" i="1"/>
  <c r="D6347" i="1" s="1"/>
  <c r="A6348" i="1"/>
  <c r="D6348" i="1" s="1"/>
  <c r="A6349" i="1"/>
  <c r="A6350" i="1"/>
  <c r="A6351" i="1"/>
  <c r="D6351" i="1" s="1"/>
  <c r="A6352" i="1"/>
  <c r="D6352" i="1" s="1"/>
  <c r="A6353" i="1"/>
  <c r="A6354" i="1"/>
  <c r="A6355" i="1"/>
  <c r="D6355" i="1" s="1"/>
  <c r="A6356" i="1"/>
  <c r="D6356" i="1" s="1"/>
  <c r="A6357" i="1"/>
  <c r="A6358" i="1"/>
  <c r="A6359" i="1"/>
  <c r="D6359" i="1" s="1"/>
  <c r="A6360" i="1"/>
  <c r="D6360" i="1" s="1"/>
  <c r="A6361" i="1"/>
  <c r="A6362" i="1"/>
  <c r="A6363" i="1"/>
  <c r="D6363" i="1" s="1"/>
  <c r="A6364" i="1"/>
  <c r="D6364" i="1" s="1"/>
  <c r="A6365" i="1"/>
  <c r="A6366" i="1"/>
  <c r="A6367" i="1"/>
  <c r="D6367" i="1" s="1"/>
  <c r="A6368" i="1"/>
  <c r="D6368" i="1" s="1"/>
  <c r="A6369" i="1"/>
  <c r="A6370" i="1"/>
  <c r="A6371" i="1"/>
  <c r="D6371" i="1" s="1"/>
  <c r="A6372" i="1"/>
  <c r="D6372" i="1" s="1"/>
  <c r="A6373" i="1"/>
  <c r="A6374" i="1"/>
  <c r="A6375" i="1"/>
  <c r="D6375" i="1" s="1"/>
  <c r="A6376" i="1"/>
  <c r="D6376" i="1" s="1"/>
  <c r="A6377" i="1"/>
  <c r="A6378" i="1"/>
  <c r="A6379" i="1"/>
  <c r="D6379" i="1" s="1"/>
  <c r="A6380" i="1"/>
  <c r="D6380" i="1" s="1"/>
  <c r="A6381" i="1"/>
  <c r="A6382" i="1"/>
  <c r="A6383" i="1"/>
  <c r="D6383" i="1" s="1"/>
  <c r="A6384" i="1"/>
  <c r="D6384" i="1" s="1"/>
  <c r="A6385" i="1"/>
  <c r="A6386" i="1"/>
  <c r="A6387" i="1"/>
  <c r="D6387" i="1" s="1"/>
  <c r="A6388" i="1"/>
  <c r="D6388" i="1" s="1"/>
  <c r="A6389" i="1"/>
  <c r="A6390" i="1"/>
  <c r="A6391" i="1"/>
  <c r="D6391" i="1" s="1"/>
  <c r="A6392" i="1"/>
  <c r="D6392" i="1" s="1"/>
  <c r="A6393" i="1"/>
  <c r="A6394" i="1"/>
  <c r="A6395" i="1"/>
  <c r="D6395" i="1" s="1"/>
  <c r="A6396" i="1"/>
  <c r="D6396" i="1" s="1"/>
  <c r="A6397" i="1"/>
  <c r="A6398" i="1"/>
  <c r="A6399" i="1"/>
  <c r="D6399" i="1" s="1"/>
  <c r="A6400" i="1"/>
  <c r="D6400" i="1" s="1"/>
  <c r="A6401" i="1"/>
  <c r="A6402" i="1"/>
  <c r="A6403" i="1"/>
  <c r="D6403" i="1" s="1"/>
  <c r="A6404" i="1"/>
  <c r="D6404" i="1" s="1"/>
  <c r="A6405" i="1"/>
  <c r="A6406" i="1"/>
  <c r="A6407" i="1"/>
  <c r="D6407" i="1" s="1"/>
  <c r="A6408" i="1"/>
  <c r="D6408" i="1" s="1"/>
  <c r="A6409" i="1"/>
  <c r="A6410" i="1"/>
  <c r="A6411" i="1"/>
  <c r="D6411" i="1" s="1"/>
  <c r="A6412" i="1"/>
  <c r="D6412" i="1" s="1"/>
  <c r="A6413" i="1"/>
  <c r="A6414" i="1"/>
  <c r="A6415" i="1"/>
  <c r="D6415" i="1" s="1"/>
  <c r="A6416" i="1"/>
  <c r="D6416" i="1" s="1"/>
  <c r="A6417" i="1"/>
  <c r="A6418" i="1"/>
  <c r="A6419" i="1"/>
  <c r="D6419" i="1" s="1"/>
  <c r="A6420" i="1"/>
  <c r="D6420" i="1" s="1"/>
  <c r="A6421" i="1"/>
  <c r="A6422" i="1"/>
  <c r="A6423" i="1"/>
  <c r="D6423" i="1" s="1"/>
  <c r="A6424" i="1"/>
  <c r="D6424" i="1" s="1"/>
  <c r="A6425" i="1"/>
  <c r="A6426" i="1"/>
  <c r="A6427" i="1"/>
  <c r="D6427" i="1" s="1"/>
  <c r="A6428" i="1"/>
  <c r="D6428" i="1" s="1"/>
  <c r="A6429" i="1"/>
  <c r="A6430" i="1"/>
  <c r="A6431" i="1"/>
  <c r="D6431" i="1" s="1"/>
  <c r="A6432" i="1"/>
  <c r="D6432" i="1" s="1"/>
  <c r="A6433" i="1"/>
  <c r="A6434" i="1"/>
  <c r="A6435" i="1"/>
  <c r="D6435" i="1" s="1"/>
  <c r="A6436" i="1"/>
  <c r="D6436" i="1" s="1"/>
  <c r="A6437" i="1"/>
  <c r="A6438" i="1"/>
  <c r="A6439" i="1"/>
  <c r="D6439" i="1" s="1"/>
  <c r="A6440" i="1"/>
  <c r="D6440" i="1" s="1"/>
  <c r="A6441" i="1"/>
  <c r="A6442" i="1"/>
  <c r="A6443" i="1"/>
  <c r="D6443" i="1" s="1"/>
  <c r="A6444" i="1"/>
  <c r="D6444" i="1" s="1"/>
  <c r="A6445" i="1"/>
  <c r="A6446" i="1"/>
  <c r="A6447" i="1"/>
  <c r="D6447" i="1" s="1"/>
  <c r="A6448" i="1"/>
  <c r="D6448" i="1" s="1"/>
  <c r="A6449" i="1"/>
  <c r="A6450" i="1"/>
  <c r="A6451" i="1"/>
  <c r="D6451" i="1" s="1"/>
  <c r="A6452" i="1"/>
  <c r="D6452" i="1" s="1"/>
  <c r="A6453" i="1"/>
  <c r="A6454" i="1"/>
  <c r="A6455" i="1"/>
  <c r="D6455" i="1" s="1"/>
  <c r="A6456" i="1"/>
  <c r="D6456" i="1" s="1"/>
  <c r="A6457" i="1"/>
  <c r="A6458" i="1"/>
  <c r="A6459" i="1"/>
  <c r="D6459" i="1" s="1"/>
  <c r="A6460" i="1"/>
  <c r="D6460" i="1" s="1"/>
  <c r="A6461" i="1"/>
  <c r="A6462" i="1"/>
  <c r="A6463" i="1"/>
  <c r="D6463" i="1" s="1"/>
  <c r="A6464" i="1"/>
  <c r="D6464" i="1" s="1"/>
  <c r="A6465" i="1"/>
  <c r="A6466" i="1"/>
  <c r="A6467" i="1"/>
  <c r="D6467" i="1" s="1"/>
  <c r="A6468" i="1"/>
  <c r="D6468" i="1" s="1"/>
  <c r="A6469" i="1"/>
  <c r="A6470" i="1"/>
  <c r="A6471" i="1"/>
  <c r="D6471" i="1" s="1"/>
  <c r="A6472" i="1"/>
  <c r="D6472" i="1" s="1"/>
  <c r="A6473" i="1"/>
  <c r="A6474" i="1"/>
  <c r="A6475" i="1"/>
  <c r="D6475" i="1" s="1"/>
  <c r="A6476" i="1"/>
  <c r="D6476" i="1" s="1"/>
  <c r="A6477" i="1"/>
  <c r="A6478" i="1"/>
  <c r="A6479" i="1"/>
  <c r="D6479" i="1" s="1"/>
  <c r="A6480" i="1"/>
  <c r="D6480" i="1" s="1"/>
  <c r="A6481" i="1"/>
  <c r="A6482" i="1"/>
  <c r="A6483" i="1"/>
  <c r="D6483" i="1" s="1"/>
  <c r="A6484" i="1"/>
  <c r="D6484" i="1" s="1"/>
  <c r="A6485" i="1"/>
  <c r="A6486" i="1"/>
  <c r="A6487" i="1"/>
  <c r="D6487" i="1" s="1"/>
  <c r="A6488" i="1"/>
  <c r="D6488" i="1" s="1"/>
  <c r="A6489" i="1"/>
  <c r="A6490" i="1"/>
  <c r="A6491" i="1"/>
  <c r="D6491" i="1" s="1"/>
  <c r="A6492" i="1"/>
  <c r="D6492" i="1" s="1"/>
  <c r="A6493" i="1"/>
  <c r="A6494" i="1"/>
  <c r="A6495" i="1"/>
  <c r="D6495" i="1" s="1"/>
  <c r="A6496" i="1"/>
  <c r="D6496" i="1" s="1"/>
  <c r="A6497" i="1"/>
  <c r="A6498" i="1"/>
  <c r="A6499" i="1"/>
  <c r="D6499" i="1" s="1"/>
  <c r="A6500" i="1"/>
  <c r="D6500" i="1" s="1"/>
  <c r="A6501" i="1"/>
  <c r="A6502" i="1"/>
  <c r="A6503" i="1"/>
  <c r="D6503" i="1" s="1"/>
  <c r="A6504" i="1"/>
  <c r="D6504" i="1" s="1"/>
  <c r="A6505" i="1"/>
  <c r="A6506" i="1"/>
  <c r="A6507" i="1"/>
  <c r="D6507" i="1" s="1"/>
  <c r="A6508" i="1"/>
  <c r="D6508" i="1" s="1"/>
  <c r="A6509" i="1"/>
  <c r="A6510" i="1"/>
  <c r="A6511" i="1"/>
  <c r="D6511" i="1" s="1"/>
  <c r="A6512" i="1"/>
  <c r="D6512" i="1" s="1"/>
  <c r="A6513" i="1"/>
  <c r="A6514" i="1"/>
  <c r="A6515" i="1"/>
  <c r="D6515" i="1" s="1"/>
  <c r="A6516" i="1"/>
  <c r="D6516" i="1" s="1"/>
  <c r="A6517" i="1"/>
  <c r="A6518" i="1"/>
  <c r="A6519" i="1"/>
  <c r="D6519" i="1" s="1"/>
  <c r="A6520" i="1"/>
  <c r="D6520" i="1" s="1"/>
  <c r="A6521" i="1"/>
  <c r="A6522" i="1"/>
  <c r="A6523" i="1"/>
  <c r="D6523" i="1" s="1"/>
  <c r="A6524" i="1"/>
  <c r="D6524" i="1" s="1"/>
  <c r="A6525" i="1"/>
  <c r="A6526" i="1"/>
  <c r="A6527" i="1"/>
  <c r="D6527" i="1" s="1"/>
  <c r="A6528" i="1"/>
  <c r="D6528" i="1" s="1"/>
  <c r="A6529" i="1"/>
  <c r="A6530" i="1"/>
  <c r="A6531" i="1"/>
  <c r="D6531" i="1" s="1"/>
  <c r="A6532" i="1"/>
  <c r="D6532" i="1" s="1"/>
  <c r="A6533" i="1"/>
  <c r="A6534" i="1"/>
  <c r="A6535" i="1"/>
  <c r="D6535" i="1" s="1"/>
  <c r="A6536" i="1"/>
  <c r="D6536" i="1" s="1"/>
  <c r="A6537" i="1"/>
  <c r="A6538" i="1"/>
  <c r="A6539" i="1"/>
  <c r="D6539" i="1" s="1"/>
  <c r="A6540" i="1"/>
  <c r="D6540" i="1" s="1"/>
  <c r="A6541" i="1"/>
  <c r="A6542" i="1"/>
  <c r="A6543" i="1"/>
  <c r="D6543" i="1" s="1"/>
  <c r="A6544" i="1"/>
  <c r="D6544" i="1" s="1"/>
  <c r="A6545" i="1"/>
  <c r="A6546" i="1"/>
  <c r="A6547" i="1"/>
  <c r="D6547" i="1" s="1"/>
  <c r="A6548" i="1"/>
  <c r="D6548" i="1" s="1"/>
  <c r="A6549" i="1"/>
  <c r="A6550" i="1"/>
  <c r="A6551" i="1"/>
  <c r="D6551" i="1" s="1"/>
  <c r="A6552" i="1"/>
  <c r="D6552" i="1" s="1"/>
  <c r="A6553" i="1"/>
  <c r="A6554" i="1"/>
  <c r="A6555" i="1"/>
  <c r="D6555" i="1" s="1"/>
  <c r="A6556" i="1"/>
  <c r="D6556" i="1" s="1"/>
  <c r="A6557" i="1"/>
  <c r="A6558" i="1"/>
  <c r="A6559" i="1"/>
  <c r="D6559" i="1" s="1"/>
  <c r="A6560" i="1"/>
  <c r="D6560" i="1" s="1"/>
  <c r="A6561" i="1"/>
  <c r="A6562" i="1"/>
  <c r="A6563" i="1"/>
  <c r="D6563" i="1" s="1"/>
  <c r="A6564" i="1"/>
  <c r="D6564" i="1" s="1"/>
  <c r="A6565" i="1"/>
  <c r="A6566" i="1"/>
  <c r="A6567" i="1"/>
  <c r="D6567" i="1" s="1"/>
  <c r="A6568" i="1"/>
  <c r="D6568" i="1" s="1"/>
  <c r="A6569" i="1"/>
  <c r="A6570" i="1"/>
  <c r="A6571" i="1"/>
  <c r="D6571" i="1" s="1"/>
  <c r="A6572" i="1"/>
  <c r="D6572" i="1" s="1"/>
  <c r="A6573" i="1"/>
  <c r="A6574" i="1"/>
  <c r="A6575" i="1"/>
  <c r="D6575" i="1" s="1"/>
  <c r="A6576" i="1"/>
  <c r="D6576" i="1" s="1"/>
  <c r="A6577" i="1"/>
  <c r="A6578" i="1"/>
  <c r="A6579" i="1"/>
  <c r="D6579" i="1" s="1"/>
  <c r="A6580" i="1"/>
  <c r="D6580" i="1" s="1"/>
  <c r="A6581" i="1"/>
  <c r="A6582" i="1"/>
  <c r="A6583" i="1"/>
  <c r="D6583" i="1" s="1"/>
  <c r="A6584" i="1"/>
  <c r="D6584" i="1" s="1"/>
  <c r="A6585" i="1"/>
  <c r="A6586" i="1"/>
  <c r="A6587" i="1"/>
  <c r="D6587" i="1" s="1"/>
  <c r="A6588" i="1"/>
  <c r="D6588" i="1" s="1"/>
  <c r="A6589" i="1"/>
  <c r="A6590" i="1"/>
  <c r="A6591" i="1"/>
  <c r="D6591" i="1" s="1"/>
  <c r="A6592" i="1"/>
  <c r="D6592" i="1" s="1"/>
  <c r="A6593" i="1"/>
  <c r="A6594" i="1"/>
  <c r="A6595" i="1"/>
  <c r="D6595" i="1" s="1"/>
  <c r="A6596" i="1"/>
  <c r="D6596" i="1" s="1"/>
  <c r="A6597" i="1"/>
  <c r="A6598" i="1"/>
  <c r="A6599" i="1"/>
  <c r="D6599" i="1" s="1"/>
  <c r="A6600" i="1"/>
  <c r="D6600" i="1" s="1"/>
  <c r="A6601" i="1"/>
  <c r="A6602" i="1"/>
  <c r="A6603" i="1"/>
  <c r="D6603" i="1" s="1"/>
  <c r="A6604" i="1"/>
  <c r="D6604" i="1" s="1"/>
  <c r="A6605" i="1"/>
  <c r="A6606" i="1"/>
  <c r="A6607" i="1"/>
  <c r="D6607" i="1" s="1"/>
  <c r="A6608" i="1"/>
  <c r="D6608" i="1" s="1"/>
  <c r="A6609" i="1"/>
  <c r="A6610" i="1"/>
  <c r="A6611" i="1"/>
  <c r="D6611" i="1" s="1"/>
  <c r="A6612" i="1"/>
  <c r="D6612" i="1" s="1"/>
  <c r="A6613" i="1"/>
  <c r="A6614" i="1"/>
  <c r="A6615" i="1"/>
  <c r="D6615" i="1" s="1"/>
  <c r="A6616" i="1"/>
  <c r="D6616" i="1" s="1"/>
  <c r="A6617" i="1"/>
  <c r="A6618" i="1"/>
  <c r="A6619" i="1"/>
  <c r="D6619" i="1" s="1"/>
  <c r="A6620" i="1"/>
  <c r="D6620" i="1" s="1"/>
  <c r="A6621" i="1"/>
  <c r="A6622" i="1"/>
  <c r="A6623" i="1"/>
  <c r="D6623" i="1" s="1"/>
  <c r="A6624" i="1"/>
  <c r="D6624" i="1" s="1"/>
  <c r="A6625" i="1"/>
  <c r="A6626" i="1"/>
  <c r="A6627" i="1"/>
  <c r="D6627" i="1" s="1"/>
  <c r="A6628" i="1"/>
  <c r="D6628" i="1" s="1"/>
  <c r="A6629" i="1"/>
  <c r="A6630" i="1"/>
  <c r="A6631" i="1"/>
  <c r="D6631" i="1" s="1"/>
  <c r="A6632" i="1"/>
  <c r="D6632" i="1" s="1"/>
  <c r="A6633" i="1"/>
  <c r="A6634" i="1"/>
  <c r="A6635" i="1"/>
  <c r="D6635" i="1" s="1"/>
  <c r="A6636" i="1"/>
  <c r="D6636" i="1" s="1"/>
  <c r="A6637" i="1"/>
  <c r="A6638" i="1"/>
  <c r="A6639" i="1"/>
  <c r="D6639" i="1" s="1"/>
  <c r="A6640" i="1"/>
  <c r="D6640" i="1" s="1"/>
  <c r="A6641" i="1"/>
  <c r="A6642" i="1"/>
  <c r="A6643" i="1"/>
  <c r="D6643" i="1" s="1"/>
  <c r="A6644" i="1"/>
  <c r="D6644" i="1" s="1"/>
  <c r="A6645" i="1"/>
  <c r="A6646" i="1"/>
  <c r="A6647" i="1"/>
  <c r="D6647" i="1" s="1"/>
  <c r="A6648" i="1"/>
  <c r="D6648" i="1" s="1"/>
  <c r="A6649" i="1"/>
  <c r="A6650" i="1"/>
  <c r="A6651" i="1"/>
  <c r="D6651" i="1" s="1"/>
  <c r="A6652" i="1"/>
  <c r="D6652" i="1" s="1"/>
  <c r="A6653" i="1"/>
  <c r="A6654" i="1"/>
  <c r="A6655" i="1"/>
  <c r="D6655" i="1" s="1"/>
  <c r="A6656" i="1"/>
  <c r="D6656" i="1" s="1"/>
  <c r="A6657" i="1"/>
  <c r="A6658" i="1"/>
  <c r="A6659" i="1"/>
  <c r="D6659" i="1" s="1"/>
  <c r="A6660" i="1"/>
  <c r="D6660" i="1" s="1"/>
  <c r="A6661" i="1"/>
  <c r="A6662" i="1"/>
  <c r="A6663" i="1"/>
  <c r="D6663" i="1" s="1"/>
  <c r="A6664" i="1"/>
  <c r="D6664" i="1" s="1"/>
  <c r="A6665" i="1"/>
  <c r="A6666" i="1"/>
  <c r="A6667" i="1"/>
  <c r="D6667" i="1" s="1"/>
  <c r="A6668" i="1"/>
  <c r="D6668" i="1" s="1"/>
  <c r="A6669" i="1"/>
  <c r="A6670" i="1"/>
  <c r="A6671" i="1"/>
  <c r="D6671" i="1" s="1"/>
  <c r="A6672" i="1"/>
  <c r="D6672" i="1" s="1"/>
  <c r="A6673" i="1"/>
  <c r="A6674" i="1"/>
  <c r="A6675" i="1"/>
  <c r="D6675" i="1" s="1"/>
  <c r="A6676" i="1"/>
  <c r="D6676" i="1" s="1"/>
  <c r="A6677" i="1"/>
  <c r="A6678" i="1"/>
  <c r="A6679" i="1"/>
  <c r="D6679" i="1" s="1"/>
  <c r="A6680" i="1"/>
  <c r="D6680" i="1" s="1"/>
  <c r="A6681" i="1"/>
  <c r="A6682" i="1"/>
  <c r="A6683" i="1"/>
  <c r="D6683" i="1" s="1"/>
  <c r="A6684" i="1"/>
  <c r="D6684" i="1" s="1"/>
  <c r="A6685" i="1"/>
  <c r="A6686" i="1"/>
  <c r="A6687" i="1"/>
  <c r="D6687" i="1" s="1"/>
  <c r="A6688" i="1"/>
  <c r="D6688" i="1" s="1"/>
  <c r="A6689" i="1"/>
  <c r="A6690" i="1"/>
  <c r="A6691" i="1"/>
  <c r="D6691" i="1" s="1"/>
  <c r="A6692" i="1"/>
  <c r="D6692" i="1" s="1"/>
  <c r="A6693" i="1"/>
  <c r="A6694" i="1"/>
  <c r="A6695" i="1"/>
  <c r="D6695" i="1" s="1"/>
  <c r="A6696" i="1"/>
  <c r="D6696" i="1" s="1"/>
  <c r="A6697" i="1"/>
  <c r="A6698" i="1"/>
  <c r="A6699" i="1"/>
  <c r="D6699" i="1" s="1"/>
  <c r="A6700" i="1"/>
  <c r="D6700" i="1" s="1"/>
  <c r="A6701" i="1"/>
  <c r="A6702" i="1"/>
  <c r="A6703" i="1"/>
  <c r="D6703" i="1" s="1"/>
  <c r="A6704" i="1"/>
  <c r="D6704" i="1" s="1"/>
  <c r="A6705" i="1"/>
  <c r="A6706" i="1"/>
  <c r="A6707" i="1"/>
  <c r="D6707" i="1" s="1"/>
  <c r="A6708" i="1"/>
  <c r="D6708" i="1" s="1"/>
  <c r="A6709" i="1"/>
  <c r="A6710" i="1"/>
  <c r="A6711" i="1"/>
  <c r="D6711" i="1" s="1"/>
  <c r="A6712" i="1"/>
  <c r="D6712" i="1" s="1"/>
  <c r="A6713" i="1"/>
  <c r="A6714" i="1"/>
  <c r="A6715" i="1"/>
  <c r="D6715" i="1" s="1"/>
  <c r="A6716" i="1"/>
  <c r="D6716" i="1" s="1"/>
  <c r="A6717" i="1"/>
  <c r="A6718" i="1"/>
  <c r="A6719" i="1"/>
  <c r="D6719" i="1" s="1"/>
  <c r="A6720" i="1"/>
  <c r="D6720" i="1" s="1"/>
  <c r="A6721" i="1"/>
  <c r="A6722" i="1"/>
  <c r="A6723" i="1"/>
  <c r="D6723" i="1" s="1"/>
  <c r="A6724" i="1"/>
  <c r="D6724" i="1" s="1"/>
  <c r="A6725" i="1"/>
  <c r="A6726" i="1"/>
  <c r="A6727" i="1"/>
  <c r="D6727" i="1" s="1"/>
  <c r="A6728" i="1"/>
  <c r="D6728" i="1" s="1"/>
  <c r="A6729" i="1"/>
  <c r="A6730" i="1"/>
  <c r="A6731" i="1"/>
  <c r="D6731" i="1" s="1"/>
  <c r="A6732" i="1"/>
  <c r="D6732" i="1" s="1"/>
  <c r="A6733" i="1"/>
  <c r="A6734" i="1"/>
  <c r="A6735" i="1"/>
  <c r="D6735" i="1" s="1"/>
  <c r="A6736" i="1"/>
  <c r="D6736" i="1" s="1"/>
  <c r="A6737" i="1"/>
  <c r="A6738" i="1"/>
  <c r="A6739" i="1"/>
  <c r="D6739" i="1" s="1"/>
  <c r="A6740" i="1"/>
  <c r="D6740" i="1" s="1"/>
  <c r="A6741" i="1"/>
  <c r="A6742" i="1"/>
  <c r="A6743" i="1"/>
  <c r="D6743" i="1" s="1"/>
  <c r="A6744" i="1"/>
  <c r="D6744" i="1" s="1"/>
  <c r="A6745" i="1"/>
  <c r="A6746" i="1"/>
  <c r="A6747" i="1"/>
  <c r="D6747" i="1" s="1"/>
  <c r="A6748" i="1"/>
  <c r="D6748" i="1" s="1"/>
  <c r="A6749" i="1"/>
  <c r="A6750" i="1"/>
  <c r="A6751" i="1"/>
  <c r="D6751" i="1" s="1"/>
  <c r="A6752" i="1"/>
  <c r="D6752" i="1" s="1"/>
  <c r="A6753" i="1"/>
  <c r="A6754" i="1"/>
  <c r="A6755" i="1"/>
  <c r="D6755" i="1" s="1"/>
  <c r="A6756" i="1"/>
  <c r="D6756" i="1" s="1"/>
  <c r="A6757" i="1"/>
  <c r="A6758" i="1"/>
  <c r="A6759" i="1"/>
  <c r="D6759" i="1" s="1"/>
  <c r="A6760" i="1"/>
  <c r="D6760" i="1" s="1"/>
  <c r="A6761" i="1"/>
  <c r="A6762" i="1"/>
  <c r="A6763" i="1"/>
  <c r="D6763" i="1" s="1"/>
  <c r="A6764" i="1"/>
  <c r="D6764" i="1" s="1"/>
  <c r="A6765" i="1"/>
  <c r="A6766" i="1"/>
  <c r="A6767" i="1"/>
  <c r="D6767" i="1" s="1"/>
  <c r="A6768" i="1"/>
  <c r="D6768" i="1" s="1"/>
  <c r="A6769" i="1"/>
  <c r="A6770" i="1"/>
  <c r="A6771" i="1"/>
  <c r="D6771" i="1" s="1"/>
  <c r="A6772" i="1"/>
  <c r="D6772" i="1" s="1"/>
  <c r="A6773" i="1"/>
  <c r="A6774" i="1"/>
  <c r="A6775" i="1"/>
  <c r="D6775" i="1" s="1"/>
  <c r="A6776" i="1"/>
  <c r="D6776" i="1" s="1"/>
  <c r="A6777" i="1"/>
  <c r="A6778" i="1"/>
  <c r="A6779" i="1"/>
  <c r="D6779" i="1" s="1"/>
  <c r="A6780" i="1"/>
  <c r="D6780" i="1" s="1"/>
  <c r="A6781" i="1"/>
  <c r="A6782" i="1"/>
  <c r="A6783" i="1"/>
  <c r="D6783" i="1" s="1"/>
  <c r="A6784" i="1"/>
  <c r="D6784" i="1" s="1"/>
  <c r="A6785" i="1"/>
  <c r="A6786" i="1"/>
  <c r="A6787" i="1"/>
  <c r="D6787" i="1" s="1"/>
  <c r="A6788" i="1"/>
  <c r="D6788" i="1" s="1"/>
  <c r="A6789" i="1"/>
  <c r="A6790" i="1"/>
  <c r="A6791" i="1"/>
  <c r="D6791" i="1" s="1"/>
  <c r="A6792" i="1"/>
  <c r="D6792" i="1" s="1"/>
  <c r="A6793" i="1"/>
  <c r="A6794" i="1"/>
  <c r="A6795" i="1"/>
  <c r="D6795" i="1" s="1"/>
  <c r="A6796" i="1"/>
  <c r="D6796" i="1" s="1"/>
  <c r="A6797" i="1"/>
  <c r="A6798" i="1"/>
  <c r="A6799" i="1"/>
  <c r="D6799" i="1" s="1"/>
  <c r="A6800" i="1"/>
  <c r="D6800" i="1" s="1"/>
  <c r="A6801" i="1"/>
  <c r="A6802" i="1"/>
  <c r="A6803" i="1"/>
  <c r="D6803" i="1" s="1"/>
  <c r="A6804" i="1"/>
  <c r="D6804" i="1" s="1"/>
  <c r="A6805" i="1"/>
  <c r="A6806" i="1"/>
  <c r="A6807" i="1"/>
  <c r="D6807" i="1" s="1"/>
  <c r="A6808" i="1"/>
  <c r="D6808" i="1" s="1"/>
  <c r="A6809" i="1"/>
  <c r="A6810" i="1"/>
  <c r="A6811" i="1"/>
  <c r="D6811" i="1" s="1"/>
  <c r="A6812" i="1"/>
  <c r="D6812" i="1" s="1"/>
  <c r="A6813" i="1"/>
  <c r="A6814" i="1"/>
  <c r="A6815" i="1"/>
  <c r="D6815" i="1" s="1"/>
  <c r="A6816" i="1"/>
  <c r="D6816" i="1" s="1"/>
  <c r="A6817" i="1"/>
  <c r="A6818" i="1"/>
  <c r="A6819" i="1"/>
  <c r="D6819" i="1" s="1"/>
  <c r="A6820" i="1"/>
  <c r="D6820" i="1" s="1"/>
  <c r="A6821" i="1"/>
  <c r="A6822" i="1"/>
  <c r="A6823" i="1"/>
  <c r="D6823" i="1" s="1"/>
  <c r="A6824" i="1"/>
  <c r="D6824" i="1" s="1"/>
  <c r="A6825" i="1"/>
  <c r="A6826" i="1"/>
  <c r="A6827" i="1"/>
  <c r="D6827" i="1" s="1"/>
  <c r="A6828" i="1"/>
  <c r="D6828" i="1" s="1"/>
  <c r="A6829" i="1"/>
  <c r="A6830" i="1"/>
  <c r="A6831" i="1"/>
  <c r="D6831" i="1" s="1"/>
  <c r="A6832" i="1"/>
  <c r="D6832" i="1" s="1"/>
  <c r="A6833" i="1"/>
  <c r="A6834" i="1"/>
  <c r="A6835" i="1"/>
  <c r="D6835" i="1" s="1"/>
  <c r="A6836" i="1"/>
  <c r="D6836" i="1" s="1"/>
  <c r="A6837" i="1"/>
  <c r="A6838" i="1"/>
  <c r="A6839" i="1"/>
  <c r="D6839" i="1" s="1"/>
  <c r="A6840" i="1"/>
  <c r="D6840" i="1" s="1"/>
  <c r="A6841" i="1"/>
  <c r="A6842" i="1"/>
  <c r="A6843" i="1"/>
  <c r="D6843" i="1" s="1"/>
  <c r="A6844" i="1"/>
  <c r="D6844" i="1" s="1"/>
  <c r="A6845" i="1"/>
  <c r="A6846" i="1"/>
  <c r="A6847" i="1"/>
  <c r="D6847" i="1" s="1"/>
  <c r="A6848" i="1"/>
  <c r="D6848" i="1" s="1"/>
  <c r="A6849" i="1"/>
  <c r="A6850" i="1"/>
  <c r="A6851" i="1"/>
  <c r="D6851" i="1" s="1"/>
  <c r="A6852" i="1"/>
  <c r="D6852" i="1" s="1"/>
  <c r="A6853" i="1"/>
  <c r="A6854" i="1"/>
  <c r="A6855" i="1"/>
  <c r="D6855" i="1" s="1"/>
  <c r="A6856" i="1"/>
  <c r="D6856" i="1" s="1"/>
  <c r="A6857" i="1"/>
  <c r="A6858" i="1"/>
  <c r="A6859" i="1"/>
  <c r="D6859" i="1" s="1"/>
  <c r="A6860" i="1"/>
  <c r="D6860" i="1" s="1"/>
  <c r="A6861" i="1"/>
  <c r="A6862" i="1"/>
  <c r="A6863" i="1"/>
  <c r="D6863" i="1" s="1"/>
  <c r="A6864" i="1"/>
  <c r="D6864" i="1" s="1"/>
  <c r="A6865" i="1"/>
  <c r="A6866" i="1"/>
  <c r="A6867" i="1"/>
  <c r="D6867" i="1" s="1"/>
  <c r="A6868" i="1"/>
  <c r="D6868" i="1" s="1"/>
  <c r="A6869" i="1"/>
  <c r="A6870" i="1"/>
  <c r="A6871" i="1"/>
  <c r="D6871" i="1" s="1"/>
  <c r="A6872" i="1"/>
  <c r="D6872" i="1" s="1"/>
  <c r="A6873" i="1"/>
  <c r="A6874" i="1"/>
  <c r="A6875" i="1"/>
  <c r="D6875" i="1" s="1"/>
  <c r="A6876" i="1"/>
  <c r="D6876" i="1" s="1"/>
  <c r="A6877" i="1"/>
  <c r="A6878" i="1"/>
  <c r="A6879" i="1"/>
  <c r="D6879" i="1" s="1"/>
  <c r="A6880" i="1"/>
  <c r="D6880" i="1" s="1"/>
  <c r="A6881" i="1"/>
  <c r="A6882" i="1"/>
  <c r="A6883" i="1"/>
  <c r="D6883" i="1" s="1"/>
  <c r="A6884" i="1"/>
  <c r="D6884" i="1" s="1"/>
  <c r="A6885" i="1"/>
  <c r="A6886" i="1"/>
  <c r="A6887" i="1"/>
  <c r="D6887" i="1" s="1"/>
  <c r="A6888" i="1"/>
  <c r="D6888" i="1" s="1"/>
  <c r="A6889" i="1"/>
  <c r="A6890" i="1"/>
  <c r="A6891" i="1"/>
  <c r="D6891" i="1" s="1"/>
  <c r="A6892" i="1"/>
  <c r="D6892" i="1" s="1"/>
  <c r="A6893" i="1"/>
  <c r="A6894" i="1"/>
  <c r="A6895" i="1"/>
  <c r="D6895" i="1" s="1"/>
  <c r="A6896" i="1"/>
  <c r="D6896" i="1" s="1"/>
  <c r="A6897" i="1"/>
  <c r="A6898" i="1"/>
  <c r="A6899" i="1"/>
  <c r="D6899" i="1" s="1"/>
  <c r="A6900" i="1"/>
  <c r="D6900" i="1" s="1"/>
  <c r="A6901" i="1"/>
  <c r="A6902" i="1"/>
  <c r="A6903" i="1"/>
  <c r="D6903" i="1" s="1"/>
  <c r="A6904" i="1"/>
  <c r="D6904" i="1" s="1"/>
  <c r="A6905" i="1"/>
  <c r="A6906" i="1"/>
  <c r="A6907" i="1"/>
  <c r="D6907" i="1" s="1"/>
  <c r="A6908" i="1"/>
  <c r="D6908" i="1" s="1"/>
  <c r="A6909" i="1"/>
  <c r="A6910" i="1"/>
  <c r="A6911" i="1"/>
  <c r="D6911" i="1" s="1"/>
  <c r="A6912" i="1"/>
  <c r="D6912" i="1" s="1"/>
  <c r="A6913" i="1"/>
  <c r="A6914" i="1"/>
  <c r="A6915" i="1"/>
  <c r="D6915" i="1" s="1"/>
  <c r="A6916" i="1"/>
  <c r="D6916" i="1" s="1"/>
  <c r="A6917" i="1"/>
  <c r="A6918" i="1"/>
  <c r="A6919" i="1"/>
  <c r="D6919" i="1" s="1"/>
  <c r="A6920" i="1"/>
  <c r="D6920" i="1" s="1"/>
  <c r="A6921" i="1"/>
  <c r="A6922" i="1"/>
  <c r="A6923" i="1"/>
  <c r="D6923" i="1" s="1"/>
  <c r="A6924" i="1"/>
  <c r="D6924" i="1" s="1"/>
  <c r="A6925" i="1"/>
  <c r="A6926" i="1"/>
  <c r="A6927" i="1"/>
  <c r="D6927" i="1" s="1"/>
  <c r="A6928" i="1"/>
  <c r="D6928" i="1" s="1"/>
  <c r="A6929" i="1"/>
  <c r="A6930" i="1"/>
  <c r="A6931" i="1"/>
  <c r="D6931" i="1" s="1"/>
  <c r="A6932" i="1"/>
  <c r="D6932" i="1" s="1"/>
  <c r="A6933" i="1"/>
  <c r="A6934" i="1"/>
  <c r="A6935" i="1"/>
  <c r="D6935" i="1" s="1"/>
  <c r="A6936" i="1"/>
  <c r="D6936" i="1" s="1"/>
  <c r="A6937" i="1"/>
  <c r="A6938" i="1"/>
  <c r="A6939" i="1"/>
  <c r="D6939" i="1" s="1"/>
  <c r="A6940" i="1"/>
  <c r="D6940" i="1" s="1"/>
  <c r="A6941" i="1"/>
  <c r="A6942" i="1"/>
  <c r="A6943" i="1"/>
  <c r="D6943" i="1" s="1"/>
  <c r="A6944" i="1"/>
  <c r="D6944" i="1" s="1"/>
  <c r="A6945" i="1"/>
  <c r="A6946" i="1"/>
  <c r="A6947" i="1"/>
  <c r="D6947" i="1" s="1"/>
  <c r="A6948" i="1"/>
  <c r="D6948" i="1" s="1"/>
  <c r="A6949" i="1"/>
  <c r="A6950" i="1"/>
  <c r="A6951" i="1"/>
  <c r="D6951" i="1" s="1"/>
  <c r="A6952" i="1"/>
  <c r="D6952" i="1" s="1"/>
  <c r="A6953" i="1"/>
  <c r="A6954" i="1"/>
  <c r="A6955" i="1"/>
  <c r="D6955" i="1" s="1"/>
  <c r="A6956" i="1"/>
  <c r="D6956" i="1" s="1"/>
  <c r="A6957" i="1"/>
  <c r="A6958" i="1"/>
  <c r="A6959" i="1"/>
  <c r="D6959" i="1" s="1"/>
  <c r="A6960" i="1"/>
  <c r="D6960" i="1" s="1"/>
  <c r="A6961" i="1"/>
  <c r="A6962" i="1"/>
  <c r="A6963" i="1"/>
  <c r="D6963" i="1" s="1"/>
  <c r="A6964" i="1"/>
  <c r="D6964" i="1" s="1"/>
  <c r="A6965" i="1"/>
  <c r="A6966" i="1"/>
  <c r="A6967" i="1"/>
  <c r="D6967" i="1" s="1"/>
  <c r="A6968" i="1"/>
  <c r="D6968" i="1" s="1"/>
  <c r="A6969" i="1"/>
  <c r="A6970" i="1"/>
  <c r="A6971" i="1"/>
  <c r="D6971" i="1" s="1"/>
  <c r="A6972" i="1"/>
  <c r="D6972" i="1" s="1"/>
  <c r="A6973" i="1"/>
  <c r="A6974" i="1"/>
  <c r="A6975" i="1"/>
  <c r="D6975" i="1" s="1"/>
  <c r="A6976" i="1"/>
  <c r="D6976" i="1" s="1"/>
  <c r="A6977" i="1"/>
  <c r="A6978" i="1"/>
  <c r="A6979" i="1"/>
  <c r="D6979" i="1" s="1"/>
  <c r="A6980" i="1"/>
  <c r="D6980" i="1" s="1"/>
  <c r="A6981" i="1"/>
  <c r="A6982" i="1"/>
  <c r="A6983" i="1"/>
  <c r="D6983" i="1" s="1"/>
  <c r="A6984" i="1"/>
  <c r="D6984" i="1" s="1"/>
  <c r="A6985" i="1"/>
  <c r="A6986" i="1"/>
  <c r="A6987" i="1"/>
  <c r="D6987" i="1" s="1"/>
  <c r="A6988" i="1"/>
  <c r="D6988" i="1" s="1"/>
  <c r="A6989" i="1"/>
  <c r="A6990" i="1"/>
  <c r="A6991" i="1"/>
  <c r="D6991" i="1" s="1"/>
  <c r="A6992" i="1"/>
  <c r="D6992" i="1" s="1"/>
  <c r="A6993" i="1"/>
  <c r="A6994" i="1"/>
  <c r="A6995" i="1"/>
  <c r="D6995" i="1" s="1"/>
  <c r="A6996" i="1"/>
  <c r="D6996" i="1" s="1"/>
  <c r="A6997" i="1"/>
  <c r="A6998" i="1"/>
  <c r="A6999" i="1"/>
  <c r="D6999" i="1" s="1"/>
  <c r="A7000" i="1"/>
  <c r="D7000" i="1" s="1"/>
  <c r="A7001" i="1"/>
  <c r="A7002" i="1"/>
  <c r="A7003" i="1"/>
  <c r="D7003" i="1" s="1"/>
  <c r="A7004" i="1"/>
  <c r="D7004" i="1" s="1"/>
  <c r="A7005" i="1"/>
  <c r="A7006" i="1"/>
  <c r="A7007" i="1"/>
  <c r="D7007" i="1" s="1"/>
  <c r="A7008" i="1"/>
  <c r="D7008" i="1" s="1"/>
  <c r="A7009" i="1"/>
  <c r="A7010" i="1"/>
  <c r="A7011" i="1"/>
  <c r="D7011" i="1" s="1"/>
  <c r="A7012" i="1"/>
  <c r="D7012" i="1" s="1"/>
  <c r="A7013" i="1"/>
  <c r="A7014" i="1"/>
  <c r="A7015" i="1"/>
  <c r="D7015" i="1" s="1"/>
  <c r="A7016" i="1"/>
  <c r="D7016" i="1" s="1"/>
  <c r="A7017" i="1"/>
  <c r="A7018" i="1"/>
  <c r="A7019" i="1"/>
  <c r="D7019" i="1" s="1"/>
  <c r="A7020" i="1"/>
  <c r="D7020" i="1" s="1"/>
  <c r="A7021" i="1"/>
  <c r="A7022" i="1"/>
  <c r="A7023" i="1"/>
  <c r="D7023" i="1" s="1"/>
  <c r="A7024" i="1"/>
  <c r="D7024" i="1" s="1"/>
  <c r="A7025" i="1"/>
  <c r="A7026" i="1"/>
  <c r="A7027" i="1"/>
  <c r="D7027" i="1" s="1"/>
  <c r="A7028" i="1"/>
  <c r="D7028" i="1" s="1"/>
  <c r="A7029" i="1"/>
  <c r="A7030" i="1"/>
  <c r="A7031" i="1"/>
  <c r="D7031" i="1" s="1"/>
  <c r="A7032" i="1"/>
  <c r="D7032" i="1" s="1"/>
  <c r="A7033" i="1"/>
  <c r="A7034" i="1"/>
  <c r="A7035" i="1"/>
  <c r="D7035" i="1" s="1"/>
  <c r="A7036" i="1"/>
  <c r="D7036" i="1" s="1"/>
  <c r="A7037" i="1"/>
  <c r="A7038" i="1"/>
  <c r="A7039" i="1"/>
  <c r="D7039" i="1" s="1"/>
  <c r="A7040" i="1"/>
  <c r="D7040" i="1" s="1"/>
  <c r="A7041" i="1"/>
  <c r="A7042" i="1"/>
  <c r="A7043" i="1"/>
  <c r="D7043" i="1" s="1"/>
  <c r="A7044" i="1"/>
  <c r="D7044" i="1" s="1"/>
  <c r="A7045" i="1"/>
  <c r="A7046" i="1"/>
  <c r="A7047" i="1"/>
  <c r="D7047" i="1" s="1"/>
  <c r="A7048" i="1"/>
  <c r="D7048" i="1" s="1"/>
  <c r="A7049" i="1"/>
  <c r="A7050" i="1"/>
  <c r="A7051" i="1"/>
  <c r="D7051" i="1" s="1"/>
  <c r="A7052" i="1"/>
  <c r="D7052" i="1" s="1"/>
  <c r="A7053" i="1"/>
  <c r="A7054" i="1"/>
  <c r="A7055" i="1"/>
  <c r="D7055" i="1" s="1"/>
  <c r="A7056" i="1"/>
  <c r="D7056" i="1" s="1"/>
  <c r="A7057" i="1"/>
  <c r="A7058" i="1"/>
  <c r="A7059" i="1"/>
  <c r="D7059" i="1" s="1"/>
  <c r="A7060" i="1"/>
  <c r="D7060" i="1" s="1"/>
  <c r="A7061" i="1"/>
  <c r="A7062" i="1"/>
  <c r="A7063" i="1"/>
  <c r="D7063" i="1" s="1"/>
  <c r="A7064" i="1"/>
  <c r="D7064" i="1" s="1"/>
  <c r="A7065" i="1"/>
  <c r="A7066" i="1"/>
  <c r="A7067" i="1"/>
  <c r="D7067" i="1" s="1"/>
  <c r="A7068" i="1"/>
  <c r="D7068" i="1" s="1"/>
  <c r="A7069" i="1"/>
  <c r="A7070" i="1"/>
  <c r="A7071" i="1"/>
  <c r="D7071" i="1" s="1"/>
  <c r="A7072" i="1"/>
  <c r="D7072" i="1" s="1"/>
  <c r="A7073" i="1"/>
  <c r="A7074" i="1"/>
  <c r="A7075" i="1"/>
  <c r="D7075" i="1" s="1"/>
  <c r="A7076" i="1"/>
  <c r="D7076" i="1" s="1"/>
  <c r="A7077" i="1"/>
  <c r="A7078" i="1"/>
  <c r="A7079" i="1"/>
  <c r="D7079" i="1" s="1"/>
  <c r="A7080" i="1"/>
  <c r="D7080" i="1" s="1"/>
  <c r="A7081" i="1"/>
  <c r="A7082" i="1"/>
  <c r="A7083" i="1"/>
  <c r="D7083" i="1" s="1"/>
  <c r="A7084" i="1"/>
  <c r="D7084" i="1" s="1"/>
  <c r="A7085" i="1"/>
  <c r="A7086" i="1"/>
  <c r="A7087" i="1"/>
  <c r="D7087" i="1" s="1"/>
  <c r="A7088" i="1"/>
  <c r="D7088" i="1" s="1"/>
  <c r="A7089" i="1"/>
  <c r="A7090" i="1"/>
  <c r="A7091" i="1"/>
  <c r="D7091" i="1" s="1"/>
  <c r="A7092" i="1"/>
  <c r="D7092" i="1" s="1"/>
  <c r="A7093" i="1"/>
  <c r="A7094" i="1"/>
  <c r="A7095" i="1"/>
  <c r="D7095" i="1" s="1"/>
  <c r="A7096" i="1"/>
  <c r="D7096" i="1" s="1"/>
  <c r="A7097" i="1"/>
  <c r="A7098" i="1"/>
  <c r="A7099" i="1"/>
  <c r="D7099" i="1" s="1"/>
  <c r="A7100" i="1"/>
  <c r="D7100" i="1" s="1"/>
  <c r="A7101" i="1"/>
  <c r="A7102" i="1"/>
  <c r="A7103" i="1"/>
  <c r="D7103" i="1" s="1"/>
  <c r="A7104" i="1"/>
  <c r="D7104" i="1" s="1"/>
  <c r="A7105" i="1"/>
  <c r="A7106" i="1"/>
  <c r="A7107" i="1"/>
  <c r="D7107" i="1" s="1"/>
  <c r="A7108" i="1"/>
  <c r="D7108" i="1" s="1"/>
  <c r="A7109" i="1"/>
  <c r="A7110" i="1"/>
  <c r="A7111" i="1"/>
  <c r="D7111" i="1" s="1"/>
  <c r="A7112" i="1"/>
  <c r="D7112" i="1" s="1"/>
  <c r="A7113" i="1"/>
  <c r="A7114" i="1"/>
  <c r="A7115" i="1"/>
  <c r="D7115" i="1" s="1"/>
  <c r="A7116" i="1"/>
  <c r="D7116" i="1" s="1"/>
  <c r="A7117" i="1"/>
  <c r="A7118" i="1"/>
  <c r="A7119" i="1"/>
  <c r="D7119" i="1" s="1"/>
  <c r="A7120" i="1"/>
  <c r="D7120" i="1" s="1"/>
  <c r="A7121" i="1"/>
  <c r="A7122" i="1"/>
  <c r="A7123" i="1"/>
  <c r="D7123" i="1" s="1"/>
  <c r="A7124" i="1"/>
  <c r="D7124" i="1" s="1"/>
  <c r="A7125" i="1"/>
  <c r="A7126" i="1"/>
  <c r="A7127" i="1"/>
  <c r="D7127" i="1" s="1"/>
  <c r="A7128" i="1"/>
  <c r="D7128" i="1" s="1"/>
  <c r="A7129" i="1"/>
  <c r="A7130" i="1"/>
  <c r="A7131" i="1"/>
  <c r="D7131" i="1" s="1"/>
  <c r="A7132" i="1"/>
  <c r="D7132" i="1" s="1"/>
  <c r="A7133" i="1"/>
  <c r="A7134" i="1"/>
  <c r="A7135" i="1"/>
  <c r="D7135" i="1" s="1"/>
  <c r="A7136" i="1"/>
  <c r="D7136" i="1" s="1"/>
  <c r="A7137" i="1"/>
  <c r="A7138" i="1"/>
  <c r="A7139" i="1"/>
  <c r="D7139" i="1" s="1"/>
  <c r="A7140" i="1"/>
  <c r="D7140" i="1" s="1"/>
  <c r="A7141" i="1"/>
  <c r="A7142" i="1"/>
  <c r="A7143" i="1"/>
  <c r="D7143" i="1" s="1"/>
  <c r="A7144" i="1"/>
  <c r="D7144" i="1" s="1"/>
  <c r="A7145" i="1"/>
  <c r="A7146" i="1"/>
  <c r="A7147" i="1"/>
  <c r="D7147" i="1" s="1"/>
  <c r="A7148" i="1"/>
  <c r="D7148" i="1" s="1"/>
  <c r="A7149" i="1"/>
  <c r="A7150" i="1"/>
  <c r="A7151" i="1"/>
  <c r="D7151" i="1" s="1"/>
  <c r="A7152" i="1"/>
  <c r="D7152" i="1" s="1"/>
  <c r="A7153" i="1"/>
  <c r="A7154" i="1"/>
  <c r="A7155" i="1"/>
  <c r="D7155" i="1" s="1"/>
  <c r="A7156" i="1"/>
  <c r="D7156" i="1" s="1"/>
  <c r="A7157" i="1"/>
  <c r="A7158" i="1"/>
  <c r="A7159" i="1"/>
  <c r="D7159" i="1" s="1"/>
  <c r="A7160" i="1"/>
  <c r="D7160" i="1" s="1"/>
  <c r="A7161" i="1"/>
  <c r="A7162" i="1"/>
  <c r="A7163" i="1"/>
  <c r="D7163" i="1" s="1"/>
  <c r="A7164" i="1"/>
  <c r="D7164" i="1" s="1"/>
  <c r="A7165" i="1"/>
  <c r="A7166" i="1"/>
  <c r="A7167" i="1"/>
  <c r="D7167" i="1" s="1"/>
  <c r="A7168" i="1"/>
  <c r="D7168" i="1" s="1"/>
  <c r="A7169" i="1"/>
  <c r="A7170" i="1"/>
  <c r="A7171" i="1"/>
  <c r="D7171" i="1" s="1"/>
  <c r="A7172" i="1"/>
  <c r="D7172" i="1" s="1"/>
  <c r="A7173" i="1"/>
  <c r="A7174" i="1"/>
  <c r="A7175" i="1"/>
  <c r="D7175" i="1" s="1"/>
  <c r="A7176" i="1"/>
  <c r="D7176" i="1" s="1"/>
  <c r="A7177" i="1"/>
  <c r="A7178" i="1"/>
  <c r="A7179" i="1"/>
  <c r="D7179" i="1" s="1"/>
  <c r="A7180" i="1"/>
  <c r="D7180" i="1" s="1"/>
  <c r="A7181" i="1"/>
  <c r="A7182" i="1"/>
  <c r="A7183" i="1"/>
  <c r="D7183" i="1" s="1"/>
  <c r="A7184" i="1"/>
  <c r="D7184" i="1" s="1"/>
  <c r="A7185" i="1"/>
  <c r="A7186" i="1"/>
  <c r="A7187" i="1"/>
  <c r="D7187" i="1" s="1"/>
  <c r="A7188" i="1"/>
  <c r="D7188" i="1" s="1"/>
  <c r="A7189" i="1"/>
  <c r="A7190" i="1"/>
  <c r="A7191" i="1"/>
  <c r="D7191" i="1" s="1"/>
  <c r="A7192" i="1"/>
  <c r="D7192" i="1" s="1"/>
  <c r="A7193" i="1"/>
  <c r="A7194" i="1"/>
  <c r="A7195" i="1"/>
  <c r="D7195" i="1" s="1"/>
  <c r="A7196" i="1"/>
  <c r="D7196" i="1" s="1"/>
  <c r="A7197" i="1"/>
  <c r="A7198" i="1"/>
  <c r="A7199" i="1"/>
  <c r="D7199" i="1" s="1"/>
  <c r="A7200" i="1"/>
  <c r="D7200" i="1" s="1"/>
  <c r="A7201" i="1"/>
  <c r="A7202" i="1"/>
  <c r="A7203" i="1"/>
  <c r="D7203" i="1" s="1"/>
  <c r="A7204" i="1"/>
  <c r="D7204" i="1" s="1"/>
  <c r="A7205" i="1"/>
  <c r="A7206" i="1"/>
  <c r="A7207" i="1"/>
  <c r="D7207" i="1" s="1"/>
  <c r="A7208" i="1"/>
  <c r="D7208" i="1" s="1"/>
  <c r="A7209" i="1"/>
  <c r="A7210" i="1"/>
  <c r="A7211" i="1"/>
  <c r="D7211" i="1" s="1"/>
  <c r="A7212" i="1"/>
  <c r="D7212" i="1" s="1"/>
  <c r="A7213" i="1"/>
  <c r="A7214" i="1"/>
  <c r="A7215" i="1"/>
  <c r="D7215" i="1" s="1"/>
  <c r="A7216" i="1"/>
  <c r="D7216" i="1" s="1"/>
  <c r="A7217" i="1"/>
  <c r="A7218" i="1"/>
  <c r="A7219" i="1"/>
  <c r="D7219" i="1" s="1"/>
  <c r="A7220" i="1"/>
  <c r="D7220" i="1" s="1"/>
  <c r="A7221" i="1"/>
  <c r="A7222" i="1"/>
  <c r="A7223" i="1"/>
  <c r="D7223" i="1" s="1"/>
  <c r="A7224" i="1"/>
  <c r="D7224" i="1" s="1"/>
  <c r="A7225" i="1"/>
  <c r="A7226" i="1"/>
  <c r="A7227" i="1"/>
  <c r="D7227" i="1" s="1"/>
  <c r="A7228" i="1"/>
  <c r="D7228" i="1" s="1"/>
  <c r="A7229" i="1"/>
  <c r="A7230" i="1"/>
  <c r="A7231" i="1"/>
  <c r="D7231" i="1" s="1"/>
  <c r="A7232" i="1"/>
  <c r="D7232" i="1" s="1"/>
  <c r="A7233" i="1"/>
  <c r="A7234" i="1"/>
  <c r="A7235" i="1"/>
  <c r="D7235" i="1" s="1"/>
  <c r="A7236" i="1"/>
  <c r="D7236" i="1" s="1"/>
  <c r="A7237" i="1"/>
  <c r="A7238" i="1"/>
  <c r="A7239" i="1"/>
  <c r="D7239" i="1" s="1"/>
  <c r="A7240" i="1"/>
  <c r="D7240" i="1" s="1"/>
  <c r="A7241" i="1"/>
  <c r="A7242" i="1"/>
  <c r="A7243" i="1"/>
  <c r="D7243" i="1" s="1"/>
  <c r="A7244" i="1"/>
  <c r="D7244" i="1" s="1"/>
  <c r="A7245" i="1"/>
  <c r="A7246" i="1"/>
  <c r="A7247" i="1"/>
  <c r="D7247" i="1" s="1"/>
  <c r="A7248" i="1"/>
  <c r="D7248" i="1" s="1"/>
  <c r="A7249" i="1"/>
  <c r="A7250" i="1"/>
  <c r="A7251" i="1"/>
  <c r="D7251" i="1" s="1"/>
  <c r="A7252" i="1"/>
  <c r="D7252" i="1" s="1"/>
  <c r="A7253" i="1"/>
  <c r="A7254" i="1"/>
  <c r="A7255" i="1"/>
  <c r="D7255" i="1" s="1"/>
  <c r="A7256" i="1"/>
  <c r="D7256" i="1" s="1"/>
  <c r="A7257" i="1"/>
  <c r="A7258" i="1"/>
  <c r="A7259" i="1"/>
  <c r="D7259" i="1" s="1"/>
  <c r="A7260" i="1"/>
  <c r="D7260" i="1" s="1"/>
  <c r="A7261" i="1"/>
  <c r="A7262" i="1"/>
  <c r="A7263" i="1"/>
  <c r="D7263" i="1" s="1"/>
  <c r="A7264" i="1"/>
  <c r="D7264" i="1" s="1"/>
  <c r="A7265" i="1"/>
  <c r="A7266" i="1"/>
  <c r="A7267" i="1"/>
  <c r="D7267" i="1" s="1"/>
  <c r="A7268" i="1"/>
  <c r="D7268" i="1" s="1"/>
  <c r="A7269" i="1"/>
  <c r="A7270" i="1"/>
  <c r="A7271" i="1"/>
  <c r="D7271" i="1" s="1"/>
  <c r="A7272" i="1"/>
  <c r="D7272" i="1" s="1"/>
  <c r="A7273" i="1"/>
  <c r="A7274" i="1"/>
  <c r="A7275" i="1"/>
  <c r="D7275" i="1" s="1"/>
  <c r="A7276" i="1"/>
  <c r="D7276" i="1" s="1"/>
  <c r="A7277" i="1"/>
  <c r="A7278" i="1"/>
  <c r="A7279" i="1"/>
  <c r="D7279" i="1" s="1"/>
  <c r="A7280" i="1"/>
  <c r="D7280" i="1" s="1"/>
  <c r="A7281" i="1"/>
  <c r="A7282" i="1"/>
  <c r="A7283" i="1"/>
  <c r="D7283" i="1" s="1"/>
  <c r="A7284" i="1"/>
  <c r="D7284" i="1" s="1"/>
  <c r="A7285" i="1"/>
  <c r="A7286" i="1"/>
  <c r="A7287" i="1"/>
  <c r="D7287" i="1" s="1"/>
  <c r="A7288" i="1"/>
  <c r="D7288" i="1" s="1"/>
  <c r="A7289" i="1"/>
  <c r="A7290" i="1"/>
  <c r="A7291" i="1"/>
  <c r="D7291" i="1" s="1"/>
  <c r="A7292" i="1"/>
  <c r="D7292" i="1" s="1"/>
  <c r="A7293" i="1"/>
  <c r="A7294" i="1"/>
  <c r="A7295" i="1"/>
  <c r="D7295" i="1" s="1"/>
  <c r="A7296" i="1"/>
  <c r="D7296" i="1" s="1"/>
  <c r="A7297" i="1"/>
  <c r="A7298" i="1"/>
  <c r="A7299" i="1"/>
  <c r="D7299" i="1" s="1"/>
  <c r="A7300" i="1"/>
  <c r="D7300" i="1" s="1"/>
  <c r="A7301" i="1"/>
  <c r="A7302" i="1"/>
  <c r="A7303" i="1"/>
  <c r="D7303" i="1" s="1"/>
  <c r="A7304" i="1"/>
  <c r="D7304" i="1" s="1"/>
  <c r="A7305" i="1"/>
  <c r="A7306" i="1"/>
  <c r="A7307" i="1"/>
  <c r="D7307" i="1" s="1"/>
  <c r="A7308" i="1"/>
  <c r="D7308" i="1" s="1"/>
  <c r="A7309" i="1"/>
  <c r="A7310" i="1"/>
  <c r="A7311" i="1"/>
  <c r="D7311" i="1" s="1"/>
  <c r="A7312" i="1"/>
  <c r="D7312" i="1" s="1"/>
  <c r="A7313" i="1"/>
  <c r="A7314" i="1"/>
  <c r="A7315" i="1"/>
  <c r="D7315" i="1" s="1"/>
  <c r="A7316" i="1"/>
  <c r="D7316" i="1" s="1"/>
  <c r="A7317" i="1"/>
  <c r="A7318" i="1"/>
  <c r="A7319" i="1"/>
  <c r="D7319" i="1" s="1"/>
  <c r="A7320" i="1"/>
  <c r="D7320" i="1" s="1"/>
  <c r="A7321" i="1"/>
  <c r="A7322" i="1"/>
  <c r="A7323" i="1"/>
  <c r="D7323" i="1" s="1"/>
  <c r="A7324" i="1"/>
  <c r="D7324" i="1" s="1"/>
  <c r="A7325" i="1"/>
  <c r="A7326" i="1"/>
  <c r="A7327" i="1"/>
  <c r="D7327" i="1" s="1"/>
  <c r="A7328" i="1"/>
  <c r="D7328" i="1" s="1"/>
  <c r="A7329" i="1"/>
  <c r="A7330" i="1"/>
  <c r="A7331" i="1"/>
  <c r="D7331" i="1" s="1"/>
  <c r="A7332" i="1"/>
  <c r="D7332" i="1" s="1"/>
  <c r="A7333" i="1"/>
  <c r="A7334" i="1"/>
  <c r="A7335" i="1"/>
  <c r="D7335" i="1" s="1"/>
  <c r="A7336" i="1"/>
  <c r="D7336" i="1" s="1"/>
  <c r="A7337" i="1"/>
  <c r="A7338" i="1"/>
  <c r="A7339" i="1"/>
  <c r="D7339" i="1" s="1"/>
  <c r="A7340" i="1"/>
  <c r="D7340" i="1" s="1"/>
  <c r="A7341" i="1"/>
  <c r="A7342" i="1"/>
  <c r="A7343" i="1"/>
  <c r="D7343" i="1" s="1"/>
  <c r="A7344" i="1"/>
  <c r="D7344" i="1" s="1"/>
  <c r="A7345" i="1"/>
  <c r="A7346" i="1"/>
  <c r="A7347" i="1"/>
  <c r="D7347" i="1" s="1"/>
  <c r="A7348" i="1"/>
  <c r="D7348" i="1" s="1"/>
  <c r="A7349" i="1"/>
  <c r="A7350" i="1"/>
  <c r="A7351" i="1"/>
  <c r="D7351" i="1" s="1"/>
  <c r="A7352" i="1"/>
  <c r="D7352" i="1" s="1"/>
  <c r="A7353" i="1"/>
  <c r="A7354" i="1"/>
  <c r="A7355" i="1"/>
  <c r="D7355" i="1" s="1"/>
  <c r="A7356" i="1"/>
  <c r="D7356" i="1" s="1"/>
  <c r="A7357" i="1"/>
  <c r="A7358" i="1"/>
  <c r="A7359" i="1"/>
  <c r="D7359" i="1" s="1"/>
  <c r="A7360" i="1"/>
  <c r="D7360" i="1" s="1"/>
  <c r="A7361" i="1"/>
  <c r="A7362" i="1"/>
  <c r="A7363" i="1"/>
  <c r="D7363" i="1" s="1"/>
  <c r="A7364" i="1"/>
  <c r="D7364" i="1" s="1"/>
  <c r="A7365" i="1"/>
  <c r="A7366" i="1"/>
  <c r="A7367" i="1"/>
  <c r="D7367" i="1" s="1"/>
  <c r="A7368" i="1"/>
  <c r="D7368" i="1" s="1"/>
  <c r="A7369" i="1"/>
  <c r="A7370" i="1"/>
  <c r="A7371" i="1"/>
  <c r="D7371" i="1" s="1"/>
  <c r="A7372" i="1"/>
  <c r="D7372" i="1" s="1"/>
  <c r="A7373" i="1"/>
  <c r="A7374" i="1"/>
  <c r="A7375" i="1"/>
  <c r="D7375" i="1" s="1"/>
  <c r="A7376" i="1"/>
  <c r="D7376" i="1" s="1"/>
  <c r="A7377" i="1"/>
  <c r="A7378" i="1"/>
  <c r="A7379" i="1"/>
  <c r="D7379" i="1" s="1"/>
  <c r="A7380" i="1"/>
  <c r="D7380" i="1" s="1"/>
  <c r="A7381" i="1"/>
  <c r="A7382" i="1"/>
  <c r="A7383" i="1"/>
  <c r="D7383" i="1" s="1"/>
  <c r="A7384" i="1"/>
  <c r="D7384" i="1" s="1"/>
  <c r="A7385" i="1"/>
  <c r="A7386" i="1"/>
  <c r="A7387" i="1"/>
  <c r="D7387" i="1" s="1"/>
  <c r="A7388" i="1"/>
  <c r="D7388" i="1" s="1"/>
  <c r="A7389" i="1"/>
  <c r="A7390" i="1"/>
  <c r="A7391" i="1"/>
  <c r="D7391" i="1" s="1"/>
  <c r="A7392" i="1"/>
  <c r="D7392" i="1" s="1"/>
  <c r="A7393" i="1"/>
  <c r="A7394" i="1"/>
  <c r="A7395" i="1"/>
  <c r="D7395" i="1" s="1"/>
  <c r="A7396" i="1"/>
  <c r="D7396" i="1" s="1"/>
  <c r="A7397" i="1"/>
  <c r="A7398" i="1"/>
  <c r="A7399" i="1"/>
  <c r="D7399" i="1" s="1"/>
  <c r="A7400" i="1"/>
  <c r="D7400" i="1" s="1"/>
  <c r="A7401" i="1"/>
  <c r="A7402" i="1"/>
  <c r="A7403" i="1"/>
  <c r="D7403" i="1" s="1"/>
  <c r="A7404" i="1"/>
  <c r="D7404" i="1" s="1"/>
  <c r="A7405" i="1"/>
  <c r="A7406" i="1"/>
  <c r="A7407" i="1"/>
  <c r="D7407" i="1" s="1"/>
  <c r="A7408" i="1"/>
  <c r="D7408" i="1" s="1"/>
  <c r="A7409" i="1"/>
  <c r="A7410" i="1"/>
  <c r="A7411" i="1"/>
  <c r="D7411" i="1" s="1"/>
  <c r="A7412" i="1"/>
  <c r="D7412" i="1" s="1"/>
  <c r="A7413" i="1"/>
  <c r="A7414" i="1"/>
  <c r="A7415" i="1"/>
  <c r="D7415" i="1" s="1"/>
  <c r="A7416" i="1"/>
  <c r="D7416" i="1" s="1"/>
  <c r="A7417" i="1"/>
  <c r="A7418" i="1"/>
  <c r="A7419" i="1"/>
  <c r="D7419" i="1" s="1"/>
  <c r="A7420" i="1"/>
  <c r="D7420" i="1" s="1"/>
  <c r="A7421" i="1"/>
  <c r="A7422" i="1"/>
  <c r="A7423" i="1"/>
  <c r="D7423" i="1" s="1"/>
  <c r="A7424" i="1"/>
  <c r="D7424" i="1" s="1"/>
  <c r="A7425" i="1"/>
  <c r="A7426" i="1"/>
  <c r="A7427" i="1"/>
  <c r="D7427" i="1" s="1"/>
  <c r="A7428" i="1"/>
  <c r="D7428" i="1" s="1"/>
  <c r="A7429" i="1"/>
  <c r="A7430" i="1"/>
  <c r="A7431" i="1"/>
  <c r="D7431" i="1" s="1"/>
  <c r="A7432" i="1"/>
  <c r="D7432" i="1" s="1"/>
  <c r="A7433" i="1"/>
  <c r="A7434" i="1"/>
  <c r="A7435" i="1"/>
  <c r="D7435" i="1" s="1"/>
  <c r="A7436" i="1"/>
  <c r="D7436" i="1" s="1"/>
  <c r="A7437" i="1"/>
  <c r="A7438" i="1"/>
  <c r="A7439" i="1"/>
  <c r="D7439" i="1" s="1"/>
  <c r="A7440" i="1"/>
  <c r="D7440" i="1" s="1"/>
  <c r="A7441" i="1"/>
  <c r="A7442" i="1"/>
  <c r="A7443" i="1"/>
  <c r="D7443" i="1" s="1"/>
  <c r="A7444" i="1"/>
  <c r="D7444" i="1" s="1"/>
  <c r="A7445" i="1"/>
  <c r="A7446" i="1"/>
  <c r="A7447" i="1"/>
  <c r="D7447" i="1" s="1"/>
  <c r="A7448" i="1"/>
  <c r="D7448" i="1" s="1"/>
  <c r="A7449" i="1"/>
  <c r="A7450" i="1"/>
  <c r="A7451" i="1"/>
  <c r="D7451" i="1" s="1"/>
  <c r="A7452" i="1"/>
  <c r="D7452" i="1" s="1"/>
  <c r="A7453" i="1"/>
  <c r="A7454" i="1"/>
  <c r="A7455" i="1"/>
  <c r="D7455" i="1" s="1"/>
  <c r="A7456" i="1"/>
  <c r="D7456" i="1" s="1"/>
  <c r="A7457" i="1"/>
  <c r="A7458" i="1"/>
  <c r="A7459" i="1"/>
  <c r="D7459" i="1" s="1"/>
  <c r="A7460" i="1"/>
  <c r="D7460" i="1" s="1"/>
  <c r="A7461" i="1"/>
  <c r="A7462" i="1"/>
  <c r="A7463" i="1"/>
  <c r="D7463" i="1" s="1"/>
  <c r="A7464" i="1"/>
  <c r="D7464" i="1" s="1"/>
  <c r="A7465" i="1"/>
  <c r="A7466" i="1"/>
  <c r="A7467" i="1"/>
  <c r="D7467" i="1" s="1"/>
  <c r="A7468" i="1"/>
  <c r="D7468" i="1" s="1"/>
  <c r="A7469" i="1"/>
  <c r="A7470" i="1"/>
  <c r="A7471" i="1"/>
  <c r="D7471" i="1" s="1"/>
  <c r="A7472" i="1"/>
  <c r="D7472" i="1" s="1"/>
  <c r="A7473" i="1"/>
  <c r="A7474" i="1"/>
  <c r="A7475" i="1"/>
  <c r="D7475" i="1" s="1"/>
  <c r="A7476" i="1"/>
  <c r="D7476" i="1" s="1"/>
  <c r="A7477" i="1"/>
  <c r="A7478" i="1"/>
  <c r="A7479" i="1"/>
  <c r="D7479" i="1" s="1"/>
  <c r="A7480" i="1"/>
  <c r="D7480" i="1" s="1"/>
  <c r="A7481" i="1"/>
  <c r="A7482" i="1"/>
  <c r="A7483" i="1"/>
  <c r="D7483" i="1" s="1"/>
  <c r="A7484" i="1"/>
  <c r="D7484" i="1" s="1"/>
  <c r="A7485" i="1"/>
  <c r="A7486" i="1"/>
  <c r="A7487" i="1"/>
  <c r="D7487" i="1" s="1"/>
  <c r="A7488" i="1"/>
  <c r="D7488" i="1" s="1"/>
  <c r="A7489" i="1"/>
  <c r="A7490" i="1"/>
  <c r="A7491" i="1"/>
  <c r="D7491" i="1" s="1"/>
  <c r="A7492" i="1"/>
  <c r="D7492" i="1" s="1"/>
  <c r="A7493" i="1"/>
  <c r="A7494" i="1"/>
  <c r="A7495" i="1"/>
  <c r="D7495" i="1" s="1"/>
  <c r="A7496" i="1"/>
  <c r="D7496" i="1" s="1"/>
  <c r="A7497" i="1"/>
  <c r="A7498" i="1"/>
  <c r="A7499" i="1"/>
  <c r="D7499" i="1" s="1"/>
  <c r="A7500" i="1"/>
  <c r="D7500" i="1" s="1"/>
  <c r="A7501" i="1"/>
  <c r="A7502" i="1"/>
  <c r="A7503" i="1"/>
  <c r="D7503" i="1" s="1"/>
  <c r="A7504" i="1"/>
  <c r="D7504" i="1" s="1"/>
  <c r="A7505" i="1"/>
  <c r="A7506" i="1"/>
  <c r="A7507" i="1"/>
  <c r="D7507" i="1" s="1"/>
  <c r="A7508" i="1"/>
  <c r="D7508" i="1" s="1"/>
  <c r="A7509" i="1"/>
  <c r="A7510" i="1"/>
  <c r="A7511" i="1"/>
  <c r="D7511" i="1" s="1"/>
  <c r="A7512" i="1"/>
  <c r="D7512" i="1" s="1"/>
  <c r="A7513" i="1"/>
  <c r="A7514" i="1"/>
  <c r="A7515" i="1"/>
  <c r="D7515" i="1" s="1"/>
  <c r="A7516" i="1"/>
  <c r="D7516" i="1" s="1"/>
  <c r="A7517" i="1"/>
  <c r="A7518" i="1"/>
  <c r="A7519" i="1"/>
  <c r="D7519" i="1" s="1"/>
  <c r="A7520" i="1"/>
  <c r="D7520" i="1" s="1"/>
  <c r="A7521" i="1"/>
  <c r="A7522" i="1"/>
  <c r="A7523" i="1"/>
  <c r="D7523" i="1" s="1"/>
  <c r="A7524" i="1"/>
  <c r="D7524" i="1" s="1"/>
  <c r="A7525" i="1"/>
  <c r="A7526" i="1"/>
  <c r="A7527" i="1"/>
  <c r="D7527" i="1" s="1"/>
  <c r="A7528" i="1"/>
  <c r="D7528" i="1" s="1"/>
  <c r="A7529" i="1"/>
  <c r="A7530" i="1"/>
  <c r="A7531" i="1"/>
  <c r="D7531" i="1" s="1"/>
  <c r="A7532" i="1"/>
  <c r="D7532" i="1" s="1"/>
  <c r="A7533" i="1"/>
  <c r="A7534" i="1"/>
  <c r="A7535" i="1"/>
  <c r="D7535" i="1" s="1"/>
  <c r="A7536" i="1"/>
  <c r="D7536" i="1" s="1"/>
  <c r="A7537" i="1"/>
  <c r="A7538" i="1"/>
  <c r="A7539" i="1"/>
  <c r="D7539" i="1" s="1"/>
  <c r="A7540" i="1"/>
  <c r="D7540" i="1" s="1"/>
  <c r="A7541" i="1"/>
  <c r="A7542" i="1"/>
  <c r="A7543" i="1"/>
  <c r="D7543" i="1" s="1"/>
  <c r="A7544" i="1"/>
  <c r="D7544" i="1" s="1"/>
  <c r="A7545" i="1"/>
  <c r="A7546" i="1"/>
  <c r="A7547" i="1"/>
  <c r="D7547" i="1" s="1"/>
  <c r="A7548" i="1"/>
  <c r="D7548" i="1" s="1"/>
  <c r="A7549" i="1"/>
  <c r="A7550" i="1"/>
  <c r="A7551" i="1"/>
  <c r="D7551" i="1" s="1"/>
  <c r="A7552" i="1"/>
  <c r="D7552" i="1" s="1"/>
  <c r="A7553" i="1"/>
  <c r="A7554" i="1"/>
  <c r="A7555" i="1"/>
  <c r="D7555" i="1" s="1"/>
  <c r="A7556" i="1"/>
  <c r="D7556" i="1" s="1"/>
  <c r="A7557" i="1"/>
  <c r="A7558" i="1"/>
  <c r="A7559" i="1"/>
  <c r="D7559" i="1" s="1"/>
  <c r="A7560" i="1"/>
  <c r="D7560" i="1" s="1"/>
  <c r="A7561" i="1"/>
  <c r="A7562" i="1"/>
  <c r="A7563" i="1"/>
  <c r="D7563" i="1" s="1"/>
  <c r="A7564" i="1"/>
  <c r="D7564" i="1" s="1"/>
  <c r="A7565" i="1"/>
  <c r="A7566" i="1"/>
  <c r="A7567" i="1"/>
  <c r="D7567" i="1" s="1"/>
  <c r="A7568" i="1"/>
  <c r="D7568" i="1" s="1"/>
  <c r="A7569" i="1"/>
  <c r="A7570" i="1"/>
  <c r="A7571" i="1"/>
  <c r="D7571" i="1" s="1"/>
  <c r="A7572" i="1"/>
  <c r="D7572" i="1" s="1"/>
  <c r="A7573" i="1"/>
  <c r="A7574" i="1"/>
  <c r="A7575" i="1"/>
  <c r="D7575" i="1" s="1"/>
  <c r="A7576" i="1"/>
  <c r="D7576" i="1" s="1"/>
  <c r="A7577" i="1"/>
  <c r="A7578" i="1"/>
  <c r="A7579" i="1"/>
  <c r="D7579" i="1" s="1"/>
  <c r="A7580" i="1"/>
  <c r="D7580" i="1" s="1"/>
  <c r="A7581" i="1"/>
  <c r="A7582" i="1"/>
  <c r="A7583" i="1"/>
  <c r="D7583" i="1" s="1"/>
  <c r="A7584" i="1"/>
  <c r="D7584" i="1" s="1"/>
  <c r="A7585" i="1"/>
  <c r="A7586" i="1"/>
  <c r="A7587" i="1"/>
  <c r="D7587" i="1" s="1"/>
  <c r="A7588" i="1"/>
  <c r="D7588" i="1" s="1"/>
  <c r="A7589" i="1"/>
  <c r="A7590" i="1"/>
  <c r="A7591" i="1"/>
  <c r="D7591" i="1" s="1"/>
  <c r="A7592" i="1"/>
  <c r="D7592" i="1" s="1"/>
  <c r="A7593" i="1"/>
  <c r="A7594" i="1"/>
  <c r="A7595" i="1"/>
  <c r="D7595" i="1" s="1"/>
  <c r="A7596" i="1"/>
  <c r="D7596" i="1" s="1"/>
  <c r="A7597" i="1"/>
  <c r="A7598" i="1"/>
  <c r="A7599" i="1"/>
  <c r="D7599" i="1" s="1"/>
  <c r="A7600" i="1"/>
  <c r="D7600" i="1" s="1"/>
  <c r="A7601" i="1"/>
  <c r="A7602" i="1"/>
  <c r="A7603" i="1"/>
  <c r="D7603" i="1" s="1"/>
  <c r="A7604" i="1"/>
  <c r="D7604" i="1" s="1"/>
  <c r="A7605" i="1"/>
  <c r="A7606" i="1"/>
  <c r="A7607" i="1"/>
  <c r="D7607" i="1" s="1"/>
  <c r="A7608" i="1"/>
  <c r="D7608" i="1" s="1"/>
  <c r="A7609" i="1"/>
  <c r="A7610" i="1"/>
  <c r="A7611" i="1"/>
  <c r="D7611" i="1" s="1"/>
  <c r="A7612" i="1"/>
  <c r="D7612" i="1" s="1"/>
  <c r="A7613" i="1"/>
  <c r="A7614" i="1"/>
  <c r="A7615" i="1"/>
  <c r="D7615" i="1" s="1"/>
  <c r="A7616" i="1"/>
  <c r="D7616" i="1" s="1"/>
  <c r="A7617" i="1"/>
  <c r="A7618" i="1"/>
  <c r="A7619" i="1"/>
  <c r="D7619" i="1" s="1"/>
  <c r="A7620" i="1"/>
  <c r="D7620" i="1" s="1"/>
  <c r="A7621" i="1"/>
  <c r="A7622" i="1"/>
  <c r="A7623" i="1"/>
  <c r="D7623" i="1" s="1"/>
  <c r="A7624" i="1"/>
  <c r="D7624" i="1" s="1"/>
  <c r="A7625" i="1"/>
  <c r="A7626" i="1"/>
  <c r="A7627" i="1"/>
  <c r="D7627" i="1" s="1"/>
  <c r="A7628" i="1"/>
  <c r="D7628" i="1" s="1"/>
  <c r="A7629" i="1"/>
  <c r="A7630" i="1"/>
  <c r="A7631" i="1"/>
  <c r="D7631" i="1" s="1"/>
  <c r="A7632" i="1"/>
  <c r="D7632" i="1" s="1"/>
  <c r="A7633" i="1"/>
  <c r="A7634" i="1"/>
  <c r="A7635" i="1"/>
  <c r="D7635" i="1" s="1"/>
  <c r="A7636" i="1"/>
  <c r="D7636" i="1" s="1"/>
  <c r="A7637" i="1"/>
  <c r="A7638" i="1"/>
  <c r="A7639" i="1"/>
  <c r="D7639" i="1" s="1"/>
  <c r="A7640" i="1"/>
  <c r="D7640" i="1" s="1"/>
  <c r="A7641" i="1"/>
  <c r="A7642" i="1"/>
  <c r="A7643" i="1"/>
  <c r="D7643" i="1" s="1"/>
  <c r="A7644" i="1"/>
  <c r="D7644" i="1" s="1"/>
  <c r="A7645" i="1"/>
  <c r="A7646" i="1"/>
  <c r="A7647" i="1"/>
  <c r="D7647" i="1" s="1"/>
  <c r="A7648" i="1"/>
  <c r="D7648" i="1" s="1"/>
  <c r="A7649" i="1"/>
  <c r="A7650" i="1"/>
  <c r="A7651" i="1"/>
  <c r="D7651" i="1" s="1"/>
  <c r="A7652" i="1"/>
  <c r="D7652" i="1" s="1"/>
  <c r="A7653" i="1"/>
  <c r="A7654" i="1"/>
  <c r="A7655" i="1"/>
  <c r="D7655" i="1" s="1"/>
  <c r="A7656" i="1"/>
  <c r="D7656" i="1" s="1"/>
  <c r="A7657" i="1"/>
  <c r="A7658" i="1"/>
  <c r="A7659" i="1"/>
  <c r="D7659" i="1" s="1"/>
  <c r="A7660" i="1"/>
  <c r="D7660" i="1" s="1"/>
  <c r="A7661" i="1"/>
  <c r="A7662" i="1"/>
  <c r="A7663" i="1"/>
  <c r="D7663" i="1" s="1"/>
  <c r="A7664" i="1"/>
  <c r="D7664" i="1" s="1"/>
  <c r="A7665" i="1"/>
  <c r="A7666" i="1"/>
  <c r="A7667" i="1"/>
  <c r="D7667" i="1" s="1"/>
  <c r="A7668" i="1"/>
  <c r="D7668" i="1" s="1"/>
  <c r="A7669" i="1"/>
  <c r="A7670" i="1"/>
  <c r="A7671" i="1"/>
  <c r="D7671" i="1" s="1"/>
  <c r="A7672" i="1"/>
  <c r="D7672" i="1" s="1"/>
  <c r="A7673" i="1"/>
  <c r="A7674" i="1"/>
  <c r="A7675" i="1"/>
  <c r="D7675" i="1" s="1"/>
  <c r="A7676" i="1"/>
  <c r="D7676" i="1" s="1"/>
  <c r="A7677" i="1"/>
  <c r="A7678" i="1"/>
  <c r="A7679" i="1"/>
  <c r="D7679" i="1" s="1"/>
  <c r="A7680" i="1"/>
  <c r="D7680" i="1" s="1"/>
  <c r="A7681" i="1"/>
  <c r="A7682" i="1"/>
  <c r="A7683" i="1"/>
  <c r="D7683" i="1" s="1"/>
  <c r="A7684" i="1"/>
  <c r="D7684" i="1" s="1"/>
  <c r="A7685" i="1"/>
  <c r="A7686" i="1"/>
  <c r="A7687" i="1"/>
  <c r="D7687" i="1" s="1"/>
  <c r="A7688" i="1"/>
  <c r="D7688" i="1" s="1"/>
  <c r="A7689" i="1"/>
  <c r="A7690" i="1"/>
  <c r="A7691" i="1"/>
  <c r="D7691" i="1" s="1"/>
  <c r="A7692" i="1"/>
  <c r="D7692" i="1" s="1"/>
  <c r="A7693" i="1"/>
  <c r="A7694" i="1"/>
  <c r="A7695" i="1"/>
  <c r="D7695" i="1" s="1"/>
  <c r="A7696" i="1"/>
  <c r="D7696" i="1" s="1"/>
  <c r="A7697" i="1"/>
  <c r="A7698" i="1"/>
  <c r="A7699" i="1"/>
  <c r="D7699" i="1" s="1"/>
  <c r="A7700" i="1"/>
  <c r="D7700" i="1" s="1"/>
  <c r="A7701" i="1"/>
  <c r="A7702" i="1"/>
  <c r="A7703" i="1"/>
  <c r="D7703" i="1" s="1"/>
  <c r="A7704" i="1"/>
  <c r="D7704" i="1" s="1"/>
  <c r="A7705" i="1"/>
  <c r="A7706" i="1"/>
  <c r="A7707" i="1"/>
  <c r="D7707" i="1" s="1"/>
  <c r="A7708" i="1"/>
  <c r="D7708" i="1" s="1"/>
  <c r="A7709" i="1"/>
  <c r="A7710" i="1"/>
  <c r="A7711" i="1"/>
  <c r="D7711" i="1" s="1"/>
  <c r="A7712" i="1"/>
  <c r="D7712" i="1" s="1"/>
  <c r="A7713" i="1"/>
  <c r="A7714" i="1"/>
  <c r="A7715" i="1"/>
  <c r="D7715" i="1" s="1"/>
  <c r="A7716" i="1"/>
  <c r="D7716" i="1" s="1"/>
  <c r="A7717" i="1"/>
  <c r="A7718" i="1"/>
  <c r="A7719" i="1"/>
  <c r="D7719" i="1" s="1"/>
  <c r="A7720" i="1"/>
  <c r="D7720" i="1" s="1"/>
  <c r="A7721" i="1"/>
  <c r="A7722" i="1"/>
  <c r="A7723" i="1"/>
  <c r="D7723" i="1" s="1"/>
  <c r="A7724" i="1"/>
  <c r="D7724" i="1" s="1"/>
  <c r="A7725" i="1"/>
  <c r="A7726" i="1"/>
  <c r="A7727" i="1"/>
  <c r="D7727" i="1" s="1"/>
  <c r="A7728" i="1"/>
  <c r="D7728" i="1" s="1"/>
  <c r="A7729" i="1"/>
  <c r="A7730" i="1"/>
  <c r="A7731" i="1"/>
  <c r="D7731" i="1" s="1"/>
  <c r="A7732" i="1"/>
  <c r="D7732" i="1" s="1"/>
  <c r="A7733" i="1"/>
  <c r="A7734" i="1"/>
  <c r="A7735" i="1"/>
  <c r="D7735" i="1" s="1"/>
  <c r="A7736" i="1"/>
  <c r="D7736" i="1" s="1"/>
  <c r="A7737" i="1"/>
  <c r="A7738" i="1"/>
  <c r="A7739" i="1"/>
  <c r="D7739" i="1" s="1"/>
  <c r="A7740" i="1"/>
  <c r="D7740" i="1" s="1"/>
  <c r="A7741" i="1"/>
  <c r="A7742" i="1"/>
  <c r="A7743" i="1"/>
  <c r="D7743" i="1" s="1"/>
  <c r="A7744" i="1"/>
  <c r="D7744" i="1" s="1"/>
  <c r="A7745" i="1"/>
  <c r="A7746" i="1"/>
  <c r="A7747" i="1"/>
  <c r="D7747" i="1" s="1"/>
  <c r="A7748" i="1"/>
  <c r="D7748" i="1" s="1"/>
  <c r="A7749" i="1"/>
  <c r="A7750" i="1"/>
  <c r="A7751" i="1"/>
  <c r="D7751" i="1" s="1"/>
  <c r="A7752" i="1"/>
  <c r="D7752" i="1" s="1"/>
  <c r="A7753" i="1"/>
  <c r="A7754" i="1"/>
  <c r="A7755" i="1"/>
  <c r="D7755" i="1" s="1"/>
  <c r="A7756" i="1"/>
  <c r="D7756" i="1" s="1"/>
  <c r="A7757" i="1"/>
  <c r="A7758" i="1"/>
  <c r="A7759" i="1"/>
  <c r="D7759" i="1" s="1"/>
  <c r="A7760" i="1"/>
  <c r="D7760" i="1" s="1"/>
  <c r="A7761" i="1"/>
  <c r="A7762" i="1"/>
  <c r="A7763" i="1"/>
  <c r="D7763" i="1" s="1"/>
  <c r="A7764" i="1"/>
  <c r="D7764" i="1" s="1"/>
  <c r="A7765" i="1"/>
  <c r="A7766" i="1"/>
  <c r="A7767" i="1"/>
  <c r="D7767" i="1" s="1"/>
  <c r="A7768" i="1"/>
  <c r="D7768" i="1" s="1"/>
  <c r="A7769" i="1"/>
  <c r="A7770" i="1"/>
  <c r="A7771" i="1"/>
  <c r="D7771" i="1" s="1"/>
  <c r="A7772" i="1"/>
  <c r="D7772" i="1" s="1"/>
  <c r="A7773" i="1"/>
  <c r="A7774" i="1"/>
  <c r="A7775" i="1"/>
  <c r="D7775" i="1" s="1"/>
  <c r="A7776" i="1"/>
  <c r="D7776" i="1" s="1"/>
  <c r="A7777" i="1"/>
  <c r="A7778" i="1"/>
  <c r="A7779" i="1"/>
  <c r="D7779" i="1" s="1"/>
  <c r="A7780" i="1"/>
  <c r="D7780" i="1" s="1"/>
  <c r="A7781" i="1"/>
  <c r="A7782" i="1"/>
  <c r="A7783" i="1"/>
  <c r="D7783" i="1" s="1"/>
  <c r="A7784" i="1"/>
  <c r="D7784" i="1" s="1"/>
  <c r="A7785" i="1"/>
  <c r="A7786" i="1"/>
  <c r="A7787" i="1"/>
  <c r="D7787" i="1" s="1"/>
  <c r="A7788" i="1"/>
  <c r="D7788" i="1" s="1"/>
  <c r="A7789" i="1"/>
  <c r="A7790" i="1"/>
  <c r="A7791" i="1"/>
  <c r="D7791" i="1" s="1"/>
  <c r="A7792" i="1"/>
  <c r="D7792" i="1" s="1"/>
  <c r="A7793" i="1"/>
  <c r="A7794" i="1"/>
  <c r="A7795" i="1"/>
  <c r="D7795" i="1" s="1"/>
  <c r="A7796" i="1"/>
  <c r="D7796" i="1" s="1"/>
  <c r="A7797" i="1"/>
  <c r="A7798" i="1"/>
  <c r="A7799" i="1"/>
  <c r="D7799" i="1" s="1"/>
  <c r="A7800" i="1"/>
  <c r="D7800" i="1" s="1"/>
  <c r="A7801" i="1"/>
  <c r="A7802" i="1"/>
  <c r="A7803" i="1"/>
  <c r="D7803" i="1" s="1"/>
  <c r="A7804" i="1"/>
  <c r="D7804" i="1" s="1"/>
  <c r="A7805" i="1"/>
  <c r="A7806" i="1"/>
  <c r="A7807" i="1"/>
  <c r="D7807" i="1" s="1"/>
  <c r="A7808" i="1"/>
  <c r="D7808" i="1" s="1"/>
  <c r="A7809" i="1"/>
  <c r="A7810" i="1"/>
  <c r="A7811" i="1"/>
  <c r="D7811" i="1" s="1"/>
  <c r="A7812" i="1"/>
  <c r="D7812" i="1" s="1"/>
  <c r="A7813" i="1"/>
  <c r="A7814" i="1"/>
  <c r="A7815" i="1"/>
  <c r="D7815" i="1" s="1"/>
  <c r="A7816" i="1"/>
  <c r="D7816" i="1" s="1"/>
  <c r="A7817" i="1"/>
  <c r="A7818" i="1"/>
  <c r="A7819" i="1"/>
  <c r="D7819" i="1" s="1"/>
  <c r="A7820" i="1"/>
  <c r="D7820" i="1" s="1"/>
  <c r="A7821" i="1"/>
  <c r="A7822" i="1"/>
  <c r="A7823" i="1"/>
  <c r="D7823" i="1" s="1"/>
  <c r="A7824" i="1"/>
  <c r="D7824" i="1" s="1"/>
  <c r="A7825" i="1"/>
  <c r="A7826" i="1"/>
  <c r="A7827" i="1"/>
  <c r="D7827" i="1" s="1"/>
  <c r="A7828" i="1"/>
  <c r="D7828" i="1" s="1"/>
  <c r="A7829" i="1"/>
  <c r="A7830" i="1"/>
  <c r="A7831" i="1"/>
  <c r="D7831" i="1" s="1"/>
  <c r="A7832" i="1"/>
  <c r="D7832" i="1" s="1"/>
  <c r="A7833" i="1"/>
  <c r="A7834" i="1"/>
  <c r="A7835" i="1"/>
  <c r="D7835" i="1" s="1"/>
  <c r="A7836" i="1"/>
  <c r="D7836" i="1" s="1"/>
  <c r="A7837" i="1"/>
  <c r="A7838" i="1"/>
  <c r="A7839" i="1"/>
  <c r="D7839" i="1" s="1"/>
  <c r="A7840" i="1"/>
  <c r="D7840" i="1" s="1"/>
  <c r="A7841" i="1"/>
  <c r="A7842" i="1"/>
  <c r="A7843" i="1"/>
  <c r="D7843" i="1" s="1"/>
  <c r="A7844" i="1"/>
  <c r="D7844" i="1" s="1"/>
  <c r="A7845" i="1"/>
  <c r="A7846" i="1"/>
  <c r="A7847" i="1"/>
  <c r="D7847" i="1" s="1"/>
  <c r="A7848" i="1"/>
  <c r="D7848" i="1" s="1"/>
  <c r="A7849" i="1"/>
  <c r="A7850" i="1"/>
  <c r="A7851" i="1"/>
  <c r="D7851" i="1" s="1"/>
  <c r="A7852" i="1"/>
  <c r="D7852" i="1" s="1"/>
  <c r="A7853" i="1"/>
  <c r="A7854" i="1"/>
  <c r="A7855" i="1"/>
  <c r="D7855" i="1" s="1"/>
  <c r="A7856" i="1"/>
  <c r="D7856" i="1" s="1"/>
  <c r="A7857" i="1"/>
  <c r="A7858" i="1"/>
  <c r="A7859" i="1"/>
  <c r="D7859" i="1" s="1"/>
  <c r="A7860" i="1"/>
  <c r="D7860" i="1" s="1"/>
  <c r="A7861" i="1"/>
  <c r="A7862" i="1"/>
  <c r="A7863" i="1"/>
  <c r="D7863" i="1" s="1"/>
  <c r="A7864" i="1"/>
  <c r="D7864" i="1" s="1"/>
  <c r="A7865" i="1"/>
  <c r="A7866" i="1"/>
  <c r="A7867" i="1"/>
  <c r="D7867" i="1" s="1"/>
  <c r="A7868" i="1"/>
  <c r="D7868" i="1" s="1"/>
  <c r="A7869" i="1"/>
  <c r="A7870" i="1"/>
  <c r="A7871" i="1"/>
  <c r="D7871" i="1" s="1"/>
  <c r="A7872" i="1"/>
  <c r="D7872" i="1" s="1"/>
  <c r="A7873" i="1"/>
  <c r="A7874" i="1"/>
  <c r="A7875" i="1"/>
  <c r="D7875" i="1" s="1"/>
  <c r="A7876" i="1"/>
  <c r="D7876" i="1" s="1"/>
  <c r="A7877" i="1"/>
  <c r="A7878" i="1"/>
  <c r="A7879" i="1"/>
  <c r="D7879" i="1" s="1"/>
  <c r="A7880" i="1"/>
  <c r="D7880" i="1" s="1"/>
  <c r="A7881" i="1"/>
  <c r="A7882" i="1"/>
  <c r="A7883" i="1"/>
  <c r="D7883" i="1" s="1"/>
  <c r="A7884" i="1"/>
  <c r="D7884" i="1" s="1"/>
  <c r="A7885" i="1"/>
  <c r="A7886" i="1"/>
  <c r="A7887" i="1"/>
  <c r="D7887" i="1" s="1"/>
  <c r="A7888" i="1"/>
  <c r="D7888" i="1" s="1"/>
  <c r="A7889" i="1"/>
  <c r="A7890" i="1"/>
  <c r="A7891" i="1"/>
  <c r="D7891" i="1" s="1"/>
  <c r="A7892" i="1"/>
  <c r="D7892" i="1" s="1"/>
  <c r="A7893" i="1"/>
  <c r="A7894" i="1"/>
  <c r="A7895" i="1"/>
  <c r="D7895" i="1" s="1"/>
  <c r="A7896" i="1"/>
  <c r="D7896" i="1" s="1"/>
  <c r="A7897" i="1"/>
  <c r="A7898" i="1"/>
  <c r="A7899" i="1"/>
  <c r="D7899" i="1" s="1"/>
  <c r="A7900" i="1"/>
  <c r="D7900" i="1" s="1"/>
  <c r="A7901" i="1"/>
  <c r="A7902" i="1"/>
  <c r="A7903" i="1"/>
  <c r="D7903" i="1" s="1"/>
  <c r="A7904" i="1"/>
  <c r="D7904" i="1" s="1"/>
  <c r="A7905" i="1"/>
  <c r="A7906" i="1"/>
  <c r="A7907" i="1"/>
  <c r="D7907" i="1" s="1"/>
  <c r="A7908" i="1"/>
  <c r="D7908" i="1" s="1"/>
  <c r="A7909" i="1"/>
  <c r="A7910" i="1"/>
  <c r="A7911" i="1"/>
  <c r="D7911" i="1" s="1"/>
  <c r="A7912" i="1"/>
  <c r="D7912" i="1" s="1"/>
  <c r="A7913" i="1"/>
  <c r="A7914" i="1"/>
  <c r="A7915" i="1"/>
  <c r="D7915" i="1" s="1"/>
  <c r="A7916" i="1"/>
  <c r="D7916" i="1" s="1"/>
  <c r="A7917" i="1"/>
  <c r="A7918" i="1"/>
  <c r="A7919" i="1"/>
  <c r="D7919" i="1" s="1"/>
  <c r="A7920" i="1"/>
  <c r="D7920" i="1" s="1"/>
  <c r="A7921" i="1"/>
  <c r="A7922" i="1"/>
  <c r="A7923" i="1"/>
  <c r="D7923" i="1" s="1"/>
  <c r="A7924" i="1"/>
  <c r="D7924" i="1" s="1"/>
  <c r="A7925" i="1"/>
  <c r="A7926" i="1"/>
  <c r="A7927" i="1"/>
  <c r="D7927" i="1" s="1"/>
  <c r="A7928" i="1"/>
  <c r="D7928" i="1" s="1"/>
  <c r="A7929" i="1"/>
  <c r="A7930" i="1"/>
  <c r="A7931" i="1"/>
  <c r="D7931" i="1" s="1"/>
  <c r="A7932" i="1"/>
  <c r="D7932" i="1" s="1"/>
  <c r="A7933" i="1"/>
  <c r="A7934" i="1"/>
  <c r="A7935" i="1"/>
  <c r="D7935" i="1" s="1"/>
  <c r="A7936" i="1"/>
  <c r="D7936" i="1" s="1"/>
  <c r="A7937" i="1"/>
  <c r="A7938" i="1"/>
  <c r="A7939" i="1"/>
  <c r="D7939" i="1" s="1"/>
  <c r="A7940" i="1"/>
  <c r="D7940" i="1" s="1"/>
  <c r="A7941" i="1"/>
  <c r="A7942" i="1"/>
  <c r="A7943" i="1"/>
  <c r="D7943" i="1" s="1"/>
  <c r="A7944" i="1"/>
  <c r="D7944" i="1" s="1"/>
  <c r="A7945" i="1"/>
  <c r="A7946" i="1"/>
  <c r="A7947" i="1"/>
  <c r="D7947" i="1" s="1"/>
  <c r="A7948" i="1"/>
  <c r="D7948" i="1" s="1"/>
  <c r="A7949" i="1"/>
  <c r="A7950" i="1"/>
  <c r="A7951" i="1"/>
  <c r="D7951" i="1" s="1"/>
  <c r="A7952" i="1"/>
  <c r="D7952" i="1" s="1"/>
  <c r="A7953" i="1"/>
  <c r="A7954" i="1"/>
  <c r="A7955" i="1"/>
  <c r="D7955" i="1" s="1"/>
  <c r="A7956" i="1"/>
  <c r="D7956" i="1" s="1"/>
  <c r="A7957" i="1"/>
  <c r="A7958" i="1"/>
  <c r="A7959" i="1"/>
  <c r="D7959" i="1" s="1"/>
  <c r="A7960" i="1"/>
  <c r="D7960" i="1" s="1"/>
  <c r="A7961" i="1"/>
  <c r="A7962" i="1"/>
  <c r="A7963" i="1"/>
  <c r="D7963" i="1" s="1"/>
  <c r="A7964" i="1"/>
  <c r="D7964" i="1" s="1"/>
  <c r="A7965" i="1"/>
  <c r="A7966" i="1"/>
  <c r="A7967" i="1"/>
  <c r="D7967" i="1" s="1"/>
  <c r="A7968" i="1"/>
  <c r="D7968" i="1" s="1"/>
  <c r="A7969" i="1"/>
  <c r="A7970" i="1"/>
  <c r="A7971" i="1"/>
  <c r="D7971" i="1" s="1"/>
  <c r="A7972" i="1"/>
  <c r="D7972" i="1" s="1"/>
  <c r="A7973" i="1"/>
  <c r="A7974" i="1"/>
  <c r="A7975" i="1"/>
  <c r="D7975" i="1" s="1"/>
  <c r="A7976" i="1"/>
  <c r="D7976" i="1" s="1"/>
  <c r="A7977" i="1"/>
  <c r="A7978" i="1"/>
  <c r="A7979" i="1"/>
  <c r="D7979" i="1" s="1"/>
  <c r="A7980" i="1"/>
  <c r="D7980" i="1" s="1"/>
  <c r="A7981" i="1"/>
  <c r="A7982" i="1"/>
  <c r="A7983" i="1"/>
  <c r="D7983" i="1" s="1"/>
  <c r="A7984" i="1"/>
  <c r="D7984" i="1" s="1"/>
  <c r="A7985" i="1"/>
  <c r="A7986" i="1"/>
  <c r="A7987" i="1"/>
  <c r="D7987" i="1" s="1"/>
  <c r="A7988" i="1"/>
  <c r="D7988" i="1" s="1"/>
  <c r="A7989" i="1"/>
  <c r="A7990" i="1"/>
  <c r="A7991" i="1"/>
  <c r="D7991" i="1" s="1"/>
  <c r="A7992" i="1"/>
  <c r="D7992" i="1" s="1"/>
  <c r="A7993" i="1"/>
  <c r="A7994" i="1"/>
  <c r="A7995" i="1"/>
  <c r="D7995" i="1" s="1"/>
  <c r="A7996" i="1"/>
  <c r="D7996" i="1" s="1"/>
  <c r="A7997" i="1"/>
  <c r="A7998" i="1"/>
  <c r="A7999" i="1"/>
  <c r="D7999" i="1" s="1"/>
  <c r="A8000" i="1"/>
  <c r="D8000" i="1" s="1"/>
  <c r="A8001" i="1"/>
  <c r="A8002" i="1"/>
  <c r="A8003" i="1"/>
  <c r="D8003" i="1" s="1"/>
  <c r="A8004" i="1"/>
  <c r="D8004" i="1" s="1"/>
  <c r="A8005" i="1"/>
  <c r="A8006" i="1"/>
  <c r="A8007" i="1"/>
  <c r="D8007" i="1" s="1"/>
  <c r="A8008" i="1"/>
  <c r="D8008" i="1" s="1"/>
  <c r="A8009" i="1"/>
  <c r="A8010" i="1"/>
  <c r="A8011" i="1"/>
  <c r="D8011" i="1" s="1"/>
  <c r="A8012" i="1"/>
  <c r="D8012" i="1" s="1"/>
  <c r="A8013" i="1"/>
  <c r="A8014" i="1"/>
  <c r="A8015" i="1"/>
  <c r="D8015" i="1" s="1"/>
  <c r="A8016" i="1"/>
  <c r="D8016" i="1" s="1"/>
  <c r="A8017" i="1"/>
  <c r="A8018" i="1"/>
  <c r="A8019" i="1"/>
  <c r="D8019" i="1" s="1"/>
  <c r="A8020" i="1"/>
  <c r="D8020" i="1" s="1"/>
  <c r="A8021" i="1"/>
  <c r="A8022" i="1"/>
  <c r="A8023" i="1"/>
  <c r="D8023" i="1" s="1"/>
  <c r="A8024" i="1"/>
  <c r="D8024" i="1" s="1"/>
  <c r="A8025" i="1"/>
  <c r="A8026" i="1"/>
  <c r="A8027" i="1"/>
  <c r="D8027" i="1" s="1"/>
  <c r="A8028" i="1"/>
  <c r="D8028" i="1" s="1"/>
  <c r="A8029" i="1"/>
  <c r="A8030" i="1"/>
  <c r="A8031" i="1"/>
  <c r="D8031" i="1" s="1"/>
  <c r="A8032" i="1"/>
  <c r="D8032" i="1" s="1"/>
  <c r="A8033" i="1"/>
  <c r="A8034" i="1"/>
  <c r="A8035" i="1"/>
  <c r="D8035" i="1" s="1"/>
  <c r="A8036" i="1"/>
  <c r="D8036" i="1" s="1"/>
  <c r="A8037" i="1"/>
  <c r="A8038" i="1"/>
  <c r="A8039" i="1"/>
  <c r="D8039" i="1" s="1"/>
  <c r="A8040" i="1"/>
  <c r="D8040" i="1" s="1"/>
  <c r="A8041" i="1"/>
  <c r="A8042" i="1"/>
  <c r="A8043" i="1"/>
  <c r="D8043" i="1" s="1"/>
  <c r="A8044" i="1"/>
  <c r="D8044" i="1" s="1"/>
  <c r="A8045" i="1"/>
  <c r="A8046" i="1"/>
  <c r="A8047" i="1"/>
  <c r="D8047" i="1" s="1"/>
  <c r="A8048" i="1"/>
  <c r="D8048" i="1" s="1"/>
  <c r="A8049" i="1"/>
  <c r="A8050" i="1"/>
  <c r="A8051" i="1"/>
  <c r="D8051" i="1" s="1"/>
  <c r="A8052" i="1"/>
  <c r="D8052" i="1" s="1"/>
  <c r="A8053" i="1"/>
  <c r="A8054" i="1"/>
  <c r="A8055" i="1"/>
  <c r="D8055" i="1" s="1"/>
  <c r="A8056" i="1"/>
  <c r="D8056" i="1" s="1"/>
  <c r="A8057" i="1"/>
  <c r="A8058" i="1"/>
  <c r="A8059" i="1"/>
  <c r="D8059" i="1" s="1"/>
  <c r="A8060" i="1"/>
  <c r="D8060" i="1" s="1"/>
  <c r="A8061" i="1"/>
  <c r="A8062" i="1"/>
  <c r="A8063" i="1"/>
  <c r="D8063" i="1" s="1"/>
  <c r="A8064" i="1"/>
  <c r="D8064" i="1" s="1"/>
  <c r="A8065" i="1"/>
  <c r="A8066" i="1"/>
  <c r="A8067" i="1"/>
  <c r="D8067" i="1" s="1"/>
  <c r="A8068" i="1"/>
  <c r="D8068" i="1" s="1"/>
  <c r="A8069" i="1"/>
  <c r="A8070" i="1"/>
  <c r="A8071" i="1"/>
  <c r="D8071" i="1" s="1"/>
  <c r="A8072" i="1"/>
  <c r="D8072" i="1" s="1"/>
  <c r="A8073" i="1"/>
  <c r="A8074" i="1"/>
  <c r="A8075" i="1"/>
  <c r="D8075" i="1" s="1"/>
  <c r="A8076" i="1"/>
  <c r="D8076" i="1" s="1"/>
  <c r="A8077" i="1"/>
  <c r="A8078" i="1"/>
  <c r="A8079" i="1"/>
  <c r="D8079" i="1" s="1"/>
  <c r="A8080" i="1"/>
  <c r="D8080" i="1" s="1"/>
  <c r="A8081" i="1"/>
  <c r="A8082" i="1"/>
  <c r="A8083" i="1"/>
  <c r="D8083" i="1" s="1"/>
  <c r="A8084" i="1"/>
  <c r="D8084" i="1" s="1"/>
  <c r="A8085" i="1"/>
  <c r="A8086" i="1"/>
  <c r="A8087" i="1"/>
  <c r="D8087" i="1" s="1"/>
  <c r="A8088" i="1"/>
  <c r="D8088" i="1" s="1"/>
  <c r="A8089" i="1"/>
  <c r="A8090" i="1"/>
  <c r="A8091" i="1"/>
  <c r="D8091" i="1" s="1"/>
  <c r="A8092" i="1"/>
  <c r="D8092" i="1" s="1"/>
  <c r="A8093" i="1"/>
  <c r="A8094" i="1"/>
  <c r="A8095" i="1"/>
  <c r="D8095" i="1" s="1"/>
  <c r="A8096" i="1"/>
  <c r="D8096" i="1" s="1"/>
  <c r="A8097" i="1"/>
  <c r="A8098" i="1"/>
  <c r="A8099" i="1"/>
  <c r="D8099" i="1" s="1"/>
  <c r="A8100" i="1"/>
  <c r="D8100" i="1" s="1"/>
  <c r="A8101" i="1"/>
  <c r="A8102" i="1"/>
  <c r="A8103" i="1"/>
  <c r="D8103" i="1" s="1"/>
  <c r="A8104" i="1"/>
  <c r="D8104" i="1" s="1"/>
  <c r="A8105" i="1"/>
  <c r="A8106" i="1"/>
  <c r="A8107" i="1"/>
  <c r="D8107" i="1" s="1"/>
  <c r="A8108" i="1"/>
  <c r="D8108" i="1" s="1"/>
  <c r="A8109" i="1"/>
  <c r="A8110" i="1"/>
  <c r="A8111" i="1"/>
  <c r="D8111" i="1" s="1"/>
  <c r="A8112" i="1"/>
  <c r="D8112" i="1" s="1"/>
  <c r="A8113" i="1"/>
  <c r="A8114" i="1"/>
  <c r="A8115" i="1"/>
  <c r="D8115" i="1" s="1"/>
  <c r="A8116" i="1"/>
  <c r="D8116" i="1" s="1"/>
  <c r="A8117" i="1"/>
  <c r="A8118" i="1"/>
  <c r="A8119" i="1"/>
  <c r="D8119" i="1" s="1"/>
  <c r="A8120" i="1"/>
  <c r="D8120" i="1" s="1"/>
  <c r="A8121" i="1"/>
  <c r="A8122" i="1"/>
  <c r="A8123" i="1"/>
  <c r="D8123" i="1" s="1"/>
  <c r="A8124" i="1"/>
  <c r="D8124" i="1" s="1"/>
  <c r="A8125" i="1"/>
  <c r="A8126" i="1"/>
  <c r="A8127" i="1"/>
  <c r="D8127" i="1" s="1"/>
  <c r="A8128" i="1"/>
  <c r="D8128" i="1" s="1"/>
  <c r="A8129" i="1"/>
  <c r="A8130" i="1"/>
  <c r="A8131" i="1"/>
  <c r="D8131" i="1" s="1"/>
  <c r="A8132" i="1"/>
  <c r="D8132" i="1" s="1"/>
  <c r="A8133" i="1"/>
  <c r="A8134" i="1"/>
  <c r="A8135" i="1"/>
  <c r="D8135" i="1" s="1"/>
  <c r="A8136" i="1"/>
  <c r="D8136" i="1" s="1"/>
  <c r="A8137" i="1"/>
  <c r="A8138" i="1"/>
  <c r="A8139" i="1"/>
  <c r="D8139" i="1" s="1"/>
  <c r="A8140" i="1"/>
  <c r="D8140" i="1" s="1"/>
  <c r="A8141" i="1"/>
  <c r="A8142" i="1"/>
  <c r="A8143" i="1"/>
  <c r="D8143" i="1" s="1"/>
  <c r="A8144" i="1"/>
  <c r="D8144" i="1" s="1"/>
  <c r="A8145" i="1"/>
  <c r="A8146" i="1"/>
  <c r="A8147" i="1"/>
  <c r="D8147" i="1" s="1"/>
  <c r="A8148" i="1"/>
  <c r="D8148" i="1" s="1"/>
  <c r="A8149" i="1"/>
  <c r="A8150" i="1"/>
  <c r="A8151" i="1"/>
  <c r="D8151" i="1" s="1"/>
  <c r="A8152" i="1"/>
  <c r="D8152" i="1" s="1"/>
  <c r="A8153" i="1"/>
  <c r="A8154" i="1"/>
  <c r="A8155" i="1"/>
  <c r="D8155" i="1" s="1"/>
  <c r="A8156" i="1"/>
  <c r="D8156" i="1" s="1"/>
  <c r="A8157" i="1"/>
  <c r="A8158" i="1"/>
  <c r="A8159" i="1"/>
  <c r="D8159" i="1" s="1"/>
  <c r="A8160" i="1"/>
  <c r="D8160" i="1" s="1"/>
  <c r="A8161" i="1"/>
  <c r="A8162" i="1"/>
  <c r="A8163" i="1"/>
  <c r="D8163" i="1" s="1"/>
  <c r="A8164" i="1"/>
  <c r="D8164" i="1" s="1"/>
  <c r="A8165" i="1"/>
  <c r="A8166" i="1"/>
  <c r="A8167" i="1"/>
  <c r="D8167" i="1" s="1"/>
  <c r="A8168" i="1"/>
  <c r="D8168" i="1" s="1"/>
  <c r="A8169" i="1"/>
  <c r="A8170" i="1"/>
  <c r="A8171" i="1"/>
  <c r="D8171" i="1" s="1"/>
  <c r="A8172" i="1"/>
  <c r="D8172" i="1" s="1"/>
  <c r="A8173" i="1"/>
  <c r="A8174" i="1"/>
  <c r="A8175" i="1"/>
  <c r="D8175" i="1" s="1"/>
  <c r="A8176" i="1"/>
  <c r="D8176" i="1" s="1"/>
  <c r="A8177" i="1"/>
  <c r="A8178" i="1"/>
  <c r="A8179" i="1"/>
  <c r="D8179" i="1" s="1"/>
  <c r="A8180" i="1"/>
  <c r="D8180" i="1" s="1"/>
  <c r="A8181" i="1"/>
  <c r="A8182" i="1"/>
  <c r="A8183" i="1"/>
  <c r="D8183" i="1" s="1"/>
  <c r="A8184" i="1"/>
  <c r="D8184" i="1" s="1"/>
  <c r="A8185" i="1"/>
  <c r="A8186" i="1"/>
  <c r="A8187" i="1"/>
  <c r="D8187" i="1" s="1"/>
  <c r="A8188" i="1"/>
  <c r="D8188" i="1" s="1"/>
  <c r="A8189" i="1"/>
  <c r="A8190" i="1"/>
  <c r="A8191" i="1"/>
  <c r="D8191" i="1" s="1"/>
  <c r="A8192" i="1"/>
  <c r="D8192" i="1" s="1"/>
  <c r="A8193" i="1"/>
  <c r="A8194" i="1"/>
  <c r="A8195" i="1"/>
  <c r="D8195" i="1" s="1"/>
  <c r="A8196" i="1"/>
  <c r="D8196" i="1" s="1"/>
  <c r="A8197" i="1"/>
  <c r="A8198" i="1"/>
  <c r="A8199" i="1"/>
  <c r="D8199" i="1" s="1"/>
  <c r="A8200" i="1"/>
  <c r="D8200" i="1" s="1"/>
  <c r="A8201" i="1"/>
  <c r="A8202" i="1"/>
  <c r="A8203" i="1"/>
  <c r="D8203" i="1" s="1"/>
  <c r="A8204" i="1"/>
  <c r="D8204" i="1" s="1"/>
  <c r="A8205" i="1"/>
  <c r="A8206" i="1"/>
  <c r="A8207" i="1"/>
  <c r="D8207" i="1" s="1"/>
  <c r="A8208" i="1"/>
  <c r="D8208" i="1" s="1"/>
  <c r="A8209" i="1"/>
  <c r="A8210" i="1"/>
  <c r="A8211" i="1"/>
  <c r="D8211" i="1" s="1"/>
  <c r="A8212" i="1"/>
  <c r="D8212" i="1" s="1"/>
  <c r="A8213" i="1"/>
  <c r="A8214" i="1"/>
  <c r="A8215" i="1"/>
  <c r="D8215" i="1" s="1"/>
  <c r="A8216" i="1"/>
  <c r="D8216" i="1" s="1"/>
  <c r="A8217" i="1"/>
  <c r="A8218" i="1"/>
  <c r="A8219" i="1"/>
  <c r="D8219" i="1" s="1"/>
  <c r="A8220" i="1"/>
  <c r="D8220" i="1" s="1"/>
  <c r="A8221" i="1"/>
  <c r="A8222" i="1"/>
  <c r="A8223" i="1"/>
  <c r="D8223" i="1" s="1"/>
  <c r="A8224" i="1"/>
  <c r="D8224" i="1" s="1"/>
  <c r="A8225" i="1"/>
  <c r="A8226" i="1"/>
  <c r="A8227" i="1"/>
  <c r="D8227" i="1" s="1"/>
  <c r="A8228" i="1"/>
  <c r="D8228" i="1" s="1"/>
  <c r="A8229" i="1"/>
  <c r="A8230" i="1"/>
  <c r="A8231" i="1"/>
  <c r="D8231" i="1" s="1"/>
  <c r="A8232" i="1"/>
  <c r="D8232" i="1" s="1"/>
  <c r="A8233" i="1"/>
  <c r="A8234" i="1"/>
  <c r="A8235" i="1"/>
  <c r="D8235" i="1" s="1"/>
  <c r="A8236" i="1"/>
  <c r="D8236" i="1" s="1"/>
  <c r="A8237" i="1"/>
  <c r="A8238" i="1"/>
  <c r="A8239" i="1"/>
  <c r="D8239" i="1" s="1"/>
  <c r="A8240" i="1"/>
  <c r="D8240" i="1" s="1"/>
  <c r="A8241" i="1"/>
  <c r="A8242" i="1"/>
  <c r="A8243" i="1"/>
  <c r="D8243" i="1" s="1"/>
  <c r="A8244" i="1"/>
  <c r="D8244" i="1" s="1"/>
  <c r="A8245" i="1"/>
  <c r="A8246" i="1"/>
  <c r="A8247" i="1"/>
  <c r="D8247" i="1" s="1"/>
  <c r="A8248" i="1"/>
  <c r="D8248" i="1" s="1"/>
  <c r="A8249" i="1"/>
  <c r="A8250" i="1"/>
  <c r="A8251" i="1"/>
  <c r="D8251" i="1" s="1"/>
  <c r="A8252" i="1"/>
  <c r="D8252" i="1" s="1"/>
  <c r="A8253" i="1"/>
  <c r="A8254" i="1"/>
  <c r="A8255" i="1"/>
  <c r="D8255" i="1" s="1"/>
  <c r="A8256" i="1"/>
  <c r="D8256" i="1" s="1"/>
  <c r="A8257" i="1"/>
  <c r="A8258" i="1"/>
  <c r="A8259" i="1"/>
  <c r="D8259" i="1" s="1"/>
  <c r="A8260" i="1"/>
  <c r="D8260" i="1" s="1"/>
  <c r="A8261" i="1"/>
  <c r="A8262" i="1"/>
  <c r="A8263" i="1"/>
  <c r="D8263" i="1" s="1"/>
  <c r="A8264" i="1"/>
  <c r="D8264" i="1" s="1"/>
  <c r="A8265" i="1"/>
  <c r="A8266" i="1"/>
  <c r="A8267" i="1"/>
  <c r="D8267" i="1" s="1"/>
  <c r="A8268" i="1"/>
  <c r="D8268" i="1" s="1"/>
  <c r="A8269" i="1"/>
  <c r="A8270" i="1"/>
  <c r="A8271" i="1"/>
  <c r="D8271" i="1" s="1"/>
  <c r="A8272" i="1"/>
  <c r="D8272" i="1" s="1"/>
  <c r="A8273" i="1"/>
  <c r="A8274" i="1"/>
  <c r="A8275" i="1"/>
  <c r="D8275" i="1" s="1"/>
  <c r="A8276" i="1"/>
  <c r="D8276" i="1" s="1"/>
  <c r="A8277" i="1"/>
  <c r="A8278" i="1"/>
  <c r="A8279" i="1"/>
  <c r="D8279" i="1" s="1"/>
  <c r="A8280" i="1"/>
  <c r="D8280" i="1" s="1"/>
  <c r="A8281" i="1"/>
  <c r="A8282" i="1"/>
  <c r="A8283" i="1"/>
  <c r="D8283" i="1" s="1"/>
  <c r="A8284" i="1"/>
  <c r="D8284" i="1" s="1"/>
  <c r="A8285" i="1"/>
  <c r="A8286" i="1"/>
  <c r="A8287" i="1"/>
  <c r="D8287" i="1" s="1"/>
  <c r="A8288" i="1"/>
  <c r="D8288" i="1" s="1"/>
  <c r="A8289" i="1"/>
  <c r="A8290" i="1"/>
  <c r="A8291" i="1"/>
  <c r="D8291" i="1" s="1"/>
  <c r="A8292" i="1"/>
  <c r="D8292" i="1" s="1"/>
  <c r="A8293" i="1"/>
  <c r="A8294" i="1"/>
  <c r="A8295" i="1"/>
  <c r="D8295" i="1" s="1"/>
  <c r="A8296" i="1"/>
  <c r="D8296" i="1" s="1"/>
  <c r="A8297" i="1"/>
  <c r="A8298" i="1"/>
  <c r="A8299" i="1"/>
  <c r="D8299" i="1" s="1"/>
  <c r="A8300" i="1"/>
  <c r="D8300" i="1" s="1"/>
  <c r="A8301" i="1"/>
  <c r="A8302" i="1"/>
  <c r="A8303" i="1"/>
  <c r="D8303" i="1" s="1"/>
  <c r="A8304" i="1"/>
  <c r="D8304" i="1" s="1"/>
  <c r="A8305" i="1"/>
  <c r="A8306" i="1"/>
  <c r="A8307" i="1"/>
  <c r="D8307" i="1" s="1"/>
  <c r="A8308" i="1"/>
  <c r="D8308" i="1" s="1"/>
  <c r="A8309" i="1"/>
  <c r="A8310" i="1"/>
  <c r="A8311" i="1"/>
  <c r="D8311" i="1" s="1"/>
  <c r="A8312" i="1"/>
  <c r="D8312" i="1" s="1"/>
  <c r="A8313" i="1"/>
  <c r="A8314" i="1"/>
  <c r="A8315" i="1"/>
  <c r="D8315" i="1" s="1"/>
  <c r="A8316" i="1"/>
  <c r="D8316" i="1" s="1"/>
  <c r="A8317" i="1"/>
  <c r="A8318" i="1"/>
  <c r="A8319" i="1"/>
  <c r="D8319" i="1" s="1"/>
  <c r="A8320" i="1"/>
  <c r="D8320" i="1" s="1"/>
  <c r="A8321" i="1"/>
  <c r="A8322" i="1"/>
  <c r="A8323" i="1"/>
  <c r="D8323" i="1" s="1"/>
  <c r="A8324" i="1"/>
  <c r="D8324" i="1" s="1"/>
  <c r="A8325" i="1"/>
  <c r="A8326" i="1"/>
  <c r="A8327" i="1"/>
  <c r="D8327" i="1" s="1"/>
  <c r="A8328" i="1"/>
  <c r="D8328" i="1" s="1"/>
  <c r="A8329" i="1"/>
  <c r="A8330" i="1"/>
  <c r="A8331" i="1"/>
  <c r="D8331" i="1" s="1"/>
  <c r="A8332" i="1"/>
  <c r="D8332" i="1" s="1"/>
  <c r="A8333" i="1"/>
  <c r="A8334" i="1"/>
  <c r="A8335" i="1"/>
  <c r="D8335" i="1" s="1"/>
  <c r="A8336" i="1"/>
  <c r="D8336" i="1" s="1"/>
  <c r="A8337" i="1"/>
  <c r="A8338" i="1"/>
  <c r="A8339" i="1"/>
  <c r="D8339" i="1" s="1"/>
  <c r="A8340" i="1"/>
  <c r="D8340" i="1" s="1"/>
  <c r="A8341" i="1"/>
  <c r="A8342" i="1"/>
  <c r="A8343" i="1"/>
  <c r="D8343" i="1" s="1"/>
  <c r="A8344" i="1"/>
  <c r="D8344" i="1" s="1"/>
  <c r="A8345" i="1"/>
  <c r="A8346" i="1"/>
  <c r="A8347" i="1"/>
  <c r="D8347" i="1" s="1"/>
  <c r="A8348" i="1"/>
  <c r="D8348" i="1" s="1"/>
  <c r="A8349" i="1"/>
  <c r="A8350" i="1"/>
  <c r="A8351" i="1"/>
  <c r="D8351" i="1" s="1"/>
  <c r="A8352" i="1"/>
  <c r="D8352" i="1" s="1"/>
  <c r="A8353" i="1"/>
  <c r="A8354" i="1"/>
  <c r="A8355" i="1"/>
  <c r="D8355" i="1" s="1"/>
  <c r="A8356" i="1"/>
  <c r="D8356" i="1" s="1"/>
  <c r="A8357" i="1"/>
  <c r="A8358" i="1"/>
  <c r="A8359" i="1"/>
  <c r="D8359" i="1" s="1"/>
  <c r="A8360" i="1"/>
  <c r="D8360" i="1" s="1"/>
  <c r="A8361" i="1"/>
  <c r="A8362" i="1"/>
  <c r="A8363" i="1"/>
  <c r="D8363" i="1" s="1"/>
  <c r="A8364" i="1"/>
  <c r="D8364" i="1" s="1"/>
  <c r="A8365" i="1"/>
  <c r="A8366" i="1"/>
  <c r="A8367" i="1"/>
  <c r="D8367" i="1" s="1"/>
  <c r="A8368" i="1"/>
  <c r="D8368" i="1" s="1"/>
  <c r="A8369" i="1"/>
  <c r="A8370" i="1"/>
  <c r="A8371" i="1"/>
  <c r="D8371" i="1" s="1"/>
  <c r="A8372" i="1"/>
  <c r="D8372" i="1" s="1"/>
  <c r="A8373" i="1"/>
  <c r="A8374" i="1"/>
  <c r="A8375" i="1"/>
  <c r="D8375" i="1" s="1"/>
  <c r="A8376" i="1"/>
  <c r="D8376" i="1" s="1"/>
  <c r="A8377" i="1"/>
  <c r="A8378" i="1"/>
  <c r="A8379" i="1"/>
  <c r="D8379" i="1" s="1"/>
  <c r="A8380" i="1"/>
  <c r="D8380" i="1" s="1"/>
  <c r="A8381" i="1"/>
  <c r="A8382" i="1"/>
  <c r="A8383" i="1"/>
  <c r="D8383" i="1" s="1"/>
  <c r="A8384" i="1"/>
  <c r="D8384" i="1" s="1"/>
  <c r="A8385" i="1"/>
  <c r="A8386" i="1"/>
  <c r="A8387" i="1"/>
  <c r="D8387" i="1" s="1"/>
  <c r="A8388" i="1"/>
  <c r="D8388" i="1" s="1"/>
  <c r="A8389" i="1"/>
  <c r="A8390" i="1"/>
  <c r="A8391" i="1"/>
  <c r="D8391" i="1" s="1"/>
  <c r="A8392" i="1"/>
  <c r="D8392" i="1" s="1"/>
  <c r="A8393" i="1"/>
  <c r="A8394" i="1"/>
  <c r="A8395" i="1"/>
  <c r="D8395" i="1" s="1"/>
  <c r="A8396" i="1"/>
  <c r="D8396" i="1" s="1"/>
  <c r="A8397" i="1"/>
  <c r="A8398" i="1"/>
  <c r="A8399" i="1"/>
  <c r="D8399" i="1" s="1"/>
  <c r="A8400" i="1"/>
  <c r="D8400" i="1" s="1"/>
  <c r="A8401" i="1"/>
  <c r="A8402" i="1"/>
  <c r="A8403" i="1"/>
  <c r="D8403" i="1" s="1"/>
  <c r="A8404" i="1"/>
  <c r="D8404" i="1" s="1"/>
  <c r="A8405" i="1"/>
  <c r="A8406" i="1"/>
  <c r="A8407" i="1"/>
  <c r="D8407" i="1" s="1"/>
  <c r="A8408" i="1"/>
  <c r="D8408" i="1" s="1"/>
  <c r="A8409" i="1"/>
  <c r="A8410" i="1"/>
  <c r="A8411" i="1"/>
  <c r="D8411" i="1" s="1"/>
  <c r="A8412" i="1"/>
  <c r="D8412" i="1" s="1"/>
  <c r="A8413" i="1"/>
  <c r="A8414" i="1"/>
  <c r="A8415" i="1"/>
  <c r="D8415" i="1" s="1"/>
  <c r="A8416" i="1"/>
  <c r="D8416" i="1" s="1"/>
  <c r="A8417" i="1"/>
  <c r="A8418" i="1"/>
  <c r="A8419" i="1"/>
  <c r="D8419" i="1" s="1"/>
  <c r="A8420" i="1"/>
  <c r="D8420" i="1" s="1"/>
  <c r="A8421" i="1"/>
  <c r="A8422" i="1"/>
  <c r="A8423" i="1"/>
  <c r="D8423" i="1" s="1"/>
  <c r="A8424" i="1"/>
  <c r="D8424" i="1" s="1"/>
  <c r="A8425" i="1"/>
  <c r="A8426" i="1"/>
  <c r="A8427" i="1"/>
  <c r="D8427" i="1" s="1"/>
  <c r="A8428" i="1"/>
  <c r="D8428" i="1" s="1"/>
  <c r="A8429" i="1"/>
  <c r="A8430" i="1"/>
  <c r="A8431" i="1"/>
  <c r="D8431" i="1" s="1"/>
  <c r="A8432" i="1"/>
  <c r="D8432" i="1" s="1"/>
  <c r="A8433" i="1"/>
  <c r="A8434" i="1"/>
  <c r="A8435" i="1"/>
  <c r="D8435" i="1" s="1"/>
  <c r="A8436" i="1"/>
  <c r="D8436" i="1" s="1"/>
  <c r="A8437" i="1"/>
  <c r="A8438" i="1"/>
  <c r="A8439" i="1"/>
  <c r="D8439" i="1" s="1"/>
  <c r="A8440" i="1"/>
  <c r="D8440" i="1" s="1"/>
  <c r="A8441" i="1"/>
  <c r="A8442" i="1"/>
  <c r="A8443" i="1"/>
  <c r="D8443" i="1" s="1"/>
  <c r="A8444" i="1"/>
  <c r="D8444" i="1" s="1"/>
  <c r="A8445" i="1"/>
  <c r="A8446" i="1"/>
  <c r="A8447" i="1"/>
  <c r="D8447" i="1" s="1"/>
  <c r="A8448" i="1"/>
  <c r="D8448" i="1" s="1"/>
  <c r="A8449" i="1"/>
  <c r="A8450" i="1"/>
  <c r="A8451" i="1"/>
  <c r="D8451" i="1" s="1"/>
  <c r="A8452" i="1"/>
  <c r="D8452" i="1" s="1"/>
  <c r="A8453" i="1"/>
  <c r="A8454" i="1"/>
  <c r="A8455" i="1"/>
  <c r="D8455" i="1" s="1"/>
  <c r="A8456" i="1"/>
  <c r="D8456" i="1" s="1"/>
  <c r="A8457" i="1"/>
  <c r="A8458" i="1"/>
  <c r="A8459" i="1"/>
  <c r="D8459" i="1" s="1"/>
  <c r="A8460" i="1"/>
  <c r="D8460" i="1" s="1"/>
  <c r="A8461" i="1"/>
  <c r="A8462" i="1"/>
  <c r="A8463" i="1"/>
  <c r="D8463" i="1" s="1"/>
  <c r="A8464" i="1"/>
  <c r="D8464" i="1" s="1"/>
  <c r="A8465" i="1"/>
  <c r="A8466" i="1"/>
  <c r="A8467" i="1"/>
  <c r="D8467" i="1" s="1"/>
  <c r="A8468" i="1"/>
  <c r="D8468" i="1" s="1"/>
  <c r="A8469" i="1"/>
  <c r="A8470" i="1"/>
  <c r="A8471" i="1"/>
  <c r="D8471" i="1" s="1"/>
  <c r="A8472" i="1"/>
  <c r="D8472" i="1" s="1"/>
  <c r="A8473" i="1"/>
  <c r="A8474" i="1"/>
  <c r="A8475" i="1"/>
  <c r="D8475" i="1" s="1"/>
  <c r="A8476" i="1"/>
  <c r="D8476" i="1" s="1"/>
  <c r="A8477" i="1"/>
  <c r="A8478" i="1"/>
  <c r="A8479" i="1"/>
  <c r="D8479" i="1" s="1"/>
  <c r="A8480" i="1"/>
  <c r="D8480" i="1" s="1"/>
  <c r="A8481" i="1"/>
  <c r="A8482" i="1"/>
  <c r="A8483" i="1"/>
  <c r="D8483" i="1" s="1"/>
  <c r="A8484" i="1"/>
  <c r="D8484" i="1" s="1"/>
  <c r="A8485" i="1"/>
  <c r="A8486" i="1"/>
  <c r="A8487" i="1"/>
  <c r="D8487" i="1" s="1"/>
  <c r="A8488" i="1"/>
  <c r="D8488" i="1" s="1"/>
  <c r="A8489" i="1"/>
  <c r="A8490" i="1"/>
  <c r="A8491" i="1"/>
  <c r="D8491" i="1" s="1"/>
  <c r="A8492" i="1"/>
  <c r="D8492" i="1" s="1"/>
  <c r="A8493" i="1"/>
  <c r="A8494" i="1"/>
  <c r="A8495" i="1"/>
  <c r="D8495" i="1" s="1"/>
  <c r="A8496" i="1"/>
  <c r="D8496" i="1" s="1"/>
  <c r="A8497" i="1"/>
  <c r="A8498" i="1"/>
  <c r="A8499" i="1"/>
  <c r="D8499" i="1" s="1"/>
  <c r="A8500" i="1"/>
  <c r="D8500" i="1" s="1"/>
  <c r="A8501" i="1"/>
  <c r="A8502" i="1"/>
  <c r="A8503" i="1"/>
  <c r="D8503" i="1" s="1"/>
  <c r="A8504" i="1"/>
  <c r="D8504" i="1" s="1"/>
  <c r="A8505" i="1"/>
  <c r="A8506" i="1"/>
  <c r="A8507" i="1"/>
  <c r="D8507" i="1" s="1"/>
  <c r="A8508" i="1"/>
  <c r="D8508" i="1" s="1"/>
  <c r="A8509" i="1"/>
  <c r="A8510" i="1"/>
  <c r="A8511" i="1"/>
  <c r="D8511" i="1" s="1"/>
  <c r="A8512" i="1"/>
  <c r="D8512" i="1" s="1"/>
  <c r="A8513" i="1"/>
  <c r="A8514" i="1"/>
  <c r="A8515" i="1"/>
  <c r="D8515" i="1" s="1"/>
  <c r="A8516" i="1"/>
  <c r="D8516" i="1" s="1"/>
  <c r="A8517" i="1"/>
  <c r="A8518" i="1"/>
  <c r="A8519" i="1"/>
  <c r="D8519" i="1" s="1"/>
  <c r="A8520" i="1"/>
  <c r="D8520" i="1" s="1"/>
  <c r="A8521" i="1"/>
  <c r="A8522" i="1"/>
  <c r="A8523" i="1"/>
  <c r="D8523" i="1" s="1"/>
  <c r="A8524" i="1"/>
  <c r="D8524" i="1" s="1"/>
  <c r="A8525" i="1"/>
  <c r="A8526" i="1"/>
  <c r="A8527" i="1"/>
  <c r="D8527" i="1" s="1"/>
  <c r="A8528" i="1"/>
  <c r="D8528" i="1" s="1"/>
  <c r="A8529" i="1"/>
  <c r="A8530" i="1"/>
  <c r="A8531" i="1"/>
  <c r="D8531" i="1" s="1"/>
  <c r="A8532" i="1"/>
  <c r="D8532" i="1" s="1"/>
  <c r="A8533" i="1"/>
  <c r="A8534" i="1"/>
  <c r="A8535" i="1"/>
  <c r="D8535" i="1" s="1"/>
  <c r="A8536" i="1"/>
  <c r="D8536" i="1" s="1"/>
  <c r="A8537" i="1"/>
  <c r="A8538" i="1"/>
  <c r="A8539" i="1"/>
  <c r="D8539" i="1" s="1"/>
  <c r="A8540" i="1"/>
  <c r="D8540" i="1" s="1"/>
  <c r="A8541" i="1"/>
  <c r="A8542" i="1"/>
  <c r="A8543" i="1"/>
  <c r="D8543" i="1" s="1"/>
  <c r="A8544" i="1"/>
  <c r="D8544" i="1" s="1"/>
  <c r="A8545" i="1"/>
  <c r="A8546" i="1"/>
  <c r="A8547" i="1"/>
  <c r="D8547" i="1" s="1"/>
  <c r="A8548" i="1"/>
  <c r="D8548" i="1" s="1"/>
  <c r="A8549" i="1"/>
  <c r="A8550" i="1"/>
  <c r="A8551" i="1"/>
  <c r="D8551" i="1" s="1"/>
  <c r="A8552" i="1"/>
  <c r="D8552" i="1" s="1"/>
  <c r="A8553" i="1"/>
  <c r="A8554" i="1"/>
  <c r="A8555" i="1"/>
  <c r="D8555" i="1" s="1"/>
  <c r="A8556" i="1"/>
  <c r="D8556" i="1" s="1"/>
  <c r="A8557" i="1"/>
  <c r="A8558" i="1"/>
  <c r="A8559" i="1"/>
  <c r="D8559" i="1" s="1"/>
  <c r="A8560" i="1"/>
  <c r="D8560" i="1" s="1"/>
  <c r="A8561" i="1"/>
  <c r="A8562" i="1"/>
  <c r="A8563" i="1"/>
  <c r="D8563" i="1" s="1"/>
  <c r="A8564" i="1"/>
  <c r="D8564" i="1" s="1"/>
  <c r="A8565" i="1"/>
  <c r="A8566" i="1"/>
  <c r="A8567" i="1"/>
  <c r="D8567" i="1" s="1"/>
  <c r="A8568" i="1"/>
  <c r="D8568" i="1" s="1"/>
  <c r="A8569" i="1"/>
  <c r="A8570" i="1"/>
  <c r="A8571" i="1"/>
  <c r="D8571" i="1" s="1"/>
  <c r="A8572" i="1"/>
  <c r="D8572" i="1" s="1"/>
  <c r="A8573" i="1"/>
  <c r="A8574" i="1"/>
  <c r="A8575" i="1"/>
  <c r="D8575" i="1" s="1"/>
  <c r="A8576" i="1"/>
  <c r="D8576" i="1" s="1"/>
  <c r="A8577" i="1"/>
  <c r="A8578" i="1"/>
  <c r="A8579" i="1"/>
  <c r="D8579" i="1" s="1"/>
  <c r="A8580" i="1"/>
  <c r="D8580" i="1" s="1"/>
  <c r="A8581" i="1"/>
  <c r="A8582" i="1"/>
  <c r="A8583" i="1"/>
  <c r="D8583" i="1" s="1"/>
  <c r="A8584" i="1"/>
  <c r="D8584" i="1" s="1"/>
  <c r="A8585" i="1"/>
  <c r="A8586" i="1"/>
  <c r="A8587" i="1"/>
  <c r="D8587" i="1" s="1"/>
  <c r="A8588" i="1"/>
  <c r="D8588" i="1" s="1"/>
  <c r="A8589" i="1"/>
  <c r="A8590" i="1"/>
  <c r="A8591" i="1"/>
  <c r="D8591" i="1" s="1"/>
  <c r="A8592" i="1"/>
  <c r="D8592" i="1" s="1"/>
  <c r="A8593" i="1"/>
  <c r="A8594" i="1"/>
  <c r="A8595" i="1"/>
  <c r="D8595" i="1" s="1"/>
  <c r="A8596" i="1"/>
  <c r="D8596" i="1" s="1"/>
  <c r="A8597" i="1"/>
  <c r="A8598" i="1"/>
  <c r="A8599" i="1"/>
  <c r="D8599" i="1" s="1"/>
  <c r="A8600" i="1"/>
  <c r="D8600" i="1" s="1"/>
  <c r="A8601" i="1"/>
  <c r="A8602" i="1"/>
  <c r="A8603" i="1"/>
  <c r="D8603" i="1" s="1"/>
  <c r="A8604" i="1"/>
  <c r="D8604" i="1" s="1"/>
  <c r="A8605" i="1"/>
  <c r="A8606" i="1"/>
  <c r="A8607" i="1"/>
  <c r="D8607" i="1" s="1"/>
  <c r="A8608" i="1"/>
  <c r="D8608" i="1" s="1"/>
  <c r="A8609" i="1"/>
  <c r="A8610" i="1"/>
  <c r="A8611" i="1"/>
  <c r="D8611" i="1" s="1"/>
  <c r="A8612" i="1"/>
  <c r="D8612" i="1" s="1"/>
  <c r="A8613" i="1"/>
  <c r="A8614" i="1"/>
  <c r="A8615" i="1"/>
  <c r="D8615" i="1" s="1"/>
  <c r="A8616" i="1"/>
  <c r="D8616" i="1" s="1"/>
  <c r="A8617" i="1"/>
  <c r="A8618" i="1"/>
  <c r="A8619" i="1"/>
  <c r="D8619" i="1" s="1"/>
  <c r="A8620" i="1"/>
  <c r="D8620" i="1" s="1"/>
  <c r="A8621" i="1"/>
  <c r="A8622" i="1"/>
  <c r="A8623" i="1"/>
  <c r="D8623" i="1" s="1"/>
  <c r="A8624" i="1"/>
  <c r="D8624" i="1" s="1"/>
  <c r="A8625" i="1"/>
  <c r="A8626" i="1"/>
  <c r="A8627" i="1"/>
  <c r="D8627" i="1" s="1"/>
  <c r="A8628" i="1"/>
  <c r="D8628" i="1" s="1"/>
  <c r="A8629" i="1"/>
  <c r="A8630" i="1"/>
  <c r="A8631" i="1"/>
  <c r="D8631" i="1" s="1"/>
  <c r="A8632" i="1"/>
  <c r="D8632" i="1" s="1"/>
  <c r="A8633" i="1"/>
  <c r="A8634" i="1"/>
  <c r="A8635" i="1"/>
  <c r="D8635" i="1" s="1"/>
  <c r="A8636" i="1"/>
  <c r="D8636" i="1" s="1"/>
  <c r="A8637" i="1"/>
  <c r="A8638" i="1"/>
  <c r="A8639" i="1"/>
  <c r="D8639" i="1" s="1"/>
  <c r="A8640" i="1"/>
  <c r="D8640" i="1" s="1"/>
  <c r="A8641" i="1"/>
  <c r="A8642" i="1"/>
  <c r="A8643" i="1"/>
  <c r="D8643" i="1" s="1"/>
  <c r="A8644" i="1"/>
  <c r="D8644" i="1" s="1"/>
  <c r="A8645" i="1"/>
  <c r="A8646" i="1"/>
  <c r="A8647" i="1"/>
  <c r="D8647" i="1" s="1"/>
  <c r="A8648" i="1"/>
  <c r="D8648" i="1" s="1"/>
  <c r="A8649" i="1"/>
  <c r="A8650" i="1"/>
  <c r="A8651" i="1"/>
  <c r="D8651" i="1" s="1"/>
  <c r="A8652" i="1"/>
  <c r="D8652" i="1" s="1"/>
  <c r="A8653" i="1"/>
  <c r="A8654" i="1"/>
  <c r="A8655" i="1"/>
  <c r="D8655" i="1" s="1"/>
  <c r="A8656" i="1"/>
  <c r="D8656" i="1" s="1"/>
  <c r="A8657" i="1"/>
  <c r="A8658" i="1"/>
  <c r="A8659" i="1"/>
  <c r="D8659" i="1" s="1"/>
  <c r="A8660" i="1"/>
  <c r="D8660" i="1" s="1"/>
  <c r="A8661" i="1"/>
  <c r="A8662" i="1"/>
  <c r="A8663" i="1"/>
  <c r="D8663" i="1" s="1"/>
  <c r="A8664" i="1"/>
  <c r="D8664" i="1" s="1"/>
  <c r="A8665" i="1"/>
  <c r="A8666" i="1"/>
  <c r="A8667" i="1"/>
  <c r="D8667" i="1" s="1"/>
  <c r="A8668" i="1"/>
  <c r="D8668" i="1" s="1"/>
  <c r="A8669" i="1"/>
  <c r="A8670" i="1"/>
  <c r="A8671" i="1"/>
  <c r="D8671" i="1" s="1"/>
  <c r="A8672" i="1"/>
  <c r="D8672" i="1" s="1"/>
  <c r="A8673" i="1"/>
  <c r="A8674" i="1"/>
  <c r="A8675" i="1"/>
  <c r="D8675" i="1" s="1"/>
  <c r="A8676" i="1"/>
  <c r="D8676" i="1" s="1"/>
  <c r="A8677" i="1"/>
  <c r="A8678" i="1"/>
  <c r="A8679" i="1"/>
  <c r="D8679" i="1" s="1"/>
  <c r="A8680" i="1"/>
  <c r="D8680" i="1" s="1"/>
  <c r="A8681" i="1"/>
  <c r="A8682" i="1"/>
  <c r="A8683" i="1"/>
  <c r="D8683" i="1" s="1"/>
  <c r="A8684" i="1"/>
  <c r="D8684" i="1" s="1"/>
  <c r="A8685" i="1"/>
  <c r="A8686" i="1"/>
  <c r="A8687" i="1"/>
  <c r="D8687" i="1" s="1"/>
  <c r="A8688" i="1"/>
  <c r="D8688" i="1" s="1"/>
  <c r="A8689" i="1"/>
  <c r="A8690" i="1"/>
  <c r="A8691" i="1"/>
  <c r="D8691" i="1" s="1"/>
  <c r="A8692" i="1"/>
  <c r="D8692" i="1" s="1"/>
  <c r="A8693" i="1"/>
  <c r="A8694" i="1"/>
  <c r="A8695" i="1"/>
  <c r="D8695" i="1" s="1"/>
  <c r="A8696" i="1"/>
  <c r="D8696" i="1" s="1"/>
  <c r="A8697" i="1"/>
  <c r="A8698" i="1"/>
  <c r="A8699" i="1"/>
  <c r="D8699" i="1" s="1"/>
  <c r="A8700" i="1"/>
  <c r="D8700" i="1" s="1"/>
  <c r="A8701" i="1"/>
  <c r="A8702" i="1"/>
  <c r="A8703" i="1"/>
  <c r="D8703" i="1" s="1"/>
  <c r="A8704" i="1"/>
  <c r="D8704" i="1" s="1"/>
  <c r="A8705" i="1"/>
  <c r="A8706" i="1"/>
  <c r="A8707" i="1"/>
  <c r="D8707" i="1" s="1"/>
  <c r="A8708" i="1"/>
  <c r="D8708" i="1" s="1"/>
  <c r="A8709" i="1"/>
  <c r="A8710" i="1"/>
  <c r="A8711" i="1"/>
  <c r="D8711" i="1" s="1"/>
  <c r="A8712" i="1"/>
  <c r="D8712" i="1" s="1"/>
  <c r="A8713" i="1"/>
  <c r="A8714" i="1"/>
  <c r="A8715" i="1"/>
  <c r="D8715" i="1" s="1"/>
  <c r="A8716" i="1"/>
  <c r="D8716" i="1" s="1"/>
  <c r="A8717" i="1"/>
  <c r="A8718" i="1"/>
  <c r="A8719" i="1"/>
  <c r="D8719" i="1" s="1"/>
  <c r="A8720" i="1"/>
  <c r="D8720" i="1" s="1"/>
  <c r="A8721" i="1"/>
  <c r="A8722" i="1"/>
  <c r="A8723" i="1"/>
  <c r="D8723" i="1" s="1"/>
  <c r="A8724" i="1"/>
  <c r="D8724" i="1" s="1"/>
  <c r="A8725" i="1"/>
  <c r="A8726" i="1"/>
  <c r="A8727" i="1"/>
  <c r="D8727" i="1" s="1"/>
  <c r="A8728" i="1"/>
  <c r="D8728" i="1" s="1"/>
  <c r="A8729" i="1"/>
  <c r="A8730" i="1"/>
  <c r="A8731" i="1"/>
  <c r="D8731" i="1" s="1"/>
  <c r="A8732" i="1"/>
  <c r="D8732" i="1" s="1"/>
  <c r="A8733" i="1"/>
  <c r="A8734" i="1"/>
  <c r="A8735" i="1"/>
  <c r="D8735" i="1" s="1"/>
  <c r="A8736" i="1"/>
  <c r="D8736" i="1" s="1"/>
  <c r="A8737" i="1"/>
  <c r="A8738" i="1"/>
  <c r="A8739" i="1"/>
  <c r="D8739" i="1" s="1"/>
  <c r="A8740" i="1"/>
  <c r="D8740" i="1" s="1"/>
  <c r="A8741" i="1"/>
  <c r="A8742" i="1"/>
  <c r="A8743" i="1"/>
  <c r="D8743" i="1" s="1"/>
  <c r="A8744" i="1"/>
  <c r="D8744" i="1" s="1"/>
  <c r="A8745" i="1"/>
  <c r="A8746" i="1"/>
  <c r="A8747" i="1"/>
  <c r="D8747" i="1" s="1"/>
  <c r="A8748" i="1"/>
  <c r="D8748" i="1" s="1"/>
  <c r="A8749" i="1"/>
  <c r="A8750" i="1"/>
  <c r="A8751" i="1"/>
  <c r="D8751" i="1" s="1"/>
  <c r="A8752" i="1"/>
  <c r="D8752" i="1" s="1"/>
  <c r="A8753" i="1"/>
  <c r="A8754" i="1"/>
  <c r="A8755" i="1"/>
  <c r="D8755" i="1" s="1"/>
  <c r="A8756" i="1"/>
  <c r="D8756" i="1" s="1"/>
  <c r="A8757" i="1"/>
  <c r="A8758" i="1"/>
  <c r="A8759" i="1"/>
  <c r="D8759" i="1" s="1"/>
  <c r="A8760" i="1"/>
  <c r="D8760" i="1" s="1"/>
  <c r="A8761" i="1"/>
  <c r="A8762" i="1"/>
  <c r="A8763" i="1"/>
  <c r="D8763" i="1" s="1"/>
  <c r="A8764" i="1"/>
  <c r="D8764" i="1" s="1"/>
  <c r="A8765" i="1"/>
  <c r="A8766" i="1"/>
  <c r="A8767" i="1"/>
  <c r="D8767" i="1" s="1"/>
  <c r="A8768" i="1"/>
  <c r="D8768" i="1" s="1"/>
  <c r="A8769" i="1"/>
  <c r="A8770" i="1"/>
  <c r="A8771" i="1"/>
  <c r="D8771" i="1" s="1"/>
  <c r="A8772" i="1"/>
  <c r="D8772" i="1" s="1"/>
  <c r="A8773" i="1"/>
  <c r="A8774" i="1"/>
  <c r="A8775" i="1"/>
  <c r="D8775" i="1" s="1"/>
  <c r="A8776" i="1"/>
  <c r="D8776" i="1" s="1"/>
  <c r="A8777" i="1"/>
  <c r="A8778" i="1"/>
  <c r="A8779" i="1"/>
  <c r="D8779" i="1" s="1"/>
  <c r="A8780" i="1"/>
  <c r="D8780" i="1" s="1"/>
  <c r="A8781" i="1"/>
  <c r="A8782" i="1"/>
  <c r="A8783" i="1"/>
  <c r="D8783" i="1" s="1"/>
  <c r="A8784" i="1"/>
  <c r="D8784" i="1" s="1"/>
  <c r="A8785" i="1"/>
  <c r="A8786" i="1"/>
  <c r="A8787" i="1"/>
  <c r="D8787" i="1" s="1"/>
  <c r="A8788" i="1"/>
  <c r="D8788" i="1" s="1"/>
  <c r="A8789" i="1"/>
  <c r="A8790" i="1"/>
  <c r="A8791" i="1"/>
  <c r="D8791" i="1" s="1"/>
  <c r="A8792" i="1"/>
  <c r="D8792" i="1" s="1"/>
  <c r="A8793" i="1"/>
  <c r="A8794" i="1"/>
  <c r="A8795" i="1"/>
  <c r="D8795" i="1" s="1"/>
  <c r="A8796" i="1"/>
  <c r="D8796" i="1" s="1"/>
  <c r="A8797" i="1"/>
  <c r="A8798" i="1"/>
  <c r="A8799" i="1"/>
  <c r="D8799" i="1" s="1"/>
  <c r="A8800" i="1"/>
  <c r="D8800" i="1" s="1"/>
  <c r="A8801" i="1"/>
  <c r="A8802" i="1"/>
  <c r="A8803" i="1"/>
  <c r="D8803" i="1" s="1"/>
  <c r="A8804" i="1"/>
  <c r="D8804" i="1" s="1"/>
  <c r="A8805" i="1"/>
  <c r="A8806" i="1"/>
  <c r="A8807" i="1"/>
  <c r="D8807" i="1" s="1"/>
  <c r="A8808" i="1"/>
  <c r="D8808" i="1" s="1"/>
  <c r="A8809" i="1"/>
  <c r="A8810" i="1"/>
  <c r="A8811" i="1"/>
  <c r="D8811" i="1" s="1"/>
  <c r="A8812" i="1"/>
  <c r="D8812" i="1" s="1"/>
  <c r="A8813" i="1"/>
  <c r="A8814" i="1"/>
  <c r="A8815" i="1"/>
  <c r="D8815" i="1" s="1"/>
  <c r="A8816" i="1"/>
  <c r="D8816" i="1" s="1"/>
  <c r="A8817" i="1"/>
  <c r="A8818" i="1"/>
  <c r="A8819" i="1"/>
  <c r="D8819" i="1" s="1"/>
  <c r="A8820" i="1"/>
  <c r="D8820" i="1" s="1"/>
  <c r="A8821" i="1"/>
  <c r="A8822" i="1"/>
  <c r="A8823" i="1"/>
  <c r="D8823" i="1" s="1"/>
  <c r="A8824" i="1"/>
  <c r="D8824" i="1" s="1"/>
  <c r="A8825" i="1"/>
  <c r="A8826" i="1"/>
  <c r="A8827" i="1"/>
  <c r="D8827" i="1" s="1"/>
  <c r="A8828" i="1"/>
  <c r="D8828" i="1" s="1"/>
  <c r="A8829" i="1"/>
  <c r="A8830" i="1"/>
  <c r="A8831" i="1"/>
  <c r="D8831" i="1" s="1"/>
  <c r="A8832" i="1"/>
  <c r="D8832" i="1" s="1"/>
  <c r="A8833" i="1"/>
  <c r="A8834" i="1"/>
  <c r="A8835" i="1"/>
  <c r="D8835" i="1" s="1"/>
  <c r="A8836" i="1"/>
  <c r="D8836" i="1" s="1"/>
  <c r="A8837" i="1"/>
  <c r="A8838" i="1"/>
  <c r="A8839" i="1"/>
  <c r="D8839" i="1" s="1"/>
  <c r="A8840" i="1"/>
  <c r="D8840" i="1" s="1"/>
  <c r="A8841" i="1"/>
  <c r="A8842" i="1"/>
  <c r="A8843" i="1"/>
  <c r="D8843" i="1" s="1"/>
  <c r="A8844" i="1"/>
  <c r="D8844" i="1" s="1"/>
  <c r="A8845" i="1"/>
  <c r="A8846" i="1"/>
  <c r="A8847" i="1"/>
  <c r="D8847" i="1" s="1"/>
  <c r="A8848" i="1"/>
  <c r="D8848" i="1" s="1"/>
  <c r="A8849" i="1"/>
  <c r="A8850" i="1"/>
  <c r="A8851" i="1"/>
  <c r="D8851" i="1" s="1"/>
  <c r="A8852" i="1"/>
  <c r="D8852" i="1" s="1"/>
  <c r="A8853" i="1"/>
  <c r="A8854" i="1"/>
  <c r="A8855" i="1"/>
  <c r="D8855" i="1" s="1"/>
  <c r="A8856" i="1"/>
  <c r="D8856" i="1" s="1"/>
  <c r="A8857" i="1"/>
  <c r="A8858" i="1"/>
  <c r="A8859" i="1"/>
  <c r="D8859" i="1" s="1"/>
  <c r="A8860" i="1"/>
  <c r="D8860" i="1" s="1"/>
  <c r="A8861" i="1"/>
  <c r="A8862" i="1"/>
  <c r="A8863" i="1"/>
  <c r="D8863" i="1" s="1"/>
  <c r="A8864" i="1"/>
  <c r="D8864" i="1" s="1"/>
  <c r="A8865" i="1"/>
  <c r="A8866" i="1"/>
  <c r="A8867" i="1"/>
  <c r="D8867" i="1" s="1"/>
  <c r="A8868" i="1"/>
  <c r="D8868" i="1" s="1"/>
  <c r="A8869" i="1"/>
  <c r="A8870" i="1"/>
  <c r="A8871" i="1"/>
  <c r="D8871" i="1" s="1"/>
  <c r="A8872" i="1"/>
  <c r="D8872" i="1" s="1"/>
  <c r="A8873" i="1"/>
  <c r="A8874" i="1"/>
  <c r="A8875" i="1"/>
  <c r="D8875" i="1" s="1"/>
  <c r="A8876" i="1"/>
  <c r="D8876" i="1" s="1"/>
  <c r="A8877" i="1"/>
  <c r="A8878" i="1"/>
  <c r="A8879" i="1"/>
  <c r="D8879" i="1" s="1"/>
  <c r="A8880" i="1"/>
  <c r="D8880" i="1" s="1"/>
  <c r="A8881" i="1"/>
  <c r="A8882" i="1"/>
  <c r="A8883" i="1"/>
  <c r="D8883" i="1" s="1"/>
  <c r="A8884" i="1"/>
  <c r="D8884" i="1" s="1"/>
  <c r="A8885" i="1"/>
  <c r="A8886" i="1"/>
  <c r="A8887" i="1"/>
  <c r="D8887" i="1" s="1"/>
  <c r="A8888" i="1"/>
  <c r="D8888" i="1" s="1"/>
  <c r="A8889" i="1"/>
  <c r="A8890" i="1"/>
  <c r="A8891" i="1"/>
  <c r="D8891" i="1" s="1"/>
  <c r="A8892" i="1"/>
  <c r="D8892" i="1" s="1"/>
  <c r="A8893" i="1"/>
  <c r="A8894" i="1"/>
  <c r="A8895" i="1"/>
  <c r="D8895" i="1" s="1"/>
  <c r="A8896" i="1"/>
  <c r="D8896" i="1" s="1"/>
  <c r="A8897" i="1"/>
  <c r="A8898" i="1"/>
  <c r="A8899" i="1"/>
  <c r="D8899" i="1" s="1"/>
  <c r="A8900" i="1"/>
  <c r="D8900" i="1" s="1"/>
  <c r="A8901" i="1"/>
  <c r="A8902" i="1"/>
  <c r="A8903" i="1"/>
  <c r="D8903" i="1" s="1"/>
  <c r="A8904" i="1"/>
  <c r="D8904" i="1" s="1"/>
  <c r="A8905" i="1"/>
  <c r="A8906" i="1"/>
  <c r="A8907" i="1"/>
  <c r="D8907" i="1" s="1"/>
  <c r="A8908" i="1"/>
  <c r="D8908" i="1" s="1"/>
  <c r="A8909" i="1"/>
  <c r="A8910" i="1"/>
  <c r="A8911" i="1"/>
  <c r="D8911" i="1" s="1"/>
  <c r="A8912" i="1"/>
  <c r="D8912" i="1" s="1"/>
  <c r="A8913" i="1"/>
  <c r="A8914" i="1"/>
  <c r="A8915" i="1"/>
  <c r="D8915" i="1" s="1"/>
  <c r="A8916" i="1"/>
  <c r="D8916" i="1" s="1"/>
  <c r="A8917" i="1"/>
  <c r="A8918" i="1"/>
  <c r="A8919" i="1"/>
  <c r="D8919" i="1" s="1"/>
  <c r="A8920" i="1"/>
  <c r="D8920" i="1" s="1"/>
  <c r="A8921" i="1"/>
  <c r="A8922" i="1"/>
  <c r="A8923" i="1"/>
  <c r="D8923" i="1" s="1"/>
  <c r="A8924" i="1"/>
  <c r="D8924" i="1" s="1"/>
  <c r="A8925" i="1"/>
  <c r="A8926" i="1"/>
  <c r="A8927" i="1"/>
  <c r="D8927" i="1" s="1"/>
  <c r="A8928" i="1"/>
  <c r="D8928" i="1" s="1"/>
  <c r="A8929" i="1"/>
  <c r="A8930" i="1"/>
  <c r="A8931" i="1"/>
  <c r="D8931" i="1" s="1"/>
  <c r="A8932" i="1"/>
  <c r="D8932" i="1" s="1"/>
  <c r="A8933" i="1"/>
  <c r="A8934" i="1"/>
  <c r="A8935" i="1"/>
  <c r="D8935" i="1" s="1"/>
  <c r="A8936" i="1"/>
  <c r="D8936" i="1" s="1"/>
  <c r="A8937" i="1"/>
  <c r="A8938" i="1"/>
  <c r="A8939" i="1"/>
  <c r="D8939" i="1" s="1"/>
  <c r="A8940" i="1"/>
  <c r="D8940" i="1" s="1"/>
  <c r="A8941" i="1"/>
  <c r="A8942" i="1"/>
  <c r="A8943" i="1"/>
  <c r="D8943" i="1" s="1"/>
  <c r="A8944" i="1"/>
  <c r="D8944" i="1" s="1"/>
  <c r="A8945" i="1"/>
  <c r="A8946" i="1"/>
  <c r="A8947" i="1"/>
  <c r="D8947" i="1" s="1"/>
  <c r="A8948" i="1"/>
  <c r="D8948" i="1" s="1"/>
  <c r="A8949" i="1"/>
  <c r="A8950" i="1"/>
  <c r="A8951" i="1"/>
  <c r="D8951" i="1" s="1"/>
  <c r="A8952" i="1"/>
  <c r="D8952" i="1" s="1"/>
  <c r="A8953" i="1"/>
  <c r="A8954" i="1"/>
  <c r="A8955" i="1"/>
  <c r="D8955" i="1" s="1"/>
  <c r="A8956" i="1"/>
  <c r="D8956" i="1" s="1"/>
  <c r="A8957" i="1"/>
  <c r="A8958" i="1"/>
  <c r="A8959" i="1"/>
  <c r="D8959" i="1" s="1"/>
  <c r="A8960" i="1"/>
  <c r="D8960" i="1" s="1"/>
  <c r="A8961" i="1"/>
  <c r="A8962" i="1"/>
  <c r="A8963" i="1"/>
  <c r="D8963" i="1" s="1"/>
  <c r="A8964" i="1"/>
  <c r="D8964" i="1" s="1"/>
  <c r="A8965" i="1"/>
  <c r="A8966" i="1"/>
  <c r="A8967" i="1"/>
  <c r="D8967" i="1" s="1"/>
  <c r="A8968" i="1"/>
  <c r="D8968" i="1" s="1"/>
  <c r="A8969" i="1"/>
  <c r="A8970" i="1"/>
  <c r="A8971" i="1"/>
  <c r="D8971" i="1" s="1"/>
  <c r="A8972" i="1"/>
  <c r="D8972" i="1" s="1"/>
  <c r="A8973" i="1"/>
  <c r="A8974" i="1"/>
  <c r="A8975" i="1"/>
  <c r="D8975" i="1" s="1"/>
  <c r="A8976" i="1"/>
  <c r="D8976" i="1" s="1"/>
  <c r="A8977" i="1"/>
  <c r="A8978" i="1"/>
  <c r="A8979" i="1"/>
  <c r="D8979" i="1" s="1"/>
  <c r="A8980" i="1"/>
  <c r="D8980" i="1" s="1"/>
  <c r="A8981" i="1"/>
  <c r="A8982" i="1"/>
  <c r="A8983" i="1"/>
  <c r="D8983" i="1" s="1"/>
  <c r="A8984" i="1"/>
  <c r="D8984" i="1" s="1"/>
  <c r="A8985" i="1"/>
  <c r="A8986" i="1"/>
  <c r="A8987" i="1"/>
  <c r="D8987" i="1" s="1"/>
  <c r="A8988" i="1"/>
  <c r="D8988" i="1" s="1"/>
  <c r="A8989" i="1"/>
  <c r="A8990" i="1"/>
  <c r="A8991" i="1"/>
  <c r="D8991" i="1" s="1"/>
  <c r="A8992" i="1"/>
  <c r="D8992" i="1" s="1"/>
  <c r="A8993" i="1"/>
  <c r="A8994" i="1"/>
  <c r="A8995" i="1"/>
  <c r="D8995" i="1" s="1"/>
  <c r="A8996" i="1"/>
  <c r="D8996" i="1" s="1"/>
  <c r="A8997" i="1"/>
  <c r="A8998" i="1"/>
  <c r="A8999" i="1"/>
  <c r="D8999" i="1" s="1"/>
  <c r="A9000" i="1"/>
  <c r="D9000" i="1" s="1"/>
  <c r="A9001" i="1"/>
  <c r="A9002" i="1"/>
  <c r="A9003" i="1"/>
  <c r="D9003" i="1" s="1"/>
  <c r="A9004" i="1"/>
  <c r="D9004" i="1" s="1"/>
  <c r="A9005" i="1"/>
  <c r="A9006" i="1"/>
  <c r="A9007" i="1"/>
  <c r="D9007" i="1" s="1"/>
  <c r="A9008" i="1"/>
  <c r="D9008" i="1" s="1"/>
  <c r="A9009" i="1"/>
  <c r="A9010" i="1"/>
  <c r="A9011" i="1"/>
  <c r="D9011" i="1" s="1"/>
  <c r="A9012" i="1"/>
  <c r="D9012" i="1" s="1"/>
  <c r="A9013" i="1"/>
  <c r="A9014" i="1"/>
  <c r="A9015" i="1"/>
  <c r="D9015" i="1" s="1"/>
  <c r="A9016" i="1"/>
  <c r="D9016" i="1" s="1"/>
  <c r="A9017" i="1"/>
  <c r="A9018" i="1"/>
  <c r="A9019" i="1"/>
  <c r="D9019" i="1" s="1"/>
  <c r="A9020" i="1"/>
  <c r="D9020" i="1" s="1"/>
  <c r="A9021" i="1"/>
  <c r="A9022" i="1"/>
  <c r="A9023" i="1"/>
  <c r="D9023" i="1" s="1"/>
  <c r="A9024" i="1"/>
  <c r="D9024" i="1" s="1"/>
  <c r="A9025" i="1"/>
  <c r="A9026" i="1"/>
  <c r="A9027" i="1"/>
  <c r="D9027" i="1" s="1"/>
  <c r="A9028" i="1"/>
  <c r="D9028" i="1" s="1"/>
  <c r="A9029" i="1"/>
  <c r="A9030" i="1"/>
  <c r="A9031" i="1"/>
  <c r="D9031" i="1" s="1"/>
  <c r="A9032" i="1"/>
  <c r="D9032" i="1" s="1"/>
  <c r="A9033" i="1"/>
  <c r="A9034" i="1"/>
  <c r="A9035" i="1"/>
  <c r="D9035" i="1" s="1"/>
  <c r="A9036" i="1"/>
  <c r="D9036" i="1" s="1"/>
  <c r="A9037" i="1"/>
  <c r="A9038" i="1"/>
  <c r="A9039" i="1"/>
  <c r="D9039" i="1" s="1"/>
  <c r="A9040" i="1"/>
  <c r="D9040" i="1" s="1"/>
  <c r="A9041" i="1"/>
  <c r="A9042" i="1"/>
  <c r="A9043" i="1"/>
  <c r="D9043" i="1" s="1"/>
  <c r="A9044" i="1"/>
  <c r="D9044" i="1" s="1"/>
  <c r="A9045" i="1"/>
  <c r="A9046" i="1"/>
  <c r="A9047" i="1"/>
  <c r="D9047" i="1" s="1"/>
  <c r="A9048" i="1"/>
  <c r="D9048" i="1" s="1"/>
  <c r="A9049" i="1"/>
  <c r="A9050" i="1"/>
  <c r="A9051" i="1"/>
  <c r="D9051" i="1" s="1"/>
  <c r="A9052" i="1"/>
  <c r="D9052" i="1" s="1"/>
  <c r="A9053" i="1"/>
  <c r="A9054" i="1"/>
  <c r="A9055" i="1"/>
  <c r="D9055" i="1" s="1"/>
  <c r="A9056" i="1"/>
  <c r="D9056" i="1" s="1"/>
  <c r="A9057" i="1"/>
  <c r="A9058" i="1"/>
  <c r="A9059" i="1"/>
  <c r="D9059" i="1" s="1"/>
  <c r="A9060" i="1"/>
  <c r="D9060" i="1" s="1"/>
  <c r="A9061" i="1"/>
  <c r="A9062" i="1"/>
  <c r="A9063" i="1"/>
  <c r="D9063" i="1" s="1"/>
  <c r="A9064" i="1"/>
  <c r="D9064" i="1" s="1"/>
  <c r="A9065" i="1"/>
  <c r="A9066" i="1"/>
  <c r="A9067" i="1"/>
  <c r="D9067" i="1" s="1"/>
  <c r="A9068" i="1"/>
  <c r="D9068" i="1" s="1"/>
  <c r="A9069" i="1"/>
  <c r="A9070" i="1"/>
  <c r="A9071" i="1"/>
  <c r="D9071" i="1" s="1"/>
  <c r="A9072" i="1"/>
  <c r="D9072" i="1" s="1"/>
  <c r="A9073" i="1"/>
  <c r="A9074" i="1"/>
  <c r="A9075" i="1"/>
  <c r="D9075" i="1" s="1"/>
  <c r="A9076" i="1"/>
  <c r="D9076" i="1" s="1"/>
  <c r="A9077" i="1"/>
  <c r="A9078" i="1"/>
  <c r="A9079" i="1"/>
  <c r="D9079" i="1" s="1"/>
  <c r="A9080" i="1"/>
  <c r="D9080" i="1" s="1"/>
  <c r="A9081" i="1"/>
  <c r="A9082" i="1"/>
  <c r="A9083" i="1"/>
  <c r="D9083" i="1" s="1"/>
  <c r="A9084" i="1"/>
  <c r="D9084" i="1" s="1"/>
  <c r="A9085" i="1"/>
  <c r="A9086" i="1"/>
  <c r="A9087" i="1"/>
  <c r="D9087" i="1" s="1"/>
  <c r="A9088" i="1"/>
  <c r="D9088" i="1" s="1"/>
  <c r="A9089" i="1"/>
  <c r="A9090" i="1"/>
  <c r="A9091" i="1"/>
  <c r="D9091" i="1" s="1"/>
  <c r="A9092" i="1"/>
  <c r="D9092" i="1" s="1"/>
  <c r="A9093" i="1"/>
  <c r="A9094" i="1"/>
  <c r="A9095" i="1"/>
  <c r="D9095" i="1" s="1"/>
  <c r="A9096" i="1"/>
  <c r="D9096" i="1" s="1"/>
  <c r="A9097" i="1"/>
  <c r="A9098" i="1"/>
  <c r="A9099" i="1"/>
  <c r="D9099" i="1" s="1"/>
  <c r="A9100" i="1"/>
  <c r="D9100" i="1" s="1"/>
  <c r="A9101" i="1"/>
  <c r="A9102" i="1"/>
  <c r="A9103" i="1"/>
  <c r="D9103" i="1" s="1"/>
  <c r="A9104" i="1"/>
  <c r="D9104" i="1" s="1"/>
  <c r="A9105" i="1"/>
  <c r="A9106" i="1"/>
  <c r="A9107" i="1"/>
  <c r="D9107" i="1" s="1"/>
  <c r="A9108" i="1"/>
  <c r="D9108" i="1" s="1"/>
  <c r="A9109" i="1"/>
  <c r="A9110" i="1"/>
  <c r="A9111" i="1"/>
  <c r="D9111" i="1" s="1"/>
  <c r="A9112" i="1"/>
  <c r="D9112" i="1" s="1"/>
  <c r="A9113" i="1"/>
  <c r="A9114" i="1"/>
  <c r="A9115" i="1"/>
  <c r="D9115" i="1" s="1"/>
  <c r="A9116" i="1"/>
  <c r="D9116" i="1" s="1"/>
  <c r="A9117" i="1"/>
  <c r="A9118" i="1"/>
  <c r="A9119" i="1"/>
  <c r="D9119" i="1" s="1"/>
  <c r="A9120" i="1"/>
  <c r="D9120" i="1" s="1"/>
  <c r="A9121" i="1"/>
  <c r="A9122" i="1"/>
  <c r="A9123" i="1"/>
  <c r="D9123" i="1" s="1"/>
  <c r="A9124" i="1"/>
  <c r="D9124" i="1" s="1"/>
  <c r="A9125" i="1"/>
  <c r="A9126" i="1"/>
  <c r="A9127" i="1"/>
  <c r="D9127" i="1" s="1"/>
  <c r="A9128" i="1"/>
  <c r="D9128" i="1" s="1"/>
  <c r="A9129" i="1"/>
  <c r="A9130" i="1"/>
  <c r="A9131" i="1"/>
  <c r="D9131" i="1" s="1"/>
  <c r="A9132" i="1"/>
  <c r="D9132" i="1" s="1"/>
  <c r="A9133" i="1"/>
  <c r="A9134" i="1"/>
  <c r="A9135" i="1"/>
  <c r="D9135" i="1" s="1"/>
  <c r="A9136" i="1"/>
  <c r="D9136" i="1" s="1"/>
  <c r="A9137" i="1"/>
  <c r="A9138" i="1"/>
  <c r="A9139" i="1"/>
  <c r="D9139" i="1" s="1"/>
  <c r="A9140" i="1"/>
  <c r="D9140" i="1" s="1"/>
  <c r="A9141" i="1"/>
  <c r="A9142" i="1"/>
  <c r="A9143" i="1"/>
  <c r="D9143" i="1" s="1"/>
  <c r="A9144" i="1"/>
  <c r="D9144" i="1" s="1"/>
  <c r="A9145" i="1"/>
  <c r="A9146" i="1"/>
  <c r="A9147" i="1"/>
  <c r="D9147" i="1" s="1"/>
  <c r="A9148" i="1"/>
  <c r="D9148" i="1" s="1"/>
  <c r="A9149" i="1"/>
  <c r="A9150" i="1"/>
  <c r="A9151" i="1"/>
  <c r="D9151" i="1" s="1"/>
  <c r="A9152" i="1"/>
  <c r="D9152" i="1" s="1"/>
  <c r="A9153" i="1"/>
  <c r="A9154" i="1"/>
  <c r="A9155" i="1"/>
  <c r="D9155" i="1" s="1"/>
  <c r="A9156" i="1"/>
  <c r="D9156" i="1" s="1"/>
  <c r="A9157" i="1"/>
  <c r="A9158" i="1"/>
  <c r="A9159" i="1"/>
  <c r="D9159" i="1" s="1"/>
  <c r="A9160" i="1"/>
  <c r="D9160" i="1" s="1"/>
  <c r="A9161" i="1"/>
  <c r="A9162" i="1"/>
  <c r="A9163" i="1"/>
  <c r="D9163" i="1" s="1"/>
  <c r="A9164" i="1"/>
  <c r="D9164" i="1" s="1"/>
  <c r="A9165" i="1"/>
  <c r="A9166" i="1"/>
  <c r="A9167" i="1"/>
  <c r="D9167" i="1" s="1"/>
  <c r="A9168" i="1"/>
  <c r="D9168" i="1" s="1"/>
  <c r="A9169" i="1"/>
  <c r="A9170" i="1"/>
  <c r="A9171" i="1"/>
  <c r="D9171" i="1" s="1"/>
  <c r="A9172" i="1"/>
  <c r="D9172" i="1" s="1"/>
  <c r="A9173" i="1"/>
  <c r="A9174" i="1"/>
  <c r="A9175" i="1"/>
  <c r="D9175" i="1" s="1"/>
  <c r="A9176" i="1"/>
  <c r="D9176" i="1" s="1"/>
  <c r="A9177" i="1"/>
  <c r="A9178" i="1"/>
  <c r="A9179" i="1"/>
  <c r="D9179" i="1" s="1"/>
  <c r="A9180" i="1"/>
  <c r="D9180" i="1" s="1"/>
  <c r="A9181" i="1"/>
  <c r="A9182" i="1"/>
  <c r="A9183" i="1"/>
  <c r="D9183" i="1" s="1"/>
  <c r="A9184" i="1"/>
  <c r="D9184" i="1" s="1"/>
  <c r="A9185" i="1"/>
  <c r="A9186" i="1"/>
  <c r="A9187" i="1"/>
  <c r="D9187" i="1" s="1"/>
  <c r="A9188" i="1"/>
  <c r="D9188" i="1" s="1"/>
  <c r="A9189" i="1"/>
  <c r="A9190" i="1"/>
  <c r="A9191" i="1"/>
  <c r="D9191" i="1" s="1"/>
  <c r="A9192" i="1"/>
  <c r="D9192" i="1" s="1"/>
  <c r="A9193" i="1"/>
  <c r="A9194" i="1"/>
  <c r="A9195" i="1"/>
  <c r="D9195" i="1" s="1"/>
  <c r="A9196" i="1"/>
  <c r="D9196" i="1" s="1"/>
  <c r="A9197" i="1"/>
  <c r="A9198" i="1"/>
  <c r="A9199" i="1"/>
  <c r="D9199" i="1" s="1"/>
  <c r="A9200" i="1"/>
  <c r="D9200" i="1" s="1"/>
  <c r="A9201" i="1"/>
  <c r="A9202" i="1"/>
  <c r="A9203" i="1"/>
  <c r="D9203" i="1" s="1"/>
  <c r="A9204" i="1"/>
  <c r="D9204" i="1" s="1"/>
  <c r="A9205" i="1"/>
  <c r="A9206" i="1"/>
  <c r="A9207" i="1"/>
  <c r="D9207" i="1" s="1"/>
  <c r="A9208" i="1"/>
  <c r="D9208" i="1" s="1"/>
  <c r="A9209" i="1"/>
  <c r="A9210" i="1"/>
  <c r="A9211" i="1"/>
  <c r="D9211" i="1" s="1"/>
  <c r="A9212" i="1"/>
  <c r="D9212" i="1" s="1"/>
  <c r="A9213" i="1"/>
  <c r="A9214" i="1"/>
  <c r="A9215" i="1"/>
  <c r="D9215" i="1" s="1"/>
  <c r="A9216" i="1"/>
  <c r="D9216" i="1" s="1"/>
  <c r="A9217" i="1"/>
  <c r="A9218" i="1"/>
  <c r="A9219" i="1"/>
  <c r="D9219" i="1" s="1"/>
  <c r="A9220" i="1"/>
  <c r="D9220" i="1" s="1"/>
  <c r="A9221" i="1"/>
  <c r="A9222" i="1"/>
  <c r="A9223" i="1"/>
  <c r="D9223" i="1" s="1"/>
  <c r="A9224" i="1"/>
  <c r="D9224" i="1" s="1"/>
  <c r="A9225" i="1"/>
  <c r="A9226" i="1"/>
  <c r="A9227" i="1"/>
  <c r="D9227" i="1" s="1"/>
  <c r="A9228" i="1"/>
  <c r="D9228" i="1" s="1"/>
  <c r="A9229" i="1"/>
  <c r="A9230" i="1"/>
  <c r="A9231" i="1"/>
  <c r="D9231" i="1" s="1"/>
  <c r="A9232" i="1"/>
  <c r="D9232" i="1" s="1"/>
  <c r="A9233" i="1"/>
  <c r="A9234" i="1"/>
  <c r="A9235" i="1"/>
  <c r="D9235" i="1" s="1"/>
  <c r="A9236" i="1"/>
  <c r="D9236" i="1" s="1"/>
  <c r="A9237" i="1"/>
  <c r="A9238" i="1"/>
  <c r="A9239" i="1"/>
  <c r="D9239" i="1" s="1"/>
  <c r="A9240" i="1"/>
  <c r="D9240" i="1" s="1"/>
  <c r="A9241" i="1"/>
  <c r="A9242" i="1"/>
  <c r="A9243" i="1"/>
  <c r="D9243" i="1" s="1"/>
  <c r="A9244" i="1"/>
  <c r="D9244" i="1" s="1"/>
  <c r="A9245" i="1"/>
  <c r="A9246" i="1"/>
  <c r="A9247" i="1"/>
  <c r="D9247" i="1" s="1"/>
  <c r="A9248" i="1"/>
  <c r="D9248" i="1" s="1"/>
  <c r="A9249" i="1"/>
  <c r="A9250" i="1"/>
  <c r="A9251" i="1"/>
  <c r="D9251" i="1" s="1"/>
  <c r="A9252" i="1"/>
  <c r="D9252" i="1" s="1"/>
  <c r="A9253" i="1"/>
  <c r="A9254" i="1"/>
  <c r="A9255" i="1"/>
  <c r="D9255" i="1" s="1"/>
  <c r="A9256" i="1"/>
  <c r="D9256" i="1" s="1"/>
  <c r="A9257" i="1"/>
  <c r="A9258" i="1"/>
  <c r="A9259" i="1"/>
  <c r="D9259" i="1" s="1"/>
  <c r="A9260" i="1"/>
  <c r="D9260" i="1" s="1"/>
  <c r="A9261" i="1"/>
  <c r="A9262" i="1"/>
  <c r="A9263" i="1"/>
  <c r="D9263" i="1" s="1"/>
  <c r="A9264" i="1"/>
  <c r="D9264" i="1" s="1"/>
  <c r="A9265" i="1"/>
  <c r="A9266" i="1"/>
  <c r="A9267" i="1"/>
  <c r="D9267" i="1" s="1"/>
  <c r="A9268" i="1"/>
  <c r="D9268" i="1" s="1"/>
  <c r="A9269" i="1"/>
  <c r="A9270" i="1"/>
  <c r="A9271" i="1"/>
  <c r="D9271" i="1" s="1"/>
  <c r="A9272" i="1"/>
  <c r="D9272" i="1" s="1"/>
  <c r="A9273" i="1"/>
  <c r="A9274" i="1"/>
  <c r="A9275" i="1"/>
  <c r="D9275" i="1" s="1"/>
  <c r="A9276" i="1"/>
  <c r="D9276" i="1" s="1"/>
  <c r="A9277" i="1"/>
  <c r="A9278" i="1"/>
  <c r="A9279" i="1"/>
  <c r="D9279" i="1" s="1"/>
  <c r="A9280" i="1"/>
  <c r="D9280" i="1" s="1"/>
  <c r="A9281" i="1"/>
  <c r="A9282" i="1"/>
  <c r="A9283" i="1"/>
  <c r="D9283" i="1" s="1"/>
  <c r="A9284" i="1"/>
  <c r="D9284" i="1" s="1"/>
  <c r="A9285" i="1"/>
  <c r="A9286" i="1"/>
  <c r="A9287" i="1"/>
  <c r="D9287" i="1" s="1"/>
  <c r="A9288" i="1"/>
  <c r="D9288" i="1" s="1"/>
  <c r="A9289" i="1"/>
  <c r="A9290" i="1"/>
  <c r="A9291" i="1"/>
  <c r="D9291" i="1" s="1"/>
  <c r="A9292" i="1"/>
  <c r="D9292" i="1" s="1"/>
  <c r="A9293" i="1"/>
  <c r="A9294" i="1"/>
  <c r="A9295" i="1"/>
  <c r="D9295" i="1" s="1"/>
  <c r="A9296" i="1"/>
  <c r="D9296" i="1" s="1"/>
  <c r="A9297" i="1"/>
  <c r="A9298" i="1"/>
  <c r="A9299" i="1"/>
  <c r="D9299" i="1" s="1"/>
  <c r="A9300" i="1"/>
  <c r="D9300" i="1" s="1"/>
  <c r="A9301" i="1"/>
  <c r="A9302" i="1"/>
  <c r="A9303" i="1"/>
  <c r="D9303" i="1" s="1"/>
  <c r="A9304" i="1"/>
  <c r="D9304" i="1" s="1"/>
  <c r="A9305" i="1"/>
  <c r="A9306" i="1"/>
  <c r="A9307" i="1"/>
  <c r="D9307" i="1" s="1"/>
  <c r="A9308" i="1"/>
  <c r="D9308" i="1" s="1"/>
  <c r="A9309" i="1"/>
  <c r="A9310" i="1"/>
  <c r="A9311" i="1"/>
  <c r="D9311" i="1" s="1"/>
  <c r="A9312" i="1"/>
  <c r="D9312" i="1" s="1"/>
  <c r="A9313" i="1"/>
  <c r="A9314" i="1"/>
  <c r="A9315" i="1"/>
  <c r="D9315" i="1" s="1"/>
  <c r="A9316" i="1"/>
  <c r="D9316" i="1" s="1"/>
  <c r="A9317" i="1"/>
  <c r="A9318" i="1"/>
  <c r="A9319" i="1"/>
  <c r="D9319" i="1" s="1"/>
  <c r="A9320" i="1"/>
  <c r="D9320" i="1" s="1"/>
  <c r="A9321" i="1"/>
  <c r="A9322" i="1"/>
  <c r="A9323" i="1"/>
  <c r="D9323" i="1" s="1"/>
  <c r="A9324" i="1"/>
  <c r="D9324" i="1" s="1"/>
  <c r="A9325" i="1"/>
  <c r="A9326" i="1"/>
  <c r="A9327" i="1"/>
  <c r="D9327" i="1" s="1"/>
  <c r="A9328" i="1"/>
  <c r="D9328" i="1" s="1"/>
  <c r="A9329" i="1"/>
  <c r="A9330" i="1"/>
  <c r="A9331" i="1"/>
  <c r="D9331" i="1" s="1"/>
  <c r="A9332" i="1"/>
  <c r="D9332" i="1" s="1"/>
  <c r="A9333" i="1"/>
  <c r="A9334" i="1"/>
  <c r="A9335" i="1"/>
  <c r="D9335" i="1" s="1"/>
  <c r="A9336" i="1"/>
  <c r="D9336" i="1" s="1"/>
  <c r="A9337" i="1"/>
  <c r="A9338" i="1"/>
  <c r="A9339" i="1"/>
  <c r="D9339" i="1" s="1"/>
  <c r="A9340" i="1"/>
  <c r="D9340" i="1" s="1"/>
  <c r="A9341" i="1"/>
  <c r="A9342" i="1"/>
  <c r="A9343" i="1"/>
  <c r="D9343" i="1" s="1"/>
  <c r="A9344" i="1"/>
  <c r="D9344" i="1" s="1"/>
  <c r="A9345" i="1"/>
  <c r="A9346" i="1"/>
  <c r="A9347" i="1"/>
  <c r="D9347" i="1" s="1"/>
  <c r="A9348" i="1"/>
  <c r="D9348" i="1" s="1"/>
  <c r="A9349" i="1"/>
  <c r="A9350" i="1"/>
  <c r="A9351" i="1"/>
  <c r="D9351" i="1" s="1"/>
  <c r="A9352" i="1"/>
  <c r="D9352" i="1" s="1"/>
  <c r="A9353" i="1"/>
  <c r="A9354" i="1"/>
  <c r="A9355" i="1"/>
  <c r="D9355" i="1" s="1"/>
  <c r="A9356" i="1"/>
  <c r="D9356" i="1" s="1"/>
  <c r="A9357" i="1"/>
  <c r="A9358" i="1"/>
  <c r="A9359" i="1"/>
  <c r="D9359" i="1" s="1"/>
  <c r="A9360" i="1"/>
  <c r="D9360" i="1" s="1"/>
  <c r="A9361" i="1"/>
  <c r="A9362" i="1"/>
  <c r="A9363" i="1"/>
  <c r="D9363" i="1" s="1"/>
  <c r="A9364" i="1"/>
  <c r="D9364" i="1" s="1"/>
  <c r="A9365" i="1"/>
  <c r="A9366" i="1"/>
  <c r="A9367" i="1"/>
  <c r="D9367" i="1" s="1"/>
  <c r="A9368" i="1"/>
  <c r="D9368" i="1" s="1"/>
  <c r="A9369" i="1"/>
  <c r="A9370" i="1"/>
  <c r="A9371" i="1"/>
  <c r="D9371" i="1" s="1"/>
  <c r="A9372" i="1"/>
  <c r="D9372" i="1" s="1"/>
  <c r="A9373" i="1"/>
  <c r="A9374" i="1"/>
  <c r="A9375" i="1"/>
  <c r="D9375" i="1" s="1"/>
  <c r="A9376" i="1"/>
  <c r="D9376" i="1" s="1"/>
  <c r="A9377" i="1"/>
  <c r="A9378" i="1"/>
  <c r="A9379" i="1"/>
  <c r="D9379" i="1" s="1"/>
  <c r="A9380" i="1"/>
  <c r="D9380" i="1" s="1"/>
  <c r="A9381" i="1"/>
  <c r="A9382" i="1"/>
  <c r="A9383" i="1"/>
  <c r="D9383" i="1" s="1"/>
  <c r="A9384" i="1"/>
  <c r="D9384" i="1" s="1"/>
  <c r="A9385" i="1"/>
  <c r="A9386" i="1"/>
  <c r="A9387" i="1"/>
  <c r="D9387" i="1" s="1"/>
  <c r="A9388" i="1"/>
  <c r="D9388" i="1" s="1"/>
  <c r="A9389" i="1"/>
  <c r="A9390" i="1"/>
  <c r="A9391" i="1"/>
  <c r="D9391" i="1" s="1"/>
  <c r="A9392" i="1"/>
  <c r="D9392" i="1" s="1"/>
  <c r="A9393" i="1"/>
  <c r="A9394" i="1"/>
  <c r="A9395" i="1"/>
  <c r="D9395" i="1" s="1"/>
  <c r="A9396" i="1"/>
  <c r="D9396" i="1" s="1"/>
  <c r="A9397" i="1"/>
  <c r="A9398" i="1"/>
  <c r="A9399" i="1"/>
  <c r="D9399" i="1" s="1"/>
  <c r="A9400" i="1"/>
  <c r="D9400" i="1" s="1"/>
  <c r="A9401" i="1"/>
  <c r="A9402" i="1"/>
  <c r="A9403" i="1"/>
  <c r="D9403" i="1" s="1"/>
  <c r="A9404" i="1"/>
  <c r="D9404" i="1" s="1"/>
  <c r="A9405" i="1"/>
  <c r="A9406" i="1"/>
  <c r="A9407" i="1"/>
  <c r="D9407" i="1" s="1"/>
  <c r="A9408" i="1"/>
  <c r="D9408" i="1" s="1"/>
  <c r="A9409" i="1"/>
  <c r="A9410" i="1"/>
  <c r="A9411" i="1"/>
  <c r="D9411" i="1" s="1"/>
  <c r="A9412" i="1"/>
  <c r="D9412" i="1" s="1"/>
  <c r="A9413" i="1"/>
  <c r="A9414" i="1"/>
  <c r="A9415" i="1"/>
  <c r="D9415" i="1" s="1"/>
  <c r="A9416" i="1"/>
  <c r="D9416" i="1" s="1"/>
  <c r="A9417" i="1"/>
  <c r="A9418" i="1"/>
  <c r="A9419" i="1"/>
  <c r="D9419" i="1" s="1"/>
  <c r="A9420" i="1"/>
  <c r="D9420" i="1" s="1"/>
  <c r="A9421" i="1"/>
  <c r="A9422" i="1"/>
  <c r="A9423" i="1"/>
  <c r="D9423" i="1" s="1"/>
  <c r="A9424" i="1"/>
  <c r="D9424" i="1" s="1"/>
  <c r="A9425" i="1"/>
  <c r="A9426" i="1"/>
  <c r="A9427" i="1"/>
  <c r="D9427" i="1" s="1"/>
  <c r="A9428" i="1"/>
  <c r="D9428" i="1" s="1"/>
  <c r="A9429" i="1"/>
  <c r="A9430" i="1"/>
  <c r="A9431" i="1"/>
  <c r="D9431" i="1" s="1"/>
  <c r="A9432" i="1"/>
  <c r="D9432" i="1" s="1"/>
  <c r="A9433" i="1"/>
  <c r="A9434" i="1"/>
  <c r="A9435" i="1"/>
  <c r="D9435" i="1" s="1"/>
  <c r="A9436" i="1"/>
  <c r="D9436" i="1" s="1"/>
  <c r="A9437" i="1"/>
  <c r="A9438" i="1"/>
  <c r="A9439" i="1"/>
  <c r="D9439" i="1" s="1"/>
  <c r="A9440" i="1"/>
  <c r="D9440" i="1" s="1"/>
  <c r="A9441" i="1"/>
  <c r="A9442" i="1"/>
  <c r="A9443" i="1"/>
  <c r="D9443" i="1" s="1"/>
  <c r="A9444" i="1"/>
  <c r="D9444" i="1" s="1"/>
  <c r="A9445" i="1"/>
  <c r="A9446" i="1"/>
  <c r="A9447" i="1"/>
  <c r="D9447" i="1" s="1"/>
  <c r="A9448" i="1"/>
  <c r="D9448" i="1" s="1"/>
  <c r="A9449" i="1"/>
  <c r="A9450" i="1"/>
  <c r="A9451" i="1"/>
  <c r="D9451" i="1" s="1"/>
  <c r="A9452" i="1"/>
  <c r="D9452" i="1" s="1"/>
  <c r="A9453" i="1"/>
  <c r="A9454" i="1"/>
  <c r="A9455" i="1"/>
  <c r="D9455" i="1" s="1"/>
  <c r="A9456" i="1"/>
  <c r="D9456" i="1" s="1"/>
  <c r="A9457" i="1"/>
  <c r="A9458" i="1"/>
  <c r="A9459" i="1"/>
  <c r="D9459" i="1" s="1"/>
  <c r="A9460" i="1"/>
  <c r="D9460" i="1" s="1"/>
  <c r="A9461" i="1"/>
  <c r="A9462" i="1"/>
  <c r="A9463" i="1"/>
  <c r="D9463" i="1" s="1"/>
  <c r="A9464" i="1"/>
  <c r="D9464" i="1" s="1"/>
  <c r="A9465" i="1"/>
  <c r="A9466" i="1"/>
  <c r="A9467" i="1"/>
  <c r="D9467" i="1" s="1"/>
  <c r="A9468" i="1"/>
  <c r="D9468" i="1" s="1"/>
  <c r="A9469" i="1"/>
  <c r="A9470" i="1"/>
  <c r="A9471" i="1"/>
  <c r="D9471" i="1" s="1"/>
  <c r="A9472" i="1"/>
  <c r="D9472" i="1" s="1"/>
  <c r="A9473" i="1"/>
  <c r="A9474" i="1"/>
  <c r="A9475" i="1"/>
  <c r="D9475" i="1" s="1"/>
  <c r="A9476" i="1"/>
  <c r="D9476" i="1" s="1"/>
  <c r="A9477" i="1"/>
  <c r="A9478" i="1"/>
  <c r="A9479" i="1"/>
  <c r="D9479" i="1" s="1"/>
  <c r="A9480" i="1"/>
  <c r="D9480" i="1" s="1"/>
  <c r="A9481" i="1"/>
  <c r="A9482" i="1"/>
  <c r="A9483" i="1"/>
  <c r="D9483" i="1" s="1"/>
  <c r="A9484" i="1"/>
  <c r="D9484" i="1" s="1"/>
  <c r="A9485" i="1"/>
  <c r="A9486" i="1"/>
  <c r="A9487" i="1"/>
  <c r="D9487" i="1" s="1"/>
  <c r="A9488" i="1"/>
  <c r="D9488" i="1" s="1"/>
  <c r="A9489" i="1"/>
  <c r="A9490" i="1"/>
  <c r="A9491" i="1"/>
  <c r="D9491" i="1" s="1"/>
  <c r="A9492" i="1"/>
  <c r="D9492" i="1" s="1"/>
  <c r="A9493" i="1"/>
  <c r="A9494" i="1"/>
  <c r="A9495" i="1"/>
  <c r="D9495" i="1" s="1"/>
  <c r="A9496" i="1"/>
  <c r="D9496" i="1" s="1"/>
  <c r="A9497" i="1"/>
  <c r="A9498" i="1"/>
  <c r="A9499" i="1"/>
  <c r="D9499" i="1" s="1"/>
  <c r="A9500" i="1"/>
  <c r="D9500" i="1" s="1"/>
  <c r="A9501" i="1"/>
  <c r="A9502" i="1"/>
  <c r="A9503" i="1"/>
  <c r="D9503" i="1" s="1"/>
  <c r="A9504" i="1"/>
  <c r="D9504" i="1" s="1"/>
  <c r="A9505" i="1"/>
  <c r="A9506" i="1"/>
  <c r="A9507" i="1"/>
  <c r="D9507" i="1" s="1"/>
  <c r="A9508" i="1"/>
  <c r="D9508" i="1" s="1"/>
  <c r="A9509" i="1"/>
  <c r="A9510" i="1"/>
  <c r="A9511" i="1"/>
  <c r="D9511" i="1" s="1"/>
  <c r="A9512" i="1"/>
  <c r="D9512" i="1" s="1"/>
  <c r="A9513" i="1"/>
  <c r="A9514" i="1"/>
  <c r="A9515" i="1"/>
  <c r="D9515" i="1" s="1"/>
  <c r="A9516" i="1"/>
  <c r="D9516" i="1" s="1"/>
  <c r="A9517" i="1"/>
  <c r="A9518" i="1"/>
  <c r="A9519" i="1"/>
  <c r="D9519" i="1" s="1"/>
  <c r="A9520" i="1"/>
  <c r="D9520" i="1" s="1"/>
  <c r="A9521" i="1"/>
  <c r="A9522" i="1"/>
  <c r="A9523" i="1"/>
  <c r="D9523" i="1" s="1"/>
  <c r="A9524" i="1"/>
  <c r="D9524" i="1" s="1"/>
  <c r="A9525" i="1"/>
  <c r="A9526" i="1"/>
  <c r="A9527" i="1"/>
  <c r="D9527" i="1" s="1"/>
  <c r="A9528" i="1"/>
  <c r="D9528" i="1" s="1"/>
  <c r="A9529" i="1"/>
  <c r="A9530" i="1"/>
  <c r="A9531" i="1"/>
  <c r="D9531" i="1" s="1"/>
  <c r="A9532" i="1"/>
  <c r="D9532" i="1" s="1"/>
  <c r="A9533" i="1"/>
  <c r="A9534" i="1"/>
  <c r="A9535" i="1"/>
  <c r="D9535" i="1" s="1"/>
  <c r="A9536" i="1"/>
  <c r="D9536" i="1" s="1"/>
  <c r="A9537" i="1"/>
  <c r="A9538" i="1"/>
  <c r="A9539" i="1"/>
  <c r="D9539" i="1" s="1"/>
  <c r="A9540" i="1"/>
  <c r="D9540" i="1" s="1"/>
  <c r="A9541" i="1"/>
  <c r="A9542" i="1"/>
  <c r="A9543" i="1"/>
  <c r="D9543" i="1" s="1"/>
  <c r="A9544" i="1"/>
  <c r="D9544" i="1" s="1"/>
  <c r="A9545" i="1"/>
  <c r="A9546" i="1"/>
  <c r="A9547" i="1"/>
  <c r="D9547" i="1" s="1"/>
  <c r="A9548" i="1"/>
  <c r="D9548" i="1" s="1"/>
  <c r="A9549" i="1"/>
  <c r="A9550" i="1"/>
  <c r="A9551" i="1"/>
  <c r="D9551" i="1" s="1"/>
  <c r="A9552" i="1"/>
  <c r="D9552" i="1" s="1"/>
  <c r="A9553" i="1"/>
  <c r="A9554" i="1"/>
  <c r="A9555" i="1"/>
  <c r="D9555" i="1" s="1"/>
  <c r="A9556" i="1"/>
  <c r="D9556" i="1" s="1"/>
  <c r="A9557" i="1"/>
  <c r="A9558" i="1"/>
  <c r="A9559" i="1"/>
  <c r="D9559" i="1" s="1"/>
  <c r="A9560" i="1"/>
  <c r="D9560" i="1" s="1"/>
  <c r="A9561" i="1"/>
  <c r="A9562" i="1"/>
  <c r="A9563" i="1"/>
  <c r="D9563" i="1" s="1"/>
  <c r="A9564" i="1"/>
  <c r="D9564" i="1" s="1"/>
  <c r="A9565" i="1"/>
  <c r="A9566" i="1"/>
  <c r="A9567" i="1"/>
  <c r="D9567" i="1" s="1"/>
  <c r="A9568" i="1"/>
  <c r="D9568" i="1" s="1"/>
  <c r="A9569" i="1"/>
  <c r="A9570" i="1"/>
  <c r="A9571" i="1"/>
  <c r="D9571" i="1" s="1"/>
  <c r="A9572" i="1"/>
  <c r="D9572" i="1" s="1"/>
  <c r="A9573" i="1"/>
  <c r="A9574" i="1"/>
  <c r="A9575" i="1"/>
  <c r="D9575" i="1" s="1"/>
  <c r="A9576" i="1"/>
  <c r="D9576" i="1" s="1"/>
  <c r="A9577" i="1"/>
  <c r="A9578" i="1"/>
  <c r="A9579" i="1"/>
  <c r="D9579" i="1" s="1"/>
  <c r="A9580" i="1"/>
  <c r="D9580" i="1" s="1"/>
  <c r="A9581" i="1"/>
  <c r="A9582" i="1"/>
  <c r="A9583" i="1"/>
  <c r="D9583" i="1" s="1"/>
  <c r="A9584" i="1"/>
  <c r="D9584" i="1" s="1"/>
  <c r="A9585" i="1"/>
  <c r="A9586" i="1"/>
  <c r="A9587" i="1"/>
  <c r="D9587" i="1" s="1"/>
  <c r="A9588" i="1"/>
  <c r="D9588" i="1" s="1"/>
  <c r="A9589" i="1"/>
  <c r="A9590" i="1"/>
  <c r="A9591" i="1"/>
  <c r="D9591" i="1" s="1"/>
  <c r="A9592" i="1"/>
  <c r="D9592" i="1" s="1"/>
  <c r="A9593" i="1"/>
  <c r="A9594" i="1"/>
  <c r="A9595" i="1"/>
  <c r="D9595" i="1" s="1"/>
  <c r="A9596" i="1"/>
  <c r="D9596" i="1" s="1"/>
  <c r="A9597" i="1"/>
  <c r="A9598" i="1"/>
  <c r="A9599" i="1"/>
  <c r="D9599" i="1" s="1"/>
  <c r="A9600" i="1"/>
  <c r="D9600" i="1" s="1"/>
  <c r="A9601" i="1"/>
  <c r="A9602" i="1"/>
  <c r="A9603" i="1"/>
  <c r="D9603" i="1" s="1"/>
  <c r="A9604" i="1"/>
  <c r="D9604" i="1" s="1"/>
  <c r="A9605" i="1"/>
  <c r="A9606" i="1"/>
  <c r="A9607" i="1"/>
  <c r="D9607" i="1" s="1"/>
  <c r="A9608" i="1"/>
  <c r="D9608" i="1" s="1"/>
  <c r="A9609" i="1"/>
  <c r="A9610" i="1"/>
  <c r="A9611" i="1"/>
  <c r="D9611" i="1" s="1"/>
  <c r="A9612" i="1"/>
  <c r="D9612" i="1" s="1"/>
  <c r="A9613" i="1"/>
  <c r="A9614" i="1"/>
  <c r="A9615" i="1"/>
  <c r="D9615" i="1" s="1"/>
  <c r="A9616" i="1"/>
  <c r="D9616" i="1" s="1"/>
  <c r="A9617" i="1"/>
  <c r="A9618" i="1"/>
  <c r="A9619" i="1"/>
  <c r="D9619" i="1" s="1"/>
  <c r="A9620" i="1"/>
  <c r="D9620" i="1" s="1"/>
  <c r="A9621" i="1"/>
  <c r="A9622" i="1"/>
  <c r="A9623" i="1"/>
  <c r="D9623" i="1" s="1"/>
  <c r="A9624" i="1"/>
  <c r="D9624" i="1" s="1"/>
  <c r="A9625" i="1"/>
  <c r="A9626" i="1"/>
  <c r="A9627" i="1"/>
  <c r="D9627" i="1" s="1"/>
  <c r="A9628" i="1"/>
  <c r="D9628" i="1" s="1"/>
  <c r="A9629" i="1"/>
  <c r="A9630" i="1"/>
  <c r="A9631" i="1"/>
  <c r="D9631" i="1" s="1"/>
  <c r="A9632" i="1"/>
  <c r="D9632" i="1" s="1"/>
  <c r="A9633" i="1"/>
  <c r="A9634" i="1"/>
  <c r="A9635" i="1"/>
  <c r="D9635" i="1" s="1"/>
  <c r="A9636" i="1"/>
  <c r="D9636" i="1" s="1"/>
  <c r="A9637" i="1"/>
  <c r="A9638" i="1"/>
  <c r="A9639" i="1"/>
  <c r="D9639" i="1" s="1"/>
  <c r="A9640" i="1"/>
  <c r="D9640" i="1" s="1"/>
  <c r="A9641" i="1"/>
  <c r="A9642" i="1"/>
  <c r="A9643" i="1"/>
  <c r="D9643" i="1" s="1"/>
  <c r="A9644" i="1"/>
  <c r="D9644" i="1" s="1"/>
  <c r="A9645" i="1"/>
  <c r="A9646" i="1"/>
  <c r="A9647" i="1"/>
  <c r="D9647" i="1" s="1"/>
  <c r="A9648" i="1"/>
  <c r="D9648" i="1" s="1"/>
  <c r="A9649" i="1"/>
  <c r="A9650" i="1"/>
  <c r="A9651" i="1"/>
  <c r="D9651" i="1" s="1"/>
  <c r="A9652" i="1"/>
  <c r="D9652" i="1" s="1"/>
  <c r="A9653" i="1"/>
  <c r="A9654" i="1"/>
  <c r="A9655" i="1"/>
  <c r="D9655" i="1" s="1"/>
  <c r="A9656" i="1"/>
  <c r="D9656" i="1" s="1"/>
  <c r="A9657" i="1"/>
  <c r="A9658" i="1"/>
  <c r="A9659" i="1"/>
  <c r="D9659" i="1" s="1"/>
  <c r="A9660" i="1"/>
  <c r="D9660" i="1" s="1"/>
  <c r="A9661" i="1"/>
  <c r="A9662" i="1"/>
  <c r="A9663" i="1"/>
  <c r="D9663" i="1" s="1"/>
  <c r="A9664" i="1"/>
  <c r="D9664" i="1" s="1"/>
  <c r="A9665" i="1"/>
  <c r="A9666" i="1"/>
  <c r="A9667" i="1"/>
  <c r="D9667" i="1" s="1"/>
  <c r="A9668" i="1"/>
  <c r="D9668" i="1" s="1"/>
  <c r="A9669" i="1"/>
  <c r="A9670" i="1"/>
  <c r="A9671" i="1"/>
  <c r="D9671" i="1" s="1"/>
  <c r="A9672" i="1"/>
  <c r="D9672" i="1" s="1"/>
  <c r="A9673" i="1"/>
  <c r="A9674" i="1"/>
  <c r="A9675" i="1"/>
  <c r="D9675" i="1" s="1"/>
  <c r="A9676" i="1"/>
  <c r="D9676" i="1" s="1"/>
  <c r="A9677" i="1"/>
  <c r="A9678" i="1"/>
  <c r="A9679" i="1"/>
  <c r="D9679" i="1" s="1"/>
  <c r="A9680" i="1"/>
  <c r="D9680" i="1" s="1"/>
  <c r="A9681" i="1"/>
  <c r="A9682" i="1"/>
  <c r="A9683" i="1"/>
  <c r="D9683" i="1" s="1"/>
  <c r="A9684" i="1"/>
  <c r="D9684" i="1" s="1"/>
  <c r="A9685" i="1"/>
  <c r="A9686" i="1"/>
  <c r="A9687" i="1"/>
  <c r="D9687" i="1" s="1"/>
  <c r="A9688" i="1"/>
  <c r="D9688" i="1" s="1"/>
  <c r="A9689" i="1"/>
  <c r="A9690" i="1"/>
  <c r="A9691" i="1"/>
  <c r="D9691" i="1" s="1"/>
  <c r="A9692" i="1"/>
  <c r="D9692" i="1" s="1"/>
  <c r="A9693" i="1"/>
  <c r="A9694" i="1"/>
  <c r="A9695" i="1"/>
  <c r="D9695" i="1" s="1"/>
  <c r="A9696" i="1"/>
  <c r="D9696" i="1" s="1"/>
  <c r="A9697" i="1"/>
  <c r="A9698" i="1"/>
  <c r="A9699" i="1"/>
  <c r="D9699" i="1" s="1"/>
  <c r="A9700" i="1"/>
  <c r="D9700" i="1" s="1"/>
  <c r="A9701" i="1"/>
  <c r="A9702" i="1"/>
  <c r="A9703" i="1"/>
  <c r="D9703" i="1" s="1"/>
  <c r="A9704" i="1"/>
  <c r="D9704" i="1" s="1"/>
  <c r="A9705" i="1"/>
  <c r="A9706" i="1"/>
  <c r="A9707" i="1"/>
  <c r="D9707" i="1" s="1"/>
  <c r="A9708" i="1"/>
  <c r="D9708" i="1" s="1"/>
  <c r="A9709" i="1"/>
  <c r="A9710" i="1"/>
  <c r="A9711" i="1"/>
  <c r="D9711" i="1" s="1"/>
  <c r="A9712" i="1"/>
  <c r="D9712" i="1" s="1"/>
  <c r="A9713" i="1"/>
  <c r="A9714" i="1"/>
  <c r="A9715" i="1"/>
  <c r="D9715" i="1" s="1"/>
  <c r="A9716" i="1"/>
  <c r="D9716" i="1" s="1"/>
  <c r="A9717" i="1"/>
  <c r="A9718" i="1"/>
  <c r="A9719" i="1"/>
  <c r="D9719" i="1" s="1"/>
  <c r="A9720" i="1"/>
  <c r="D9720" i="1" s="1"/>
  <c r="A9721" i="1"/>
  <c r="A9722" i="1"/>
  <c r="A9723" i="1"/>
  <c r="D9723" i="1" s="1"/>
  <c r="A9724" i="1"/>
  <c r="D9724" i="1" s="1"/>
  <c r="A9725" i="1"/>
  <c r="A9726" i="1"/>
  <c r="A9727" i="1"/>
  <c r="D9727" i="1" s="1"/>
  <c r="A9728" i="1"/>
  <c r="D9728" i="1" s="1"/>
  <c r="A9729" i="1"/>
  <c r="A9730" i="1"/>
  <c r="A9731" i="1"/>
  <c r="D9731" i="1" s="1"/>
  <c r="A9732" i="1"/>
  <c r="D9732" i="1" s="1"/>
  <c r="A9733" i="1"/>
  <c r="A9734" i="1"/>
  <c r="A9735" i="1"/>
  <c r="D9735" i="1" s="1"/>
  <c r="A9736" i="1"/>
  <c r="D9736" i="1" s="1"/>
  <c r="A9737" i="1"/>
  <c r="A9738" i="1"/>
  <c r="A9739" i="1"/>
  <c r="D9739" i="1" s="1"/>
  <c r="A9740" i="1"/>
  <c r="D9740" i="1" s="1"/>
  <c r="A9741" i="1"/>
  <c r="A9742" i="1"/>
  <c r="A9743" i="1"/>
  <c r="D9743" i="1" s="1"/>
  <c r="A9744" i="1"/>
  <c r="D9744" i="1" s="1"/>
  <c r="A9745" i="1"/>
  <c r="A9746" i="1"/>
  <c r="A9747" i="1"/>
  <c r="D9747" i="1" s="1"/>
  <c r="A9748" i="1"/>
  <c r="D9748" i="1" s="1"/>
  <c r="A9749" i="1"/>
  <c r="A9750" i="1"/>
  <c r="A9751" i="1"/>
  <c r="D9751" i="1" s="1"/>
  <c r="A9752" i="1"/>
  <c r="D9752" i="1" s="1"/>
  <c r="A9753" i="1"/>
  <c r="A9754" i="1"/>
  <c r="A9755" i="1"/>
  <c r="D9755" i="1" s="1"/>
  <c r="A9756" i="1"/>
  <c r="D9756" i="1" s="1"/>
  <c r="A9757" i="1"/>
  <c r="A9758" i="1"/>
  <c r="A9759" i="1"/>
  <c r="D9759" i="1" s="1"/>
  <c r="A9760" i="1"/>
  <c r="D9760" i="1" s="1"/>
  <c r="A9761" i="1"/>
  <c r="A9762" i="1"/>
  <c r="A9763" i="1"/>
  <c r="D9763" i="1" s="1"/>
  <c r="A9764" i="1"/>
  <c r="D9764" i="1" s="1"/>
  <c r="A9765" i="1"/>
  <c r="A9766" i="1"/>
  <c r="A9767" i="1"/>
  <c r="D9767" i="1" s="1"/>
  <c r="A9768" i="1"/>
  <c r="D9768" i="1" s="1"/>
  <c r="A9769" i="1"/>
  <c r="A9770" i="1"/>
  <c r="A9771" i="1"/>
  <c r="D9771" i="1" s="1"/>
  <c r="A9772" i="1"/>
  <c r="D9772" i="1" s="1"/>
  <c r="A9773" i="1"/>
  <c r="A9774" i="1"/>
  <c r="A9775" i="1"/>
  <c r="D9775" i="1" s="1"/>
  <c r="A9776" i="1"/>
  <c r="D9776" i="1" s="1"/>
  <c r="A9777" i="1"/>
  <c r="A9778" i="1"/>
  <c r="A9779" i="1"/>
  <c r="D9779" i="1" s="1"/>
  <c r="A9780" i="1"/>
  <c r="D9780" i="1" s="1"/>
  <c r="A9781" i="1"/>
  <c r="A9782" i="1"/>
  <c r="A9783" i="1"/>
  <c r="D9783" i="1" s="1"/>
  <c r="A9784" i="1"/>
  <c r="D9784" i="1" s="1"/>
  <c r="A9785" i="1"/>
  <c r="A9786" i="1"/>
  <c r="A9787" i="1"/>
  <c r="D9787" i="1" s="1"/>
  <c r="A9788" i="1"/>
  <c r="D9788" i="1" s="1"/>
  <c r="A9789" i="1"/>
  <c r="A9790" i="1"/>
  <c r="A9791" i="1"/>
  <c r="D9791" i="1" s="1"/>
  <c r="A9792" i="1"/>
  <c r="D9792" i="1" s="1"/>
  <c r="A9793" i="1"/>
  <c r="A9794" i="1"/>
  <c r="A9795" i="1"/>
  <c r="D9795" i="1" s="1"/>
  <c r="A9796" i="1"/>
  <c r="D9796" i="1" s="1"/>
  <c r="A9797" i="1"/>
  <c r="A9798" i="1"/>
  <c r="A9799" i="1"/>
  <c r="D9799" i="1" s="1"/>
  <c r="A9800" i="1"/>
  <c r="D9800" i="1" s="1"/>
  <c r="A9801" i="1"/>
  <c r="A9802" i="1"/>
  <c r="A9803" i="1"/>
  <c r="D9803" i="1" s="1"/>
  <c r="A9804" i="1"/>
  <c r="D9804" i="1" s="1"/>
  <c r="A9805" i="1"/>
  <c r="A9806" i="1"/>
  <c r="A9807" i="1"/>
  <c r="D9807" i="1" s="1"/>
  <c r="A9808" i="1"/>
  <c r="D9808" i="1" s="1"/>
  <c r="A9809" i="1"/>
  <c r="A9810" i="1"/>
  <c r="A9811" i="1"/>
  <c r="D9811" i="1" s="1"/>
  <c r="A9812" i="1"/>
  <c r="D9812" i="1" s="1"/>
  <c r="A9813" i="1"/>
  <c r="A9814" i="1"/>
  <c r="A9815" i="1"/>
  <c r="D9815" i="1" s="1"/>
  <c r="A9816" i="1"/>
  <c r="D9816" i="1" s="1"/>
  <c r="A9817" i="1"/>
  <c r="A9818" i="1"/>
  <c r="A9819" i="1"/>
  <c r="D9819" i="1" s="1"/>
  <c r="A9820" i="1"/>
  <c r="D9820" i="1" s="1"/>
  <c r="A9821" i="1"/>
  <c r="A9822" i="1"/>
  <c r="A9823" i="1"/>
  <c r="D9823" i="1" s="1"/>
  <c r="A9824" i="1"/>
  <c r="D9824" i="1" s="1"/>
  <c r="A9825" i="1"/>
  <c r="A9826" i="1"/>
  <c r="A9827" i="1"/>
  <c r="D9827" i="1" s="1"/>
  <c r="A9828" i="1"/>
  <c r="D9828" i="1" s="1"/>
  <c r="A9829" i="1"/>
  <c r="A9830" i="1"/>
  <c r="A9831" i="1"/>
  <c r="D9831" i="1" s="1"/>
  <c r="A9832" i="1"/>
  <c r="D9832" i="1" s="1"/>
  <c r="A9833" i="1"/>
  <c r="A9834" i="1"/>
  <c r="A9835" i="1"/>
  <c r="D9835" i="1" s="1"/>
  <c r="A9836" i="1"/>
  <c r="D9836" i="1" s="1"/>
  <c r="A9837" i="1"/>
  <c r="A9838" i="1"/>
  <c r="A9839" i="1"/>
  <c r="D9839" i="1" s="1"/>
  <c r="A9840" i="1"/>
  <c r="D9840" i="1" s="1"/>
  <c r="A9841" i="1"/>
  <c r="A9842" i="1"/>
  <c r="A9843" i="1"/>
  <c r="D9843" i="1" s="1"/>
  <c r="A9844" i="1"/>
  <c r="D9844" i="1" s="1"/>
  <c r="A9845" i="1"/>
  <c r="A9846" i="1"/>
  <c r="A9847" i="1"/>
  <c r="D9847" i="1" s="1"/>
  <c r="A9848" i="1"/>
  <c r="D9848" i="1" s="1"/>
  <c r="A9849" i="1"/>
  <c r="A9850" i="1"/>
  <c r="A9851" i="1"/>
  <c r="D9851" i="1" s="1"/>
  <c r="A9852" i="1"/>
  <c r="D9852" i="1" s="1"/>
  <c r="A9853" i="1"/>
  <c r="A9854" i="1"/>
  <c r="A9855" i="1"/>
  <c r="D9855" i="1" s="1"/>
  <c r="A9856" i="1"/>
  <c r="D9856" i="1" s="1"/>
  <c r="A9857" i="1"/>
  <c r="A9858" i="1"/>
  <c r="A9859" i="1"/>
  <c r="D9859" i="1" s="1"/>
  <c r="A9860" i="1"/>
  <c r="D9860" i="1" s="1"/>
  <c r="A9861" i="1"/>
  <c r="A9862" i="1"/>
  <c r="A9863" i="1"/>
  <c r="D9863" i="1" s="1"/>
  <c r="A9864" i="1"/>
  <c r="D9864" i="1" s="1"/>
  <c r="A9865" i="1"/>
  <c r="A9866" i="1"/>
  <c r="A9867" i="1"/>
  <c r="D9867" i="1" s="1"/>
  <c r="A9868" i="1"/>
  <c r="D9868" i="1" s="1"/>
  <c r="A9869" i="1"/>
  <c r="A9870" i="1"/>
  <c r="A9871" i="1"/>
  <c r="D9871" i="1" s="1"/>
  <c r="A9872" i="1"/>
  <c r="D9872" i="1" s="1"/>
  <c r="A9873" i="1"/>
  <c r="A9874" i="1"/>
  <c r="A9875" i="1"/>
  <c r="D9875" i="1" s="1"/>
  <c r="A9876" i="1"/>
  <c r="D9876" i="1" s="1"/>
  <c r="A9877" i="1"/>
  <c r="A9878" i="1"/>
  <c r="A9879" i="1"/>
  <c r="D9879" i="1" s="1"/>
  <c r="A9880" i="1"/>
  <c r="D9880" i="1" s="1"/>
  <c r="A9881" i="1"/>
  <c r="A9882" i="1"/>
  <c r="A9883" i="1"/>
  <c r="D9883" i="1" s="1"/>
  <c r="A9884" i="1"/>
  <c r="D9884" i="1" s="1"/>
  <c r="A9885" i="1"/>
  <c r="A9886" i="1"/>
  <c r="A9887" i="1"/>
  <c r="D9887" i="1" s="1"/>
  <c r="A9888" i="1"/>
  <c r="D9888" i="1" s="1"/>
  <c r="A9889" i="1"/>
  <c r="A9890" i="1"/>
  <c r="A9891" i="1"/>
  <c r="D9891" i="1" s="1"/>
  <c r="A9892" i="1"/>
  <c r="D9892" i="1" s="1"/>
  <c r="A9893" i="1"/>
  <c r="A9894" i="1"/>
  <c r="A9895" i="1"/>
  <c r="D9895" i="1" s="1"/>
  <c r="A9896" i="1"/>
  <c r="D9896" i="1" s="1"/>
  <c r="A9897" i="1"/>
  <c r="A9898" i="1"/>
  <c r="A9899" i="1"/>
  <c r="D9899" i="1" s="1"/>
  <c r="A9900" i="1"/>
  <c r="D9900" i="1" s="1"/>
  <c r="A9901" i="1"/>
  <c r="A9902" i="1"/>
  <c r="A9903" i="1"/>
  <c r="D9903" i="1" s="1"/>
  <c r="A9904" i="1"/>
  <c r="D9904" i="1" s="1"/>
  <c r="A9905" i="1"/>
  <c r="A9906" i="1"/>
  <c r="A9907" i="1"/>
  <c r="D9907" i="1" s="1"/>
  <c r="A9908" i="1"/>
  <c r="D9908" i="1" s="1"/>
  <c r="A9909" i="1"/>
  <c r="A9910" i="1"/>
  <c r="A9911" i="1"/>
  <c r="D9911" i="1" s="1"/>
  <c r="A9912" i="1"/>
  <c r="D9912" i="1" s="1"/>
  <c r="A9913" i="1"/>
  <c r="A9914" i="1"/>
  <c r="A9915" i="1"/>
  <c r="D9915" i="1" s="1"/>
  <c r="A9916" i="1"/>
  <c r="D9916" i="1" s="1"/>
  <c r="A9917" i="1"/>
  <c r="A9918" i="1"/>
  <c r="A9919" i="1"/>
  <c r="D9919" i="1" s="1"/>
  <c r="A9920" i="1"/>
  <c r="D9920" i="1" s="1"/>
  <c r="A9921" i="1"/>
  <c r="A9922" i="1"/>
  <c r="A9923" i="1"/>
  <c r="D9923" i="1" s="1"/>
  <c r="A9924" i="1"/>
  <c r="D9924" i="1" s="1"/>
  <c r="A9925" i="1"/>
  <c r="A9926" i="1"/>
  <c r="A9927" i="1"/>
  <c r="D9927" i="1" s="1"/>
  <c r="A9928" i="1"/>
  <c r="D9928" i="1" s="1"/>
  <c r="A9929" i="1"/>
  <c r="A9930" i="1"/>
  <c r="A9931" i="1"/>
  <c r="D9931" i="1" s="1"/>
  <c r="A9932" i="1"/>
  <c r="D9932" i="1" s="1"/>
  <c r="A9933" i="1"/>
  <c r="A9934" i="1"/>
  <c r="A9935" i="1"/>
  <c r="D9935" i="1" s="1"/>
  <c r="A9936" i="1"/>
  <c r="D9936" i="1" s="1"/>
  <c r="A9937" i="1"/>
  <c r="A9938" i="1"/>
  <c r="A9939" i="1"/>
  <c r="D9939" i="1" s="1"/>
  <c r="A9940" i="1"/>
  <c r="D9940" i="1" s="1"/>
  <c r="A9941" i="1"/>
  <c r="A9942" i="1"/>
  <c r="A9943" i="1"/>
  <c r="D9943" i="1" s="1"/>
  <c r="A9944" i="1"/>
  <c r="D9944" i="1" s="1"/>
  <c r="A9945" i="1"/>
  <c r="A9946" i="1"/>
  <c r="A9947" i="1"/>
  <c r="D9947" i="1" s="1"/>
  <c r="A9948" i="1"/>
  <c r="D9948" i="1" s="1"/>
  <c r="A9949" i="1"/>
  <c r="A9950" i="1"/>
  <c r="A9951" i="1"/>
  <c r="D9951" i="1" s="1"/>
  <c r="A9952" i="1"/>
  <c r="D9952" i="1" s="1"/>
  <c r="A9953" i="1"/>
  <c r="A9954" i="1"/>
  <c r="A9955" i="1"/>
  <c r="D9955" i="1" s="1"/>
  <c r="A9956" i="1"/>
  <c r="D9956" i="1" s="1"/>
  <c r="A9957" i="1"/>
  <c r="A9958" i="1"/>
  <c r="A9959" i="1"/>
  <c r="D9959" i="1" s="1"/>
  <c r="A9960" i="1"/>
  <c r="D9960" i="1" s="1"/>
  <c r="A9961" i="1"/>
  <c r="A9962" i="1"/>
  <c r="A9963" i="1"/>
  <c r="D9963" i="1" s="1"/>
  <c r="A9964" i="1"/>
  <c r="D9964" i="1" s="1"/>
  <c r="A9965" i="1"/>
  <c r="A9966" i="1"/>
  <c r="A9967" i="1"/>
  <c r="D9967" i="1" s="1"/>
  <c r="A9968" i="1"/>
  <c r="D9968" i="1" s="1"/>
  <c r="A9969" i="1"/>
  <c r="A9970" i="1"/>
  <c r="A9971" i="1"/>
  <c r="D9971" i="1" s="1"/>
  <c r="A9972" i="1"/>
  <c r="D9972" i="1" s="1"/>
  <c r="A9973" i="1"/>
  <c r="A9974" i="1"/>
  <c r="A9975" i="1"/>
  <c r="D9975" i="1" s="1"/>
  <c r="A9976" i="1"/>
  <c r="D9976" i="1" s="1"/>
  <c r="A9977" i="1"/>
  <c r="A9978" i="1"/>
  <c r="A9979" i="1"/>
  <c r="D9979" i="1" s="1"/>
  <c r="A9980" i="1"/>
  <c r="D9980" i="1" s="1"/>
  <c r="A9981" i="1"/>
  <c r="A9982" i="1"/>
  <c r="A9983" i="1"/>
  <c r="D9983" i="1" s="1"/>
  <c r="A9984" i="1"/>
  <c r="D9984" i="1" s="1"/>
  <c r="A9985" i="1"/>
  <c r="A9986" i="1"/>
  <c r="A9987" i="1"/>
  <c r="D9987" i="1" s="1"/>
  <c r="A9988" i="1"/>
  <c r="D9988" i="1" s="1"/>
  <c r="A9989" i="1"/>
  <c r="A9990" i="1"/>
  <c r="A9991" i="1"/>
  <c r="D9991" i="1" s="1"/>
  <c r="A9992" i="1"/>
  <c r="D9992" i="1" s="1"/>
  <c r="A9993" i="1"/>
  <c r="A9994" i="1"/>
  <c r="A9995" i="1"/>
  <c r="D9995" i="1" s="1"/>
  <c r="A9996" i="1"/>
  <c r="D9996" i="1" s="1"/>
  <c r="A9997" i="1"/>
  <c r="A9998" i="1"/>
  <c r="A9999" i="1"/>
  <c r="D9999" i="1" s="1"/>
  <c r="A10000" i="1"/>
  <c r="D10000" i="1" s="1"/>
  <c r="A10001" i="1"/>
  <c r="A2" i="1"/>
  <c r="B2" i="1"/>
  <c r="D10001" i="1" l="1"/>
  <c r="D9997" i="1"/>
  <c r="D9993" i="1"/>
  <c r="D9989" i="1"/>
  <c r="D9985" i="1"/>
  <c r="D9981" i="1"/>
  <c r="D9977" i="1"/>
  <c r="D9973" i="1"/>
  <c r="D9969" i="1"/>
  <c r="D9965" i="1"/>
  <c r="D9961" i="1"/>
  <c r="D9957" i="1"/>
  <c r="D9953" i="1"/>
  <c r="D9949" i="1"/>
  <c r="D9945" i="1"/>
  <c r="D9941" i="1"/>
  <c r="D9937" i="1"/>
  <c r="D9933" i="1"/>
  <c r="D9929" i="1"/>
  <c r="D9925" i="1"/>
  <c r="D9921" i="1"/>
  <c r="D9917" i="1"/>
  <c r="D9913" i="1"/>
  <c r="D9909" i="1"/>
  <c r="D9905" i="1"/>
  <c r="D9901" i="1"/>
  <c r="D9897" i="1"/>
  <c r="D9893" i="1"/>
  <c r="D9889" i="1"/>
  <c r="D9885" i="1"/>
  <c r="D9881" i="1"/>
  <c r="D9877" i="1"/>
  <c r="D9873" i="1"/>
  <c r="D9869" i="1"/>
  <c r="D9865" i="1"/>
  <c r="D9861" i="1"/>
  <c r="D9857" i="1"/>
  <c r="D9853" i="1"/>
  <c r="D9849" i="1"/>
  <c r="D9845" i="1"/>
  <c r="D9841" i="1"/>
  <c r="D9837" i="1"/>
  <c r="D9833" i="1"/>
  <c r="D9829" i="1"/>
  <c r="D9825" i="1"/>
  <c r="D9821" i="1"/>
  <c r="D9817" i="1"/>
  <c r="D9813" i="1"/>
  <c r="D9809" i="1"/>
  <c r="D9805" i="1"/>
  <c r="D9801" i="1"/>
  <c r="D9797" i="1"/>
  <c r="D9793" i="1"/>
  <c r="D9789" i="1"/>
  <c r="D9785" i="1"/>
  <c r="D9781" i="1"/>
  <c r="D9777" i="1"/>
  <c r="D9773" i="1"/>
  <c r="D9769" i="1"/>
  <c r="D9765" i="1"/>
  <c r="D9761" i="1"/>
  <c r="D9757" i="1"/>
  <c r="D9753" i="1"/>
  <c r="D9749" i="1"/>
  <c r="D9745" i="1"/>
  <c r="D9741" i="1"/>
  <c r="D9737" i="1"/>
  <c r="D9733" i="1"/>
  <c r="D9729" i="1"/>
  <c r="D9725" i="1"/>
  <c r="D9721" i="1"/>
  <c r="D9717" i="1"/>
  <c r="D9713" i="1"/>
  <c r="D9709" i="1"/>
  <c r="D9705" i="1"/>
  <c r="D9701" i="1"/>
  <c r="D9697" i="1"/>
  <c r="D9693" i="1"/>
  <c r="D9689" i="1"/>
  <c r="D9685" i="1"/>
  <c r="D9681" i="1"/>
  <c r="D9677" i="1"/>
  <c r="D9673" i="1"/>
  <c r="D9669" i="1"/>
  <c r="D9665" i="1"/>
  <c r="D9661" i="1"/>
  <c r="D9657" i="1"/>
  <c r="D9653" i="1"/>
  <c r="D9649" i="1"/>
  <c r="D9645" i="1"/>
  <c r="D9641" i="1"/>
  <c r="D9637" i="1"/>
  <c r="D9633" i="1"/>
  <c r="D9629" i="1"/>
  <c r="D9625" i="1"/>
  <c r="D9621" i="1"/>
  <c r="D9617" i="1"/>
  <c r="D9613" i="1"/>
  <c r="D9609" i="1"/>
  <c r="D9605" i="1"/>
  <c r="D9601" i="1"/>
  <c r="D9597" i="1"/>
  <c r="D9593" i="1"/>
  <c r="D9589" i="1"/>
  <c r="D9585" i="1"/>
  <c r="D9581" i="1"/>
  <c r="D9577" i="1"/>
  <c r="D9573" i="1"/>
  <c r="D9569" i="1"/>
  <c r="D9565" i="1"/>
  <c r="D9561" i="1"/>
  <c r="D9557" i="1"/>
  <c r="D9553" i="1"/>
  <c r="D9549" i="1"/>
  <c r="D9545" i="1"/>
  <c r="D9541" i="1"/>
  <c r="D9537" i="1"/>
  <c r="D9533" i="1"/>
  <c r="D9529" i="1"/>
  <c r="D9525" i="1"/>
  <c r="D9521" i="1"/>
  <c r="D9517" i="1"/>
  <c r="D9513" i="1"/>
  <c r="D9509" i="1"/>
  <c r="D9505" i="1"/>
  <c r="D9501" i="1"/>
  <c r="D9497" i="1"/>
  <c r="D9493" i="1"/>
  <c r="D9489" i="1"/>
  <c r="D9485" i="1"/>
  <c r="D9481" i="1"/>
  <c r="D9477" i="1"/>
  <c r="D9473" i="1"/>
  <c r="D9469" i="1"/>
  <c r="D9465" i="1"/>
  <c r="D9461" i="1"/>
  <c r="D9457" i="1"/>
  <c r="D9453" i="1"/>
  <c r="D9449" i="1"/>
  <c r="D9445" i="1"/>
  <c r="D9441" i="1"/>
  <c r="D9437" i="1"/>
  <c r="D9433" i="1"/>
  <c r="D9429" i="1"/>
  <c r="D9425" i="1"/>
  <c r="D9421" i="1"/>
  <c r="D9417" i="1"/>
  <c r="D9413" i="1"/>
  <c r="D9409" i="1"/>
  <c r="D9405" i="1"/>
  <c r="D9401" i="1"/>
  <c r="D9397" i="1"/>
  <c r="D9393" i="1"/>
  <c r="D9389" i="1"/>
  <c r="D9385" i="1"/>
  <c r="D9381" i="1"/>
  <c r="D9377" i="1"/>
  <c r="D9373" i="1"/>
  <c r="D9369" i="1"/>
  <c r="D9365" i="1"/>
  <c r="D9361" i="1"/>
  <c r="D9357" i="1"/>
  <c r="D9353" i="1"/>
  <c r="D9349" i="1"/>
  <c r="D9345" i="1"/>
  <c r="D9341" i="1"/>
  <c r="D9337" i="1"/>
  <c r="D9333" i="1"/>
  <c r="D9329" i="1"/>
  <c r="D9325" i="1"/>
  <c r="D9321" i="1"/>
  <c r="D9317" i="1"/>
  <c r="D9313" i="1"/>
  <c r="D9309" i="1"/>
  <c r="D9305" i="1"/>
  <c r="D9301" i="1"/>
  <c r="D9297" i="1"/>
  <c r="D9293" i="1"/>
  <c r="D9289" i="1"/>
  <c r="D9285" i="1"/>
  <c r="D9281" i="1"/>
  <c r="D9277" i="1"/>
  <c r="D9273" i="1"/>
  <c r="D9269" i="1"/>
  <c r="D9265" i="1"/>
  <c r="D9261" i="1"/>
  <c r="D9257" i="1"/>
  <c r="D9253" i="1"/>
  <c r="D9249" i="1"/>
  <c r="D9245" i="1"/>
  <c r="D9241" i="1"/>
  <c r="D9237" i="1"/>
  <c r="D9233" i="1"/>
  <c r="D9229" i="1"/>
  <c r="D9225" i="1"/>
  <c r="D9221" i="1"/>
  <c r="D9217" i="1"/>
  <c r="D9213" i="1"/>
  <c r="D9209" i="1"/>
  <c r="D9205" i="1"/>
  <c r="D9201" i="1"/>
  <c r="D9197" i="1"/>
  <c r="D9193" i="1"/>
  <c r="D9189" i="1"/>
  <c r="D9185" i="1"/>
  <c r="D9181" i="1"/>
  <c r="D9177" i="1"/>
  <c r="D9173" i="1"/>
  <c r="D9169" i="1"/>
  <c r="D9165" i="1"/>
  <c r="D9161" i="1"/>
  <c r="D9157" i="1"/>
  <c r="D9153" i="1"/>
  <c r="D9149" i="1"/>
  <c r="D9145" i="1"/>
  <c r="D9141" i="1"/>
  <c r="D9137" i="1"/>
  <c r="D9133" i="1"/>
  <c r="D9129" i="1"/>
  <c r="D9125" i="1"/>
  <c r="D9121" i="1"/>
  <c r="D9117" i="1"/>
  <c r="D9113" i="1"/>
  <c r="D9109" i="1"/>
  <c r="D9105" i="1"/>
  <c r="D9101" i="1"/>
  <c r="D9097" i="1"/>
  <c r="D9093" i="1"/>
  <c r="D9089" i="1"/>
  <c r="D9085" i="1"/>
  <c r="D9081" i="1"/>
  <c r="D9077" i="1"/>
  <c r="D9073" i="1"/>
  <c r="D9069" i="1"/>
  <c r="D9065" i="1"/>
  <c r="D9061" i="1"/>
  <c r="D9057" i="1"/>
  <c r="D9053" i="1"/>
  <c r="D9049" i="1"/>
  <c r="D9045" i="1"/>
  <c r="D9041" i="1"/>
  <c r="D9037" i="1"/>
  <c r="D9033" i="1"/>
  <c r="D9029" i="1"/>
  <c r="D9025" i="1"/>
  <c r="D9021" i="1"/>
  <c r="D9017" i="1"/>
  <c r="D9013" i="1"/>
  <c r="D9009" i="1"/>
  <c r="D9005" i="1"/>
  <c r="D9001" i="1"/>
  <c r="D8997" i="1"/>
  <c r="D8993" i="1"/>
  <c r="D8989" i="1"/>
  <c r="D8985" i="1"/>
  <c r="D8981" i="1"/>
  <c r="D8977" i="1"/>
  <c r="D8973" i="1"/>
  <c r="D8969" i="1"/>
  <c r="D8965" i="1"/>
  <c r="D8961" i="1"/>
  <c r="D8957" i="1"/>
  <c r="D8953" i="1"/>
  <c r="D8949" i="1"/>
  <c r="D8945" i="1"/>
  <c r="D8941" i="1"/>
  <c r="D8937" i="1"/>
  <c r="D8933" i="1"/>
  <c r="D8929" i="1"/>
  <c r="D8925" i="1"/>
  <c r="D8921" i="1"/>
  <c r="D8917" i="1"/>
  <c r="D8913" i="1"/>
  <c r="D8909" i="1"/>
  <c r="D8905" i="1"/>
  <c r="D8901" i="1"/>
  <c r="D8897" i="1"/>
  <c r="D8893" i="1"/>
  <c r="D8889" i="1"/>
  <c r="D8885" i="1"/>
  <c r="D8881" i="1"/>
  <c r="D8877" i="1"/>
  <c r="D8873" i="1"/>
  <c r="D8869" i="1"/>
  <c r="D8865" i="1"/>
  <c r="D8861" i="1"/>
  <c r="D8857" i="1"/>
  <c r="D8853" i="1"/>
  <c r="D8849" i="1"/>
  <c r="D8845" i="1"/>
  <c r="D8841" i="1"/>
  <c r="D8837" i="1"/>
  <c r="D8833" i="1"/>
  <c r="D8829" i="1"/>
  <c r="D8825" i="1"/>
  <c r="D8821" i="1"/>
  <c r="D8817" i="1"/>
  <c r="D8813" i="1"/>
  <c r="D8809" i="1"/>
  <c r="D8805" i="1"/>
  <c r="D8801" i="1"/>
  <c r="D8797" i="1"/>
  <c r="D8793" i="1"/>
  <c r="D8789" i="1"/>
  <c r="D8785" i="1"/>
  <c r="D8781" i="1"/>
  <c r="D8777" i="1"/>
  <c r="D8773" i="1"/>
  <c r="D8769" i="1"/>
  <c r="D8765" i="1"/>
  <c r="D8761" i="1"/>
  <c r="D8757" i="1"/>
  <c r="D8753" i="1"/>
  <c r="D8749" i="1"/>
  <c r="D8745" i="1"/>
  <c r="D8741" i="1"/>
  <c r="D8737" i="1"/>
  <c r="D8733" i="1"/>
  <c r="D8729" i="1"/>
  <c r="D8725" i="1"/>
  <c r="D8721" i="1"/>
  <c r="D8717" i="1"/>
  <c r="D8713" i="1"/>
  <c r="D8709" i="1"/>
  <c r="D8705" i="1"/>
  <c r="D8701" i="1"/>
  <c r="D8697" i="1"/>
  <c r="D8693" i="1"/>
  <c r="D8689" i="1"/>
  <c r="D8685" i="1"/>
  <c r="D8681" i="1"/>
  <c r="D8677" i="1"/>
  <c r="D8673" i="1"/>
  <c r="D8669" i="1"/>
  <c r="D8665" i="1"/>
  <c r="D8661" i="1"/>
  <c r="D8657" i="1"/>
  <c r="D8653" i="1"/>
  <c r="D8649" i="1"/>
  <c r="D8645" i="1"/>
  <c r="D8641" i="1"/>
  <c r="D8637" i="1"/>
  <c r="D8633" i="1"/>
  <c r="D8629" i="1"/>
  <c r="D8625" i="1"/>
  <c r="D8621" i="1"/>
  <c r="D8617" i="1"/>
  <c r="D8613" i="1"/>
  <c r="D8609" i="1"/>
  <c r="D8605" i="1"/>
  <c r="D8601" i="1"/>
  <c r="D8597" i="1"/>
  <c r="D8593" i="1"/>
  <c r="D8589" i="1"/>
  <c r="D8585" i="1"/>
  <c r="D8581" i="1"/>
  <c r="D8577" i="1"/>
  <c r="D8573" i="1"/>
  <c r="D8569" i="1"/>
  <c r="D8565" i="1"/>
  <c r="D8561" i="1"/>
  <c r="D8557" i="1"/>
  <c r="D8553" i="1"/>
  <c r="D8549" i="1"/>
  <c r="D8545" i="1"/>
  <c r="D8541" i="1"/>
  <c r="D8537" i="1"/>
  <c r="D8533" i="1"/>
  <c r="D8529" i="1"/>
  <c r="D8525" i="1"/>
  <c r="D8521" i="1"/>
  <c r="D8517" i="1"/>
  <c r="D8513" i="1"/>
  <c r="D8509" i="1"/>
  <c r="D8505" i="1"/>
  <c r="D8501" i="1"/>
  <c r="D8497" i="1"/>
  <c r="D8493" i="1"/>
  <c r="D8489" i="1"/>
  <c r="D8485" i="1"/>
  <c r="D8481" i="1"/>
  <c r="D8477" i="1"/>
  <c r="D8473" i="1"/>
  <c r="D8469" i="1"/>
  <c r="D8465" i="1"/>
  <c r="D8461" i="1"/>
  <c r="D8457" i="1"/>
  <c r="D8453" i="1"/>
  <c r="D8449" i="1"/>
  <c r="D8445" i="1"/>
  <c r="D8441" i="1"/>
  <c r="D8437" i="1"/>
  <c r="D8433" i="1"/>
  <c r="D8429" i="1"/>
  <c r="D8425" i="1"/>
  <c r="D8421" i="1"/>
  <c r="D8417" i="1"/>
  <c r="D8413" i="1"/>
  <c r="D8409" i="1"/>
  <c r="D8405" i="1"/>
  <c r="D8401" i="1"/>
  <c r="D8397" i="1"/>
  <c r="D8393" i="1"/>
  <c r="D8389" i="1"/>
  <c r="D8385" i="1"/>
  <c r="D8381" i="1"/>
  <c r="D8377" i="1"/>
  <c r="D8373" i="1"/>
  <c r="D8369" i="1"/>
  <c r="D8365" i="1"/>
  <c r="D8361" i="1"/>
  <c r="D8357" i="1"/>
  <c r="D8353" i="1"/>
  <c r="D8349" i="1"/>
  <c r="D8345" i="1"/>
  <c r="D8341" i="1"/>
  <c r="D8337" i="1"/>
  <c r="D8333" i="1"/>
  <c r="D8329" i="1"/>
  <c r="D8325" i="1"/>
  <c r="D8321" i="1"/>
  <c r="D8317" i="1"/>
  <c r="D8313" i="1"/>
  <c r="D8309" i="1"/>
  <c r="D8305" i="1"/>
  <c r="D8301" i="1"/>
  <c r="D8297" i="1"/>
  <c r="D8293" i="1"/>
  <c r="D8289" i="1"/>
  <c r="D8285" i="1"/>
  <c r="D8281" i="1"/>
  <c r="D8277" i="1"/>
  <c r="D8273" i="1"/>
  <c r="D8269" i="1"/>
  <c r="D8265" i="1"/>
  <c r="D8261" i="1"/>
  <c r="D8257" i="1"/>
  <c r="D8253" i="1"/>
  <c r="D8249" i="1"/>
  <c r="D8245" i="1"/>
  <c r="D8241" i="1"/>
  <c r="D8237" i="1"/>
  <c r="D8233" i="1"/>
  <c r="D8229" i="1"/>
  <c r="D8225" i="1"/>
  <c r="D8221" i="1"/>
  <c r="D8217" i="1"/>
  <c r="D8213" i="1"/>
  <c r="D8209" i="1"/>
  <c r="D8205" i="1"/>
  <c r="D8201" i="1"/>
  <c r="D8197" i="1"/>
  <c r="D8193" i="1"/>
  <c r="D8189" i="1"/>
  <c r="D8185" i="1"/>
  <c r="D8181" i="1"/>
  <c r="D8177" i="1"/>
  <c r="D8173" i="1"/>
  <c r="D8169" i="1"/>
  <c r="D8165" i="1"/>
  <c r="D8161" i="1"/>
  <c r="D8157" i="1"/>
  <c r="D8153" i="1"/>
  <c r="D8149" i="1"/>
  <c r="D8145" i="1"/>
  <c r="D8141" i="1"/>
  <c r="D8137" i="1"/>
  <c r="D8133" i="1"/>
  <c r="D8129" i="1"/>
  <c r="D8125" i="1"/>
  <c r="D8121" i="1"/>
  <c r="D8117" i="1"/>
  <c r="D8113" i="1"/>
  <c r="D8109" i="1"/>
  <c r="D8105" i="1"/>
  <c r="D8101" i="1"/>
  <c r="D8097" i="1"/>
  <c r="D8093" i="1"/>
  <c r="D8089" i="1"/>
  <c r="D8085" i="1"/>
  <c r="D8081" i="1"/>
  <c r="D8077" i="1"/>
  <c r="D8073" i="1"/>
  <c r="D8069" i="1"/>
  <c r="D8065" i="1"/>
  <c r="D8061" i="1"/>
  <c r="D8057" i="1"/>
  <c r="D8053" i="1"/>
  <c r="D8049" i="1"/>
  <c r="D8045" i="1"/>
  <c r="D8041" i="1"/>
  <c r="D8037" i="1"/>
  <c r="D8033" i="1"/>
  <c r="D8029" i="1"/>
  <c r="D8025" i="1"/>
  <c r="D8021" i="1"/>
  <c r="D8017" i="1"/>
  <c r="D8013" i="1"/>
  <c r="D8009" i="1"/>
  <c r="D8005" i="1"/>
  <c r="D8001" i="1"/>
  <c r="D7997" i="1"/>
  <c r="D7993" i="1"/>
  <c r="D7989" i="1"/>
  <c r="D7985" i="1"/>
  <c r="D7981" i="1"/>
  <c r="D7977" i="1"/>
  <c r="D7973" i="1"/>
  <c r="D7969" i="1"/>
  <c r="D7965" i="1"/>
  <c r="D7961" i="1"/>
  <c r="D7957" i="1"/>
  <c r="D7953" i="1"/>
  <c r="D7949" i="1"/>
  <c r="D7945" i="1"/>
  <c r="D7941" i="1"/>
  <c r="D7937" i="1"/>
  <c r="D7933" i="1"/>
  <c r="D7929" i="1"/>
  <c r="D7925" i="1"/>
  <c r="D7921" i="1"/>
  <c r="D7917" i="1"/>
  <c r="D7913" i="1"/>
  <c r="D7909" i="1"/>
  <c r="D7905" i="1"/>
  <c r="D7901" i="1"/>
  <c r="D7897" i="1"/>
  <c r="D7893" i="1"/>
  <c r="D7889" i="1"/>
  <c r="D7885" i="1"/>
  <c r="D7881" i="1"/>
  <c r="D7877" i="1"/>
  <c r="D7873" i="1"/>
  <c r="D7869" i="1"/>
  <c r="D7865" i="1"/>
  <c r="D7861" i="1"/>
  <c r="D7857" i="1"/>
  <c r="D7853" i="1"/>
  <c r="D7849" i="1"/>
  <c r="D7845" i="1"/>
  <c r="D7841" i="1"/>
  <c r="D7837" i="1"/>
  <c r="D7833" i="1"/>
  <c r="D7829" i="1"/>
  <c r="D7825" i="1"/>
  <c r="D7821" i="1"/>
  <c r="D7817" i="1"/>
  <c r="D7813" i="1"/>
  <c r="D7809" i="1"/>
  <c r="D7805" i="1"/>
  <c r="D7801" i="1"/>
  <c r="D7797" i="1"/>
  <c r="D7793" i="1"/>
  <c r="D7789" i="1"/>
  <c r="D7785" i="1"/>
  <c r="D7781" i="1"/>
  <c r="D7777" i="1"/>
  <c r="D7773" i="1"/>
  <c r="D7769" i="1"/>
  <c r="D7765" i="1"/>
  <c r="D7761" i="1"/>
  <c r="D7757" i="1"/>
  <c r="D7753" i="1"/>
  <c r="D7749" i="1"/>
  <c r="D7745" i="1"/>
  <c r="D7741" i="1"/>
  <c r="D7737" i="1"/>
  <c r="D7733" i="1"/>
  <c r="D7729" i="1"/>
  <c r="D7725" i="1"/>
  <c r="D7721" i="1"/>
  <c r="D7717" i="1"/>
  <c r="D7713" i="1"/>
  <c r="D7709" i="1"/>
  <c r="D7705" i="1"/>
  <c r="D7701" i="1"/>
  <c r="D7697" i="1"/>
  <c r="D7693" i="1"/>
  <c r="D7689" i="1"/>
  <c r="D7685" i="1"/>
  <c r="D7681" i="1"/>
  <c r="D7677" i="1"/>
  <c r="D7673" i="1"/>
  <c r="D7669" i="1"/>
  <c r="D7665" i="1"/>
  <c r="D7661" i="1"/>
  <c r="D7657" i="1"/>
  <c r="D7653" i="1"/>
  <c r="D7649" i="1"/>
  <c r="D7645" i="1"/>
  <c r="D7641" i="1"/>
  <c r="D7637" i="1"/>
  <c r="D7633" i="1"/>
  <c r="D7629" i="1"/>
  <c r="D7625" i="1"/>
  <c r="D7621" i="1"/>
  <c r="D7617" i="1"/>
  <c r="D7613" i="1"/>
  <c r="D7609" i="1"/>
  <c r="D7605" i="1"/>
  <c r="D7601" i="1"/>
  <c r="D7597" i="1"/>
  <c r="D7593" i="1"/>
  <c r="D7589" i="1"/>
  <c r="D7585" i="1"/>
  <c r="D7581" i="1"/>
  <c r="D7577" i="1"/>
  <c r="D7573" i="1"/>
  <c r="D7569" i="1"/>
  <c r="D7565" i="1"/>
  <c r="D7561" i="1"/>
  <c r="D7557" i="1"/>
  <c r="D7553" i="1"/>
  <c r="D7549" i="1"/>
  <c r="D7545" i="1"/>
  <c r="D7541" i="1"/>
  <c r="D7537" i="1"/>
  <c r="D7533" i="1"/>
  <c r="D7529" i="1"/>
  <c r="D7525" i="1"/>
  <c r="D7521" i="1"/>
  <c r="D7517" i="1"/>
  <c r="D7513" i="1"/>
  <c r="D7509" i="1"/>
  <c r="D7505" i="1"/>
  <c r="D7501" i="1"/>
  <c r="D7497" i="1"/>
  <c r="D7493" i="1"/>
  <c r="D7489" i="1"/>
  <c r="D7485" i="1"/>
  <c r="D7481" i="1"/>
  <c r="D7477" i="1"/>
  <c r="D7473" i="1"/>
  <c r="D7469" i="1"/>
  <c r="D7465" i="1"/>
  <c r="D7461" i="1"/>
  <c r="D7457" i="1"/>
  <c r="D7453" i="1"/>
  <c r="D7449" i="1"/>
  <c r="D7445" i="1"/>
  <c r="D7441" i="1"/>
  <c r="D7437" i="1"/>
  <c r="D7433" i="1"/>
  <c r="D7429" i="1"/>
  <c r="D7425" i="1"/>
  <c r="D7421" i="1"/>
  <c r="D7417" i="1"/>
  <c r="D7413" i="1"/>
  <c r="D7409" i="1"/>
  <c r="D7405" i="1"/>
  <c r="D7401" i="1"/>
  <c r="D7397" i="1"/>
  <c r="D7393" i="1"/>
  <c r="D7389" i="1"/>
  <c r="D7385" i="1"/>
  <c r="D7381" i="1"/>
  <c r="D7377" i="1"/>
  <c r="D7373" i="1"/>
  <c r="D7369" i="1"/>
  <c r="D7365" i="1"/>
  <c r="D7361" i="1"/>
  <c r="D7357" i="1"/>
  <c r="D7353" i="1"/>
  <c r="D7349" i="1"/>
  <c r="D7345" i="1"/>
  <c r="D7341" i="1"/>
  <c r="D7337" i="1"/>
  <c r="D7333" i="1"/>
  <c r="D7329" i="1"/>
  <c r="D7325" i="1"/>
  <c r="D7321" i="1"/>
  <c r="D7317" i="1"/>
  <c r="D7313" i="1"/>
  <c r="D7309" i="1"/>
  <c r="D7305" i="1"/>
  <c r="D7301" i="1"/>
  <c r="D7297" i="1"/>
  <c r="D7293" i="1"/>
  <c r="D7289" i="1"/>
  <c r="D7285" i="1"/>
  <c r="D7281" i="1"/>
  <c r="D7277" i="1"/>
  <c r="D7273" i="1"/>
  <c r="D7269" i="1"/>
  <c r="D7265" i="1"/>
  <c r="D7261" i="1"/>
  <c r="D7257" i="1"/>
  <c r="D7253" i="1"/>
  <c r="D7249" i="1"/>
  <c r="D7245" i="1"/>
  <c r="D7241" i="1"/>
  <c r="D7237" i="1"/>
  <c r="D7233" i="1"/>
  <c r="D7229" i="1"/>
  <c r="D7225" i="1"/>
  <c r="D7221" i="1"/>
  <c r="D7217" i="1"/>
  <c r="D7213" i="1"/>
  <c r="D7209" i="1"/>
  <c r="D7205" i="1"/>
  <c r="D7201" i="1"/>
  <c r="D7197" i="1"/>
  <c r="D7193" i="1"/>
  <c r="D7189" i="1"/>
  <c r="D7185" i="1"/>
  <c r="D7181" i="1"/>
  <c r="D7177" i="1"/>
  <c r="D7173" i="1"/>
  <c r="D7169" i="1"/>
  <c r="D7165" i="1"/>
  <c r="D7161" i="1"/>
  <c r="D7157" i="1"/>
  <c r="D7153" i="1"/>
  <c r="D7149" i="1"/>
  <c r="D7145" i="1"/>
  <c r="D7141" i="1"/>
  <c r="D7137" i="1"/>
  <c r="D7133" i="1"/>
  <c r="D7129" i="1"/>
  <c r="D7125" i="1"/>
  <c r="D7121" i="1"/>
  <c r="D7117" i="1"/>
  <c r="D7113" i="1"/>
  <c r="D7109" i="1"/>
  <c r="D7105" i="1"/>
  <c r="D7101" i="1"/>
  <c r="D7097" i="1"/>
  <c r="D7093" i="1"/>
  <c r="D7089" i="1"/>
  <c r="D7085" i="1"/>
  <c r="D7081" i="1"/>
  <c r="D7077" i="1"/>
  <c r="D7073" i="1"/>
  <c r="D7069" i="1"/>
  <c r="D7065" i="1"/>
  <c r="D7061" i="1"/>
  <c r="D7057" i="1"/>
  <c r="D7053" i="1"/>
  <c r="D7049" i="1"/>
  <c r="D7045" i="1"/>
  <c r="D7041" i="1"/>
  <c r="D7037" i="1"/>
  <c r="D7033" i="1"/>
  <c r="D7029" i="1"/>
  <c r="D7025" i="1"/>
  <c r="D7021" i="1"/>
  <c r="D7017" i="1"/>
  <c r="D7013" i="1"/>
  <c r="D7009" i="1"/>
  <c r="D7005" i="1"/>
  <c r="D7001" i="1"/>
  <c r="D6997" i="1"/>
  <c r="D6993" i="1"/>
  <c r="D6989" i="1"/>
  <c r="D6985" i="1"/>
  <c r="D6981" i="1"/>
  <c r="D6977" i="1"/>
  <c r="D6973" i="1"/>
  <c r="D6969" i="1"/>
  <c r="D6965" i="1"/>
  <c r="D6961" i="1"/>
  <c r="D6957" i="1"/>
  <c r="D6953" i="1"/>
  <c r="D6949" i="1"/>
  <c r="D6945" i="1"/>
  <c r="D6941" i="1"/>
  <c r="D6937" i="1"/>
  <c r="D6933" i="1"/>
  <c r="D6929" i="1"/>
  <c r="D6925" i="1"/>
  <c r="D6921" i="1"/>
  <c r="D6917" i="1"/>
  <c r="D6913" i="1"/>
  <c r="D6909" i="1"/>
  <c r="D6905" i="1"/>
  <c r="D6901" i="1"/>
  <c r="D6897" i="1"/>
  <c r="D6893" i="1"/>
  <c r="D6889" i="1"/>
  <c r="D6885" i="1"/>
  <c r="D6881" i="1"/>
  <c r="D6877" i="1"/>
  <c r="D6873" i="1"/>
  <c r="D6869" i="1"/>
  <c r="D6865" i="1"/>
  <c r="D6861" i="1"/>
  <c r="D6857" i="1"/>
  <c r="D6853" i="1"/>
  <c r="D6849" i="1"/>
  <c r="D6845" i="1"/>
  <c r="D6841" i="1"/>
  <c r="D6837" i="1"/>
  <c r="D6833" i="1"/>
  <c r="D6829" i="1"/>
  <c r="D6825" i="1"/>
  <c r="D6821" i="1"/>
  <c r="D6817" i="1"/>
  <c r="D6813" i="1"/>
  <c r="D6809" i="1"/>
  <c r="D6805" i="1"/>
  <c r="D6801" i="1"/>
  <c r="D6797" i="1"/>
  <c r="D6793" i="1"/>
  <c r="D6789" i="1"/>
  <c r="D6785" i="1"/>
  <c r="D6781" i="1"/>
  <c r="D6777" i="1"/>
  <c r="D6773" i="1"/>
  <c r="D6769" i="1"/>
  <c r="D6765" i="1"/>
  <c r="D6761" i="1"/>
  <c r="D6757" i="1"/>
  <c r="D6753" i="1"/>
  <c r="D6749" i="1"/>
  <c r="D6745" i="1"/>
  <c r="D6741" i="1"/>
  <c r="D6737" i="1"/>
  <c r="D6733" i="1"/>
  <c r="D6729" i="1"/>
  <c r="D6725" i="1"/>
  <c r="D6721" i="1"/>
  <c r="D6717" i="1"/>
  <c r="D6713" i="1"/>
  <c r="D6709" i="1"/>
  <c r="D6705" i="1"/>
  <c r="D6701" i="1"/>
  <c r="D6697" i="1"/>
  <c r="D6693" i="1"/>
  <c r="D6689" i="1"/>
  <c r="D6685" i="1"/>
  <c r="D6681" i="1"/>
  <c r="D6677" i="1"/>
  <c r="D6673" i="1"/>
  <c r="D6669" i="1"/>
  <c r="D6665" i="1"/>
  <c r="D6661" i="1"/>
  <c r="D6657" i="1"/>
  <c r="D6653" i="1"/>
  <c r="D6649" i="1"/>
  <c r="D6645" i="1"/>
  <c r="D6641" i="1"/>
  <c r="D6637" i="1"/>
  <c r="D6633" i="1"/>
  <c r="D6629" i="1"/>
  <c r="D6625" i="1"/>
  <c r="D6621" i="1"/>
  <c r="D6617" i="1"/>
  <c r="D6613" i="1"/>
  <c r="D6609" i="1"/>
  <c r="D6605" i="1"/>
  <c r="D6601" i="1"/>
  <c r="D6597" i="1"/>
  <c r="D6593" i="1"/>
  <c r="D6589" i="1"/>
  <c r="D6585" i="1"/>
  <c r="D6581" i="1"/>
  <c r="D6577" i="1"/>
  <c r="D6573" i="1"/>
  <c r="D6569" i="1"/>
  <c r="D6565" i="1"/>
  <c r="D6561" i="1"/>
  <c r="D6557" i="1"/>
  <c r="D6553" i="1"/>
  <c r="D6549" i="1"/>
  <c r="D6545" i="1"/>
  <c r="D6541" i="1"/>
  <c r="D6537" i="1"/>
  <c r="D6533" i="1"/>
  <c r="D6529" i="1"/>
  <c r="D6525" i="1"/>
  <c r="D6521" i="1"/>
  <c r="D6517" i="1"/>
  <c r="D6513" i="1"/>
  <c r="D6509" i="1"/>
  <c r="D6505" i="1"/>
  <c r="D6501" i="1"/>
  <c r="D6497" i="1"/>
  <c r="D6493" i="1"/>
  <c r="D6489" i="1"/>
  <c r="D6485" i="1"/>
  <c r="D6481" i="1"/>
  <c r="D6477" i="1"/>
  <c r="D6473" i="1"/>
  <c r="D6469" i="1"/>
  <c r="D6465" i="1"/>
  <c r="D6461" i="1"/>
  <c r="D6457" i="1"/>
  <c r="D6453" i="1"/>
  <c r="D6449" i="1"/>
  <c r="D6445" i="1"/>
  <c r="D6441" i="1"/>
  <c r="D6437" i="1"/>
  <c r="D6433" i="1"/>
  <c r="D6429" i="1"/>
  <c r="D6425" i="1"/>
  <c r="D6421" i="1"/>
  <c r="D6417" i="1"/>
  <c r="D6413" i="1"/>
  <c r="D6409" i="1"/>
  <c r="D6405" i="1"/>
  <c r="D6401" i="1"/>
  <c r="D6397" i="1"/>
  <c r="D6393" i="1"/>
  <c r="D6389" i="1"/>
  <c r="D6385" i="1"/>
  <c r="D6381" i="1"/>
  <c r="D6377" i="1"/>
  <c r="D6373" i="1"/>
  <c r="D6369" i="1"/>
  <c r="D6365" i="1"/>
  <c r="D6361" i="1"/>
  <c r="D6357" i="1"/>
  <c r="D6353" i="1"/>
  <c r="D6349" i="1"/>
  <c r="D6345" i="1"/>
  <c r="D6341" i="1"/>
  <c r="D6337" i="1"/>
  <c r="D6333" i="1"/>
  <c r="D6329" i="1"/>
  <c r="D6325" i="1"/>
  <c r="D6321" i="1"/>
  <c r="D6317" i="1"/>
  <c r="D6313" i="1"/>
  <c r="D6309" i="1"/>
  <c r="D6305" i="1"/>
  <c r="D6301" i="1"/>
  <c r="D6297" i="1"/>
  <c r="D6293" i="1"/>
  <c r="D6289" i="1"/>
  <c r="D6285" i="1"/>
  <c r="D6281" i="1"/>
  <c r="D6277" i="1"/>
  <c r="D6273" i="1"/>
  <c r="D6269" i="1"/>
  <c r="D6265" i="1"/>
  <c r="D6261" i="1"/>
  <c r="D6257" i="1"/>
  <c r="D6253" i="1"/>
  <c r="D6249" i="1"/>
  <c r="D6245" i="1"/>
  <c r="D6241" i="1"/>
  <c r="D6237" i="1"/>
  <c r="D6233" i="1"/>
  <c r="D6229" i="1"/>
  <c r="D6225" i="1"/>
  <c r="D6221" i="1"/>
  <c r="D6217" i="1"/>
  <c r="D6213" i="1"/>
  <c r="D6209" i="1"/>
  <c r="D6205" i="1"/>
  <c r="D6201" i="1"/>
  <c r="D6197" i="1"/>
  <c r="D6193" i="1"/>
  <c r="D6189" i="1"/>
  <c r="D6185" i="1"/>
  <c r="D6181" i="1"/>
  <c r="D6177" i="1"/>
  <c r="D6173" i="1"/>
  <c r="D6169" i="1"/>
  <c r="D6165" i="1"/>
  <c r="D6161" i="1"/>
  <c r="D6157" i="1"/>
  <c r="D6153" i="1"/>
  <c r="D6149" i="1"/>
  <c r="D6145" i="1"/>
  <c r="D6141" i="1"/>
  <c r="D6137" i="1"/>
  <c r="D6133" i="1"/>
  <c r="D6129" i="1"/>
  <c r="D6125" i="1"/>
  <c r="D6121" i="1"/>
  <c r="D6117" i="1"/>
  <c r="D6113" i="1"/>
  <c r="D6109" i="1"/>
  <c r="D6105" i="1"/>
  <c r="D6101" i="1"/>
  <c r="D6097" i="1"/>
  <c r="D6093" i="1"/>
  <c r="D6089" i="1"/>
  <c r="D6085" i="1"/>
  <c r="D6081" i="1"/>
  <c r="D6077" i="1"/>
  <c r="D6073" i="1"/>
  <c r="D6069" i="1"/>
  <c r="D6065" i="1"/>
  <c r="D6061" i="1"/>
  <c r="D6057" i="1"/>
  <c r="D6053" i="1"/>
  <c r="D6049" i="1"/>
  <c r="D6045" i="1"/>
  <c r="D6041" i="1"/>
  <c r="D6037" i="1"/>
  <c r="D6033" i="1"/>
  <c r="D6029" i="1"/>
  <c r="D6025" i="1"/>
  <c r="D6021" i="1"/>
  <c r="D6017" i="1"/>
  <c r="D6013" i="1"/>
  <c r="D6009" i="1"/>
  <c r="D6005" i="1"/>
  <c r="D6001" i="1"/>
  <c r="D5997" i="1"/>
  <c r="D5993" i="1"/>
  <c r="D5989" i="1"/>
  <c r="D5985" i="1"/>
  <c r="D5981" i="1"/>
  <c r="D5977" i="1"/>
  <c r="D5973" i="1"/>
  <c r="D5969" i="1"/>
  <c r="D5965" i="1"/>
  <c r="D5961" i="1"/>
  <c r="D5957" i="1"/>
  <c r="D5953" i="1"/>
  <c r="D5949" i="1"/>
  <c r="D5945" i="1"/>
  <c r="D5941" i="1"/>
  <c r="D5937" i="1"/>
  <c r="D5933" i="1"/>
  <c r="D5929" i="1"/>
  <c r="D5925" i="1"/>
  <c r="D5921" i="1"/>
  <c r="D5917" i="1"/>
  <c r="D5913" i="1"/>
  <c r="D5909" i="1"/>
  <c r="D5905" i="1"/>
  <c r="D5901" i="1"/>
  <c r="D5897" i="1"/>
  <c r="D5893" i="1"/>
  <c r="D5889" i="1"/>
  <c r="D5885" i="1"/>
  <c r="D5881" i="1"/>
  <c r="D5877" i="1"/>
  <c r="D5873" i="1"/>
  <c r="D5869" i="1"/>
  <c r="D5865" i="1"/>
  <c r="D5861" i="1"/>
  <c r="D5857" i="1"/>
  <c r="D5853" i="1"/>
  <c r="D5849" i="1"/>
  <c r="D5845" i="1"/>
  <c r="D5841" i="1"/>
  <c r="D5837" i="1"/>
  <c r="D5833" i="1"/>
  <c r="D5829" i="1"/>
  <c r="D5825" i="1"/>
  <c r="D5821" i="1"/>
  <c r="D5817" i="1"/>
  <c r="D5813" i="1"/>
  <c r="D5809" i="1"/>
  <c r="D5805" i="1"/>
  <c r="D5801" i="1"/>
  <c r="D5797" i="1"/>
  <c r="D5793" i="1"/>
  <c r="D5789" i="1"/>
  <c r="D5785" i="1"/>
  <c r="D5781" i="1"/>
  <c r="D5777" i="1"/>
  <c r="D5773" i="1"/>
  <c r="D5769" i="1"/>
  <c r="D5765" i="1"/>
  <c r="D5761" i="1"/>
  <c r="D5757" i="1"/>
  <c r="D5753" i="1"/>
  <c r="D5749" i="1"/>
  <c r="D5745" i="1"/>
  <c r="D5741" i="1"/>
  <c r="D5737" i="1"/>
  <c r="D5733" i="1"/>
  <c r="D5729" i="1"/>
  <c r="D5725" i="1"/>
  <c r="D5721" i="1"/>
  <c r="D5717" i="1"/>
  <c r="D5713" i="1"/>
  <c r="D5709" i="1"/>
  <c r="D5705" i="1"/>
  <c r="D5701" i="1"/>
  <c r="D5697" i="1"/>
  <c r="D5693" i="1"/>
  <c r="D5689" i="1"/>
  <c r="D5685" i="1"/>
  <c r="D5681" i="1"/>
  <c r="D5677" i="1"/>
  <c r="D5673" i="1"/>
  <c r="D5669" i="1"/>
  <c r="D5665" i="1"/>
  <c r="D5661" i="1"/>
  <c r="D5657" i="1"/>
  <c r="D5653" i="1"/>
  <c r="D5649" i="1"/>
  <c r="D5645" i="1"/>
  <c r="D5641" i="1"/>
  <c r="D5637" i="1"/>
  <c r="D5633" i="1"/>
  <c r="D5629" i="1"/>
  <c r="D5625" i="1"/>
  <c r="D5621" i="1"/>
  <c r="D5617" i="1"/>
  <c r="D5613" i="1"/>
  <c r="D5609" i="1"/>
  <c r="D5605" i="1"/>
  <c r="D5601" i="1"/>
  <c r="D5597" i="1"/>
  <c r="D5593" i="1"/>
  <c r="D5589" i="1"/>
  <c r="D5585" i="1"/>
  <c r="D5581" i="1"/>
  <c r="D5577" i="1"/>
  <c r="D5573" i="1"/>
  <c r="D5569" i="1"/>
  <c r="D5565" i="1"/>
  <c r="D5561" i="1"/>
  <c r="D5557" i="1"/>
  <c r="D5553" i="1"/>
  <c r="D5549" i="1"/>
  <c r="D5545" i="1"/>
  <c r="D5541" i="1"/>
  <c r="D5537" i="1"/>
  <c r="D5533" i="1"/>
  <c r="D5529" i="1"/>
  <c r="D5525" i="1"/>
  <c r="D5521" i="1"/>
  <c r="D5517" i="1"/>
  <c r="D5513" i="1"/>
  <c r="D5509" i="1"/>
  <c r="D5505" i="1"/>
  <c r="D5501" i="1"/>
  <c r="D5497" i="1"/>
  <c r="D5493" i="1"/>
  <c r="D5489" i="1"/>
  <c r="D5485" i="1"/>
  <c r="D5481" i="1"/>
  <c r="D5477" i="1"/>
  <c r="D5473" i="1"/>
  <c r="D5469" i="1"/>
  <c r="D5465" i="1"/>
  <c r="D5461" i="1"/>
  <c r="D5457" i="1"/>
  <c r="D5453" i="1"/>
  <c r="D5449" i="1"/>
  <c r="D5445" i="1"/>
  <c r="D5441" i="1"/>
  <c r="D5437" i="1"/>
  <c r="D5433" i="1"/>
  <c r="D5429" i="1"/>
  <c r="D5425" i="1"/>
  <c r="D5421" i="1"/>
  <c r="D5417" i="1"/>
  <c r="D5413" i="1"/>
  <c r="D5409" i="1"/>
  <c r="D5405" i="1"/>
  <c r="D5401" i="1"/>
  <c r="D5397" i="1"/>
  <c r="D5393" i="1"/>
  <c r="D5389" i="1"/>
  <c r="D5385" i="1"/>
  <c r="D5381" i="1"/>
  <c r="D5377" i="1"/>
  <c r="D5373" i="1"/>
  <c r="D5369" i="1"/>
  <c r="D5365" i="1"/>
  <c r="D5361" i="1"/>
  <c r="D5357" i="1"/>
  <c r="D5353" i="1"/>
  <c r="D5349" i="1"/>
  <c r="D5345" i="1"/>
  <c r="D5341" i="1"/>
  <c r="D5337" i="1"/>
  <c r="D5333" i="1"/>
  <c r="D5329" i="1"/>
  <c r="D5325" i="1"/>
  <c r="D5321" i="1"/>
  <c r="D5317" i="1"/>
  <c r="D5313" i="1"/>
  <c r="D5309" i="1"/>
  <c r="D5305" i="1"/>
  <c r="D5301" i="1"/>
  <c r="D5297" i="1"/>
  <c r="D5293" i="1"/>
  <c r="D5289" i="1"/>
  <c r="D5285" i="1"/>
  <c r="D5281" i="1"/>
  <c r="D5277" i="1"/>
  <c r="D5273" i="1"/>
  <c r="D5269" i="1"/>
  <c r="D5265" i="1"/>
  <c r="D5261" i="1"/>
  <c r="D5257" i="1"/>
  <c r="D5253" i="1"/>
  <c r="D5249" i="1"/>
  <c r="D5245" i="1"/>
  <c r="D5241" i="1"/>
  <c r="D5237" i="1"/>
  <c r="D5233" i="1"/>
  <c r="D5229" i="1"/>
  <c r="D5225" i="1"/>
  <c r="D5221" i="1"/>
  <c r="D5217" i="1"/>
  <c r="D5213" i="1"/>
  <c r="D5209" i="1"/>
  <c r="D5205" i="1"/>
  <c r="D5201" i="1"/>
  <c r="D5197" i="1"/>
  <c r="D5193" i="1"/>
  <c r="D5189" i="1"/>
  <c r="D5185" i="1"/>
  <c r="D5181" i="1"/>
  <c r="D5177" i="1"/>
  <c r="D5173" i="1"/>
  <c r="D5169" i="1"/>
  <c r="D5165" i="1"/>
  <c r="D5161" i="1"/>
  <c r="D5157" i="1"/>
  <c r="D5153" i="1"/>
  <c r="D5149" i="1"/>
  <c r="D5145" i="1"/>
  <c r="D5141" i="1"/>
  <c r="D5137" i="1"/>
  <c r="D5133" i="1"/>
  <c r="D5129" i="1"/>
  <c r="D5125" i="1"/>
  <c r="D5121" i="1"/>
  <c r="D5117" i="1"/>
  <c r="D5113" i="1"/>
  <c r="D5109" i="1"/>
  <c r="D5105" i="1"/>
  <c r="D5101" i="1"/>
  <c r="D5097" i="1"/>
  <c r="D5093" i="1"/>
  <c r="D5089" i="1"/>
  <c r="D5085" i="1"/>
  <c r="D5081" i="1"/>
  <c r="D5077" i="1"/>
  <c r="D5073" i="1"/>
  <c r="D5069" i="1"/>
  <c r="D5065" i="1"/>
  <c r="D5061" i="1"/>
  <c r="D5057" i="1"/>
  <c r="D5053" i="1"/>
  <c r="D5049" i="1"/>
  <c r="D5045" i="1"/>
  <c r="D5041" i="1"/>
  <c r="D5037" i="1"/>
  <c r="D5033" i="1"/>
  <c r="D5029" i="1"/>
  <c r="D5025" i="1"/>
  <c r="D5021" i="1"/>
  <c r="D5017" i="1"/>
  <c r="D5013" i="1"/>
  <c r="D5009" i="1"/>
  <c r="D5005" i="1"/>
  <c r="D5001" i="1"/>
  <c r="D4997" i="1"/>
  <c r="D4993" i="1"/>
  <c r="D4989" i="1"/>
  <c r="D4985" i="1"/>
  <c r="D4981" i="1"/>
  <c r="D4977" i="1"/>
  <c r="D4973" i="1"/>
  <c r="D4969" i="1"/>
  <c r="D4965" i="1"/>
  <c r="D4961" i="1"/>
  <c r="D4957" i="1"/>
  <c r="D4953" i="1"/>
  <c r="D4949" i="1"/>
  <c r="D4945" i="1"/>
  <c r="D4941" i="1"/>
  <c r="D4937" i="1"/>
  <c r="D4933" i="1"/>
  <c r="D4929" i="1"/>
  <c r="D4925" i="1"/>
  <c r="D4921" i="1"/>
  <c r="D4917" i="1"/>
  <c r="D4913" i="1"/>
  <c r="D4909" i="1"/>
  <c r="D4905" i="1"/>
  <c r="D4901" i="1"/>
  <c r="D4897" i="1"/>
  <c r="D4893" i="1"/>
  <c r="D4889" i="1"/>
  <c r="D4885" i="1"/>
  <c r="D4881" i="1"/>
  <c r="D4877" i="1"/>
  <c r="D4873" i="1"/>
  <c r="D4869" i="1"/>
  <c r="D4865" i="1"/>
  <c r="D4861" i="1"/>
  <c r="D4857" i="1"/>
  <c r="D4853" i="1"/>
  <c r="D4849" i="1"/>
  <c r="D4845" i="1"/>
  <c r="D4841" i="1"/>
  <c r="D4837" i="1"/>
  <c r="D4833" i="1"/>
  <c r="D4829" i="1"/>
  <c r="D4825" i="1"/>
  <c r="D4821" i="1"/>
  <c r="D4817" i="1"/>
  <c r="D4813" i="1"/>
  <c r="D4809" i="1"/>
  <c r="D4805" i="1"/>
  <c r="D4801" i="1"/>
  <c r="D4797" i="1"/>
  <c r="D4793" i="1"/>
  <c r="D4789" i="1"/>
  <c r="D4785" i="1"/>
  <c r="D4781" i="1"/>
  <c r="D4777" i="1"/>
  <c r="D4773" i="1"/>
  <c r="D4769" i="1"/>
  <c r="D4765" i="1"/>
  <c r="D4761" i="1"/>
  <c r="D4757" i="1"/>
  <c r="D4753" i="1"/>
  <c r="D4749" i="1"/>
  <c r="D4745" i="1"/>
  <c r="D4741" i="1"/>
  <c r="D4737" i="1"/>
  <c r="D4733" i="1"/>
  <c r="D4729" i="1"/>
  <c r="D4725" i="1"/>
  <c r="D4721" i="1"/>
  <c r="D4717" i="1"/>
  <c r="D4713" i="1"/>
  <c r="D4709" i="1"/>
  <c r="D4705" i="1"/>
  <c r="D4701" i="1"/>
  <c r="D4697" i="1"/>
  <c r="D4693" i="1"/>
  <c r="D4689" i="1"/>
  <c r="D4685" i="1"/>
  <c r="D4681" i="1"/>
  <c r="D4677" i="1"/>
  <c r="D4673" i="1"/>
  <c r="D4669" i="1"/>
  <c r="D4665" i="1"/>
  <c r="D4661" i="1"/>
  <c r="D4657" i="1"/>
  <c r="D4653" i="1"/>
  <c r="D4649" i="1"/>
  <c r="D4645" i="1"/>
  <c r="D4641" i="1"/>
  <c r="D4637" i="1"/>
  <c r="D4633" i="1"/>
  <c r="D4629" i="1"/>
  <c r="D4625" i="1"/>
  <c r="D4621" i="1"/>
  <c r="D4617" i="1"/>
  <c r="D4613" i="1"/>
  <c r="D4609" i="1"/>
  <c r="D4605" i="1"/>
  <c r="D4601" i="1"/>
  <c r="D4597" i="1"/>
  <c r="D4593" i="1"/>
  <c r="D4589" i="1"/>
  <c r="D4585" i="1"/>
  <c r="D4581" i="1"/>
  <c r="D4577" i="1"/>
  <c r="D4573" i="1"/>
  <c r="D4569" i="1"/>
  <c r="D4565" i="1"/>
  <c r="D4561" i="1"/>
  <c r="D4557" i="1"/>
  <c r="D4553" i="1"/>
  <c r="D4549" i="1"/>
  <c r="D4545" i="1"/>
  <c r="D4541" i="1"/>
  <c r="D4537" i="1"/>
  <c r="D4533" i="1"/>
  <c r="D4529" i="1"/>
  <c r="D4525" i="1"/>
  <c r="D4521" i="1"/>
  <c r="D4517" i="1"/>
  <c r="D4513" i="1"/>
  <c r="D4509" i="1"/>
  <c r="D4505" i="1"/>
  <c r="D4501" i="1"/>
  <c r="D4497" i="1"/>
  <c r="D4493" i="1"/>
  <c r="D4489" i="1"/>
  <c r="D4485" i="1"/>
  <c r="D4481" i="1"/>
  <c r="D4477" i="1"/>
  <c r="D4473" i="1"/>
  <c r="D4469" i="1"/>
  <c r="D4465" i="1"/>
  <c r="D4461" i="1"/>
  <c r="D4457" i="1"/>
  <c r="D4453" i="1"/>
  <c r="D4449" i="1"/>
  <c r="D4445" i="1"/>
  <c r="D4441" i="1"/>
  <c r="D4437" i="1"/>
  <c r="D4433" i="1"/>
  <c r="D4429" i="1"/>
  <c r="D4425" i="1"/>
  <c r="D4421" i="1"/>
  <c r="D4417" i="1"/>
  <c r="D4413" i="1"/>
  <c r="D4409" i="1"/>
  <c r="D4405" i="1"/>
  <c r="D4401" i="1"/>
  <c r="D4397" i="1"/>
  <c r="D4393" i="1"/>
  <c r="D4389" i="1"/>
  <c r="D4385" i="1"/>
  <c r="D4381" i="1"/>
  <c r="D4377" i="1"/>
  <c r="D4373" i="1"/>
  <c r="D4369" i="1"/>
  <c r="D4365" i="1"/>
  <c r="D4361" i="1"/>
  <c r="D4357" i="1"/>
  <c r="D4353" i="1"/>
  <c r="D4349" i="1"/>
  <c r="D4345" i="1"/>
  <c r="D4341" i="1"/>
  <c r="D4337" i="1"/>
  <c r="D4333" i="1"/>
  <c r="D4329" i="1"/>
  <c r="D4325" i="1"/>
  <c r="D4321" i="1"/>
  <c r="D4317" i="1"/>
  <c r="D4313" i="1"/>
  <c r="D4309" i="1"/>
  <c r="D4305" i="1"/>
  <c r="D4301" i="1"/>
  <c r="D4297" i="1"/>
  <c r="D4293" i="1"/>
  <c r="D4289" i="1"/>
  <c r="D4285" i="1"/>
  <c r="D4281" i="1"/>
  <c r="D4277" i="1"/>
  <c r="D4273" i="1"/>
  <c r="D4269" i="1"/>
  <c r="D4265" i="1"/>
  <c r="D4261" i="1"/>
  <c r="D4257" i="1"/>
  <c r="D4253" i="1"/>
  <c r="D4249" i="1"/>
  <c r="D4245" i="1"/>
  <c r="D4241" i="1"/>
  <c r="D4237" i="1"/>
  <c r="D4233" i="1"/>
  <c r="D4229" i="1"/>
  <c r="D4225" i="1"/>
  <c r="D4221" i="1"/>
  <c r="D4217" i="1"/>
  <c r="D4213" i="1"/>
  <c r="D4209" i="1"/>
  <c r="D4205" i="1"/>
  <c r="D4201" i="1"/>
  <c r="D4197" i="1"/>
  <c r="D4193" i="1"/>
  <c r="D4189" i="1"/>
  <c r="D4185" i="1"/>
  <c r="D4181" i="1"/>
  <c r="D4177" i="1"/>
  <c r="D4173" i="1"/>
  <c r="D4169" i="1"/>
  <c r="D4165" i="1"/>
  <c r="D4161" i="1"/>
  <c r="D4157" i="1"/>
  <c r="D4153" i="1"/>
  <c r="D4149" i="1"/>
  <c r="D4145" i="1"/>
  <c r="D4141" i="1"/>
  <c r="D4137" i="1"/>
  <c r="D4133" i="1"/>
  <c r="D4129" i="1"/>
  <c r="D4125" i="1"/>
  <c r="D4121" i="1"/>
  <c r="D4117" i="1"/>
  <c r="D4113" i="1"/>
  <c r="D4109" i="1"/>
  <c r="D4105" i="1"/>
  <c r="D4101" i="1"/>
  <c r="D4097" i="1"/>
  <c r="D4093" i="1"/>
  <c r="D4089" i="1"/>
  <c r="D4085" i="1"/>
  <c r="D4081" i="1"/>
  <c r="D4077" i="1"/>
  <c r="D4073" i="1"/>
  <c r="D4069" i="1"/>
  <c r="D4065" i="1"/>
  <c r="D4061" i="1"/>
  <c r="D4057" i="1"/>
  <c r="D4053" i="1"/>
  <c r="D4049" i="1"/>
  <c r="D4045" i="1"/>
  <c r="D4041" i="1"/>
  <c r="D4037" i="1"/>
  <c r="D4033" i="1"/>
  <c r="D4029" i="1"/>
  <c r="D4025" i="1"/>
  <c r="D4021" i="1"/>
  <c r="D4017" i="1"/>
  <c r="D4013" i="1"/>
  <c r="D4009" i="1"/>
  <c r="D4005" i="1"/>
  <c r="D4001" i="1"/>
  <c r="D3997" i="1"/>
  <c r="D3993" i="1"/>
  <c r="D3989" i="1"/>
  <c r="D3985" i="1"/>
  <c r="D3981" i="1"/>
  <c r="D3977" i="1"/>
  <c r="D3973" i="1"/>
  <c r="D3969" i="1"/>
  <c r="D3965" i="1"/>
  <c r="D3961" i="1"/>
  <c r="D3957" i="1"/>
  <c r="D3953" i="1"/>
  <c r="D3949" i="1"/>
  <c r="D3945" i="1"/>
  <c r="D3941" i="1"/>
  <c r="D3937" i="1"/>
  <c r="D3933" i="1"/>
  <c r="D3929" i="1"/>
  <c r="D3925" i="1"/>
  <c r="D3921" i="1"/>
  <c r="D3917" i="1"/>
  <c r="D3913" i="1"/>
  <c r="D3909" i="1"/>
  <c r="D3905" i="1"/>
  <c r="D3901" i="1"/>
  <c r="D3897" i="1"/>
  <c r="D3893" i="1"/>
  <c r="D3889" i="1"/>
  <c r="D3885" i="1"/>
  <c r="D3881" i="1"/>
  <c r="D3877" i="1"/>
  <c r="D3873" i="1"/>
  <c r="D3869" i="1"/>
  <c r="D3865" i="1"/>
  <c r="D3861" i="1"/>
  <c r="D3857" i="1"/>
  <c r="D3853" i="1"/>
  <c r="D3849" i="1"/>
  <c r="D3845" i="1"/>
  <c r="D3841" i="1"/>
  <c r="D3837" i="1"/>
  <c r="D3833" i="1"/>
  <c r="D3829" i="1"/>
  <c r="D3825" i="1"/>
  <c r="D3821" i="1"/>
  <c r="D3817" i="1"/>
  <c r="D3813" i="1"/>
  <c r="D3809" i="1"/>
  <c r="D3805" i="1"/>
  <c r="D3801" i="1"/>
  <c r="D3797" i="1"/>
  <c r="D3793" i="1"/>
  <c r="D3789" i="1"/>
  <c r="D3785" i="1"/>
  <c r="D3781" i="1"/>
  <c r="D3777" i="1"/>
  <c r="D3773" i="1"/>
  <c r="D3769" i="1"/>
  <c r="D3765" i="1"/>
  <c r="D3761" i="1"/>
  <c r="D3757" i="1"/>
  <c r="D3753" i="1"/>
  <c r="D3749" i="1"/>
  <c r="D3745" i="1"/>
  <c r="D3741" i="1"/>
  <c r="D3737" i="1"/>
  <c r="D3733" i="1"/>
  <c r="D3729" i="1"/>
  <c r="D3725" i="1"/>
  <c r="D3721" i="1"/>
  <c r="D3717" i="1"/>
  <c r="D3713" i="1"/>
  <c r="D3709" i="1"/>
  <c r="D3705" i="1"/>
  <c r="D3701" i="1"/>
  <c r="D3697" i="1"/>
  <c r="D3693" i="1"/>
  <c r="D3689" i="1"/>
  <c r="D3685" i="1"/>
  <c r="D3681" i="1"/>
  <c r="D3677" i="1"/>
  <c r="D3673" i="1"/>
  <c r="D3669" i="1"/>
  <c r="D3665" i="1"/>
  <c r="D3661" i="1"/>
  <c r="D3657" i="1"/>
  <c r="D3653" i="1"/>
  <c r="D3649" i="1"/>
  <c r="D3645" i="1"/>
  <c r="D3641" i="1"/>
  <c r="D3637" i="1"/>
  <c r="D3633" i="1"/>
  <c r="D3629" i="1"/>
  <c r="D3625" i="1"/>
  <c r="D3621" i="1"/>
  <c r="D3617" i="1"/>
  <c r="D3613" i="1"/>
  <c r="D3609" i="1"/>
  <c r="D3605" i="1"/>
  <c r="D3601" i="1"/>
  <c r="D3597" i="1"/>
  <c r="D3593" i="1"/>
  <c r="D3589" i="1"/>
  <c r="D3585" i="1"/>
  <c r="D3581" i="1"/>
  <c r="D3577" i="1"/>
  <c r="D3573" i="1"/>
  <c r="D3569" i="1"/>
  <c r="D3565" i="1"/>
  <c r="D3561" i="1"/>
  <c r="D3557" i="1"/>
  <c r="D3553" i="1"/>
  <c r="D3549" i="1"/>
  <c r="D3545" i="1"/>
  <c r="D3541" i="1"/>
  <c r="D3537" i="1"/>
  <c r="D3533" i="1"/>
  <c r="D3529" i="1"/>
  <c r="D3525" i="1"/>
  <c r="D3521" i="1"/>
  <c r="D3517" i="1"/>
  <c r="D3513" i="1"/>
  <c r="D3509" i="1"/>
  <c r="D3505" i="1"/>
  <c r="D3501" i="1"/>
  <c r="D3497" i="1"/>
  <c r="D3493" i="1"/>
  <c r="D3489" i="1"/>
  <c r="D3485" i="1"/>
  <c r="D3481" i="1"/>
  <c r="D3477" i="1"/>
  <c r="D3473" i="1"/>
  <c r="D3469" i="1"/>
  <c r="D3465" i="1"/>
  <c r="D3461" i="1"/>
  <c r="D3457" i="1"/>
  <c r="D3453" i="1"/>
  <c r="D3449" i="1"/>
  <c r="D3445" i="1"/>
  <c r="D3441" i="1"/>
  <c r="D3437" i="1"/>
  <c r="D3433" i="1"/>
  <c r="D3429" i="1"/>
  <c r="D3425" i="1"/>
  <c r="D3421" i="1"/>
  <c r="D3417" i="1"/>
  <c r="D3413" i="1"/>
  <c r="D3409" i="1"/>
  <c r="D3405" i="1"/>
  <c r="D3401" i="1"/>
  <c r="D3397" i="1"/>
  <c r="D3393" i="1"/>
  <c r="D3389" i="1"/>
  <c r="D3385" i="1"/>
  <c r="D3381" i="1"/>
  <c r="D3377" i="1"/>
  <c r="D3373" i="1"/>
  <c r="D3369" i="1"/>
  <c r="D3365" i="1"/>
  <c r="D3361" i="1"/>
  <c r="D3357" i="1"/>
  <c r="D3353" i="1"/>
  <c r="D3349" i="1"/>
  <c r="D3345" i="1"/>
  <c r="D3341" i="1"/>
  <c r="D3337" i="1"/>
  <c r="D3333" i="1"/>
  <c r="D3329" i="1"/>
  <c r="D3325" i="1"/>
  <c r="D3321" i="1"/>
  <c r="D3317" i="1"/>
  <c r="D3313" i="1"/>
  <c r="D3309" i="1"/>
  <c r="D3305" i="1"/>
  <c r="D3301" i="1"/>
  <c r="D3297" i="1"/>
  <c r="D3293" i="1"/>
  <c r="D3289" i="1"/>
  <c r="D3285" i="1"/>
  <c r="D3281" i="1"/>
  <c r="D3277" i="1"/>
  <c r="D3273" i="1"/>
  <c r="D3269" i="1"/>
  <c r="D3265" i="1"/>
  <c r="D3261" i="1"/>
  <c r="D3257" i="1"/>
  <c r="D3253" i="1"/>
  <c r="D3249" i="1"/>
  <c r="D3245" i="1"/>
  <c r="D3241" i="1"/>
  <c r="D3237" i="1"/>
  <c r="D3233" i="1"/>
  <c r="D3229" i="1"/>
  <c r="D3225" i="1"/>
  <c r="D3221" i="1"/>
  <c r="D3217" i="1"/>
  <c r="D3213" i="1"/>
  <c r="D3209" i="1"/>
  <c r="D3205" i="1"/>
  <c r="D3201" i="1"/>
  <c r="D3197" i="1"/>
  <c r="D3193" i="1"/>
  <c r="D3189" i="1"/>
  <c r="D3185" i="1"/>
  <c r="D3181" i="1"/>
  <c r="D3177" i="1"/>
  <c r="D3173" i="1"/>
  <c r="D3169" i="1"/>
  <c r="D3165" i="1"/>
  <c r="D3161" i="1"/>
  <c r="D3157" i="1"/>
  <c r="D3153" i="1"/>
  <c r="D3149" i="1"/>
  <c r="D3145" i="1"/>
  <c r="D3141" i="1"/>
  <c r="D3137" i="1"/>
  <c r="D3133" i="1"/>
  <c r="D3129" i="1"/>
  <c r="D3125" i="1"/>
  <c r="D3121" i="1"/>
  <c r="D3117" i="1"/>
  <c r="D3113" i="1"/>
  <c r="D3109" i="1"/>
  <c r="D3105" i="1"/>
  <c r="D3101" i="1"/>
  <c r="D3097" i="1"/>
  <c r="D3093" i="1"/>
  <c r="D3089" i="1"/>
  <c r="D3085" i="1"/>
  <c r="D3081" i="1"/>
  <c r="D3077" i="1"/>
  <c r="D3073" i="1"/>
  <c r="D3069" i="1"/>
  <c r="D3065" i="1"/>
  <c r="D3061" i="1"/>
  <c r="D3057" i="1"/>
  <c r="D3053" i="1"/>
  <c r="D3049" i="1"/>
  <c r="D3045" i="1"/>
  <c r="D3041" i="1"/>
  <c r="D3037" i="1"/>
  <c r="D3033" i="1"/>
  <c r="D3029" i="1"/>
  <c r="D3025" i="1"/>
  <c r="D3021" i="1"/>
  <c r="D3017" i="1"/>
  <c r="D3013" i="1"/>
  <c r="D3009" i="1"/>
  <c r="D3005" i="1"/>
  <c r="D3001" i="1"/>
  <c r="D2997" i="1"/>
  <c r="D2993" i="1"/>
  <c r="D2989" i="1"/>
  <c r="D2985" i="1"/>
  <c r="D2981" i="1"/>
  <c r="D2977" i="1"/>
  <c r="D2973" i="1"/>
  <c r="D2969" i="1"/>
  <c r="D2965" i="1"/>
  <c r="D2961" i="1"/>
  <c r="D2957" i="1"/>
  <c r="D2953" i="1"/>
  <c r="D2949" i="1"/>
  <c r="D2945" i="1"/>
  <c r="D2941" i="1"/>
  <c r="D2937" i="1"/>
  <c r="D2933" i="1"/>
  <c r="D2929" i="1"/>
  <c r="D2925" i="1"/>
  <c r="D2921" i="1"/>
  <c r="D2917" i="1"/>
  <c r="D2913" i="1"/>
  <c r="D2909" i="1"/>
  <c r="D2905" i="1"/>
  <c r="D2901" i="1"/>
  <c r="D2897" i="1"/>
  <c r="D2893" i="1"/>
  <c r="D2889" i="1"/>
  <c r="D2885" i="1"/>
  <c r="D2881" i="1"/>
  <c r="D2877" i="1"/>
  <c r="D2873" i="1"/>
  <c r="D2869" i="1"/>
  <c r="D2865" i="1"/>
  <c r="D2861" i="1"/>
  <c r="D2857" i="1"/>
  <c r="D9998" i="1"/>
  <c r="D9994" i="1"/>
  <c r="D9990" i="1"/>
  <c r="D9986" i="1"/>
  <c r="D9982" i="1"/>
  <c r="D9978" i="1"/>
  <c r="D9974" i="1"/>
  <c r="D9970" i="1"/>
  <c r="D9966" i="1"/>
  <c r="D9962" i="1"/>
  <c r="D9958" i="1"/>
  <c r="D9954" i="1"/>
  <c r="D9950" i="1"/>
  <c r="D9946" i="1"/>
  <c r="D9942" i="1"/>
  <c r="D9938" i="1"/>
  <c r="D9934" i="1"/>
  <c r="D9930" i="1"/>
  <c r="D9926" i="1"/>
  <c r="D9922" i="1"/>
  <c r="D9918" i="1"/>
  <c r="D9914" i="1"/>
  <c r="D9910" i="1"/>
  <c r="D9906" i="1"/>
  <c r="D9902" i="1"/>
  <c r="D9898" i="1"/>
  <c r="D9894" i="1"/>
  <c r="D9890" i="1"/>
  <c r="D9886" i="1"/>
  <c r="D9882" i="1"/>
  <c r="D9878" i="1"/>
  <c r="D9874" i="1"/>
  <c r="D9870" i="1"/>
  <c r="D9866" i="1"/>
  <c r="D9862" i="1"/>
  <c r="D9858" i="1"/>
  <c r="D9854" i="1"/>
  <c r="D9850" i="1"/>
  <c r="D9846" i="1"/>
  <c r="D9842" i="1"/>
  <c r="D9838" i="1"/>
  <c r="D9834" i="1"/>
  <c r="D9830" i="1"/>
  <c r="D9826" i="1"/>
  <c r="D9822" i="1"/>
  <c r="D9818" i="1"/>
  <c r="D9814" i="1"/>
  <c r="D9810" i="1"/>
  <c r="D9806" i="1"/>
  <c r="D9802" i="1"/>
  <c r="D9798" i="1"/>
  <c r="D9794" i="1"/>
  <c r="D9790" i="1"/>
  <c r="D9786" i="1"/>
  <c r="D9782" i="1"/>
  <c r="D9778" i="1"/>
  <c r="D9774" i="1"/>
  <c r="D9770" i="1"/>
  <c r="D9766" i="1"/>
  <c r="D9762" i="1"/>
  <c r="D9758" i="1"/>
  <c r="D9754" i="1"/>
  <c r="D9750" i="1"/>
  <c r="D9746" i="1"/>
  <c r="D9742" i="1"/>
  <c r="D9738" i="1"/>
  <c r="D9734" i="1"/>
  <c r="D9730" i="1"/>
  <c r="D9726" i="1"/>
  <c r="D9722" i="1"/>
  <c r="D9718" i="1"/>
  <c r="D9714" i="1"/>
  <c r="D9710" i="1"/>
  <c r="D9706" i="1"/>
  <c r="D9702" i="1"/>
  <c r="D9698" i="1"/>
  <c r="D9694" i="1"/>
  <c r="D9690" i="1"/>
  <c r="D9686" i="1"/>
  <c r="D9682" i="1"/>
  <c r="D9678" i="1"/>
  <c r="D9674" i="1"/>
  <c r="D9670" i="1"/>
  <c r="D9666" i="1"/>
  <c r="D9662" i="1"/>
  <c r="D9658" i="1"/>
  <c r="D9654" i="1"/>
  <c r="D9650" i="1"/>
  <c r="D9646" i="1"/>
  <c r="D9642" i="1"/>
  <c r="D9638" i="1"/>
  <c r="D9634" i="1"/>
  <c r="D9630" i="1"/>
  <c r="D9626" i="1"/>
  <c r="D9622" i="1"/>
  <c r="D9618" i="1"/>
  <c r="D9614" i="1"/>
  <c r="D9610" i="1"/>
  <c r="D9606" i="1"/>
  <c r="D9602" i="1"/>
  <c r="D9598" i="1"/>
  <c r="D9594" i="1"/>
  <c r="D9590" i="1"/>
  <c r="D9586" i="1"/>
  <c r="D9582" i="1"/>
  <c r="D9578" i="1"/>
  <c r="D9574" i="1"/>
  <c r="D9570" i="1"/>
  <c r="D9566" i="1"/>
  <c r="D9562" i="1"/>
  <c r="D9558" i="1"/>
  <c r="D9554" i="1"/>
  <c r="D9550" i="1"/>
  <c r="D9546" i="1"/>
  <c r="D9542" i="1"/>
  <c r="D9538" i="1"/>
  <c r="D9534" i="1"/>
  <c r="D9530" i="1"/>
  <c r="D9526" i="1"/>
  <c r="D9522" i="1"/>
  <c r="D9518" i="1"/>
  <c r="D9514" i="1"/>
  <c r="D9510" i="1"/>
  <c r="D9506" i="1"/>
  <c r="D9502" i="1"/>
  <c r="D9498" i="1"/>
  <c r="D9494" i="1"/>
  <c r="D9490" i="1"/>
  <c r="D9486" i="1"/>
  <c r="D9482" i="1"/>
  <c r="D9478" i="1"/>
  <c r="D9474" i="1"/>
  <c r="D9470" i="1"/>
  <c r="D9466" i="1"/>
  <c r="D9462" i="1"/>
  <c r="D9458" i="1"/>
  <c r="D9454" i="1"/>
  <c r="D9450" i="1"/>
  <c r="D9446" i="1"/>
  <c r="D9442" i="1"/>
  <c r="D9438" i="1"/>
  <c r="D9434" i="1"/>
  <c r="D9430" i="1"/>
  <c r="D9426" i="1"/>
  <c r="D9422" i="1"/>
  <c r="D9418" i="1"/>
  <c r="D9414" i="1"/>
  <c r="D9410" i="1"/>
  <c r="D9406" i="1"/>
  <c r="D9402" i="1"/>
  <c r="D9398" i="1"/>
  <c r="D9394" i="1"/>
  <c r="D9390" i="1"/>
  <c r="D9386" i="1"/>
  <c r="D9382" i="1"/>
  <c r="D9378" i="1"/>
  <c r="D9374" i="1"/>
  <c r="D9370" i="1"/>
  <c r="D9366" i="1"/>
  <c r="D9362" i="1"/>
  <c r="D9358" i="1"/>
  <c r="D9354" i="1"/>
  <c r="D9350" i="1"/>
  <c r="D9346" i="1"/>
  <c r="D9342" i="1"/>
  <c r="D9338" i="1"/>
  <c r="D9334" i="1"/>
  <c r="D9330" i="1"/>
  <c r="D9326" i="1"/>
  <c r="D9322" i="1"/>
  <c r="D9318" i="1"/>
  <c r="D9314" i="1"/>
  <c r="D9310" i="1"/>
  <c r="D9306" i="1"/>
  <c r="D9302" i="1"/>
  <c r="D9298" i="1"/>
  <c r="D9294" i="1"/>
  <c r="D9290" i="1"/>
  <c r="D9286" i="1"/>
  <c r="D9282" i="1"/>
  <c r="D9278" i="1"/>
  <c r="D9274" i="1"/>
  <c r="D9270" i="1"/>
  <c r="D9266" i="1"/>
  <c r="D9262" i="1"/>
  <c r="D9258" i="1"/>
  <c r="D9254" i="1"/>
  <c r="D9250" i="1"/>
  <c r="D9246" i="1"/>
  <c r="D9242" i="1"/>
  <c r="D9238" i="1"/>
  <c r="D9234" i="1"/>
  <c r="D9230" i="1"/>
  <c r="D9226" i="1"/>
  <c r="D9222" i="1"/>
  <c r="D9218" i="1"/>
  <c r="D9214" i="1"/>
  <c r="D9210" i="1"/>
  <c r="D9206" i="1"/>
  <c r="D9202" i="1"/>
  <c r="D9198" i="1"/>
  <c r="D9194" i="1"/>
  <c r="D9190" i="1"/>
  <c r="D9186" i="1"/>
  <c r="D9182" i="1"/>
  <c r="D9178" i="1"/>
  <c r="D9174" i="1"/>
  <c r="D9170" i="1"/>
  <c r="D9166" i="1"/>
  <c r="D9162" i="1"/>
  <c r="D9158" i="1"/>
  <c r="D9154" i="1"/>
  <c r="D9150" i="1"/>
  <c r="D9146" i="1"/>
  <c r="D9142" i="1"/>
  <c r="D9138" i="1"/>
  <c r="D9134" i="1"/>
  <c r="D9130" i="1"/>
  <c r="D9126" i="1"/>
  <c r="D9122" i="1"/>
  <c r="D9118" i="1"/>
  <c r="D9114" i="1"/>
  <c r="D9110" i="1"/>
  <c r="D9106" i="1"/>
  <c r="D9102" i="1"/>
  <c r="D9098" i="1"/>
  <c r="D9094" i="1"/>
  <c r="D9090" i="1"/>
  <c r="D9086" i="1"/>
  <c r="D9082" i="1"/>
  <c r="D9078" i="1"/>
  <c r="D9074" i="1"/>
  <c r="D9070" i="1"/>
  <c r="D9066" i="1"/>
  <c r="D9062" i="1"/>
  <c r="D9058" i="1"/>
  <c r="D9054" i="1"/>
  <c r="D9050" i="1"/>
  <c r="D9046" i="1"/>
  <c r="D9042" i="1"/>
  <c r="D9038" i="1"/>
  <c r="D9034" i="1"/>
  <c r="D9030" i="1"/>
  <c r="D9026" i="1"/>
  <c r="D9022" i="1"/>
  <c r="D9018" i="1"/>
  <c r="D9014" i="1"/>
  <c r="D9010" i="1"/>
  <c r="D9006" i="1"/>
  <c r="D9002" i="1"/>
  <c r="D8998" i="1"/>
  <c r="D8994" i="1"/>
  <c r="D8990" i="1"/>
  <c r="D8986" i="1"/>
  <c r="D8982" i="1"/>
  <c r="D8978" i="1"/>
  <c r="D8974" i="1"/>
  <c r="D8970" i="1"/>
  <c r="D8966" i="1"/>
  <c r="D8962" i="1"/>
  <c r="D8958" i="1"/>
  <c r="D8954" i="1"/>
  <c r="D8950" i="1"/>
  <c r="D8946" i="1"/>
  <c r="D8942" i="1"/>
  <c r="D8938" i="1"/>
  <c r="D8934" i="1"/>
  <c r="D8930" i="1"/>
  <c r="D8926" i="1"/>
  <c r="D8922" i="1"/>
  <c r="D8918" i="1"/>
  <c r="D8914" i="1"/>
  <c r="D8910" i="1"/>
  <c r="D8906" i="1"/>
  <c r="D8902" i="1"/>
  <c r="D8898" i="1"/>
  <c r="D8894" i="1"/>
  <c r="D8890" i="1"/>
  <c r="D8886" i="1"/>
  <c r="D8882" i="1"/>
  <c r="D8878" i="1"/>
  <c r="D8874" i="1"/>
  <c r="D8870" i="1"/>
  <c r="D8866" i="1"/>
  <c r="D8862" i="1"/>
  <c r="D8858" i="1"/>
  <c r="D8854" i="1"/>
  <c r="D8850" i="1"/>
  <c r="D8846" i="1"/>
  <c r="D8842" i="1"/>
  <c r="D8838" i="1"/>
  <c r="D8834" i="1"/>
  <c r="D8830" i="1"/>
  <c r="D8826" i="1"/>
  <c r="D8822" i="1"/>
  <c r="D8818" i="1"/>
  <c r="D8814" i="1"/>
  <c r="D8810" i="1"/>
  <c r="D8806" i="1"/>
  <c r="D8802" i="1"/>
  <c r="D8798" i="1"/>
  <c r="D8794" i="1"/>
  <c r="D8790" i="1"/>
  <c r="D8786" i="1"/>
  <c r="D8782" i="1"/>
  <c r="D8778" i="1"/>
  <c r="D8774" i="1"/>
  <c r="D8770" i="1"/>
  <c r="D8766" i="1"/>
  <c r="D8762" i="1"/>
  <c r="D8758" i="1"/>
  <c r="D8754" i="1"/>
  <c r="D8750" i="1"/>
  <c r="D8746" i="1"/>
  <c r="D8742" i="1"/>
  <c r="D8738" i="1"/>
  <c r="D8734" i="1"/>
  <c r="D8730" i="1"/>
  <c r="D8726" i="1"/>
  <c r="D8722" i="1"/>
  <c r="D8718" i="1"/>
  <c r="D8714" i="1"/>
  <c r="D8710" i="1"/>
  <c r="D8706" i="1"/>
  <c r="D8702" i="1"/>
  <c r="D8698" i="1"/>
  <c r="D8694" i="1"/>
  <c r="D8690" i="1"/>
  <c r="D8686" i="1"/>
  <c r="D8682" i="1"/>
  <c r="D8678" i="1"/>
  <c r="D8674" i="1"/>
  <c r="D8670" i="1"/>
  <c r="D8666" i="1"/>
  <c r="D8662" i="1"/>
  <c r="D8658" i="1"/>
  <c r="D8654" i="1"/>
  <c r="D8650" i="1"/>
  <c r="D8646" i="1"/>
  <c r="D8642" i="1"/>
  <c r="D8638" i="1"/>
  <c r="D8634" i="1"/>
  <c r="D8630" i="1"/>
  <c r="D8626" i="1"/>
  <c r="D8622" i="1"/>
  <c r="D8618" i="1"/>
  <c r="D8614" i="1"/>
  <c r="D8610" i="1"/>
  <c r="D8606" i="1"/>
  <c r="D8602" i="1"/>
  <c r="D8598" i="1"/>
  <c r="D8594" i="1"/>
  <c r="D8590" i="1"/>
  <c r="D8586" i="1"/>
  <c r="D8582" i="1"/>
  <c r="D8578" i="1"/>
  <c r="D8574" i="1"/>
  <c r="D8570" i="1"/>
  <c r="D8566" i="1"/>
  <c r="D8562" i="1"/>
  <c r="D8558" i="1"/>
  <c r="D8554" i="1"/>
  <c r="D8550" i="1"/>
  <c r="D8546" i="1"/>
  <c r="D8542" i="1"/>
  <c r="D8538" i="1"/>
  <c r="D8534" i="1"/>
  <c r="D8530" i="1"/>
  <c r="D8526" i="1"/>
  <c r="D8522" i="1"/>
  <c r="D8518" i="1"/>
  <c r="D8514" i="1"/>
  <c r="D8510" i="1"/>
  <c r="D8506" i="1"/>
  <c r="D8502" i="1"/>
  <c r="D8498" i="1"/>
  <c r="D8494" i="1"/>
  <c r="D8490" i="1"/>
  <c r="D8486" i="1"/>
  <c r="D8482" i="1"/>
  <c r="D8478" i="1"/>
  <c r="D8474" i="1"/>
  <c r="D8470" i="1"/>
  <c r="D8466" i="1"/>
  <c r="D8462" i="1"/>
  <c r="D8458" i="1"/>
  <c r="D8454" i="1"/>
  <c r="D8450" i="1"/>
  <c r="D8446" i="1"/>
  <c r="D8442" i="1"/>
  <c r="D8438" i="1"/>
  <c r="D8434" i="1"/>
  <c r="D8430" i="1"/>
  <c r="D8426" i="1"/>
  <c r="D8422" i="1"/>
  <c r="D8418" i="1"/>
  <c r="D8414" i="1"/>
  <c r="D8410" i="1"/>
  <c r="D8406" i="1"/>
  <c r="D8402" i="1"/>
  <c r="D8398" i="1"/>
  <c r="D8394" i="1"/>
  <c r="D8390" i="1"/>
  <c r="D8386" i="1"/>
  <c r="D8382" i="1"/>
  <c r="D8378" i="1"/>
  <c r="D8374" i="1"/>
  <c r="D8370" i="1"/>
  <c r="D8366" i="1"/>
  <c r="D8362" i="1"/>
  <c r="D8358" i="1"/>
  <c r="D8354" i="1"/>
  <c r="D8350" i="1"/>
  <c r="D8346" i="1"/>
  <c r="D8342" i="1"/>
  <c r="D8338" i="1"/>
  <c r="D8334" i="1"/>
  <c r="D8330" i="1"/>
  <c r="D8326" i="1"/>
  <c r="D8322" i="1"/>
  <c r="D8318" i="1"/>
  <c r="D8314" i="1"/>
  <c r="D8310" i="1"/>
  <c r="D8306" i="1"/>
  <c r="D8302" i="1"/>
  <c r="D8298" i="1"/>
  <c r="D8294" i="1"/>
  <c r="D8290" i="1"/>
  <c r="D8286" i="1"/>
  <c r="D8282" i="1"/>
  <c r="D8278" i="1"/>
  <c r="D8274" i="1"/>
  <c r="D8270" i="1"/>
  <c r="D8266" i="1"/>
  <c r="D8262" i="1"/>
  <c r="D8258" i="1"/>
  <c r="D8254" i="1"/>
  <c r="D8250" i="1"/>
  <c r="D8246" i="1"/>
  <c r="D8242" i="1"/>
  <c r="D8238" i="1"/>
  <c r="D8234" i="1"/>
  <c r="D8230" i="1"/>
  <c r="D8226" i="1"/>
  <c r="D8222" i="1"/>
  <c r="D8218" i="1"/>
  <c r="D8214" i="1"/>
  <c r="D8210" i="1"/>
  <c r="D8206" i="1"/>
  <c r="D8202" i="1"/>
  <c r="D8198" i="1"/>
  <c r="D8194" i="1"/>
  <c r="D8190" i="1"/>
  <c r="D8186" i="1"/>
  <c r="D8182" i="1"/>
  <c r="D8178" i="1"/>
  <c r="D8174" i="1"/>
  <c r="D8170" i="1"/>
  <c r="D8166" i="1"/>
  <c r="D8162" i="1"/>
  <c r="D8158" i="1"/>
  <c r="D8154" i="1"/>
  <c r="D8150" i="1"/>
  <c r="D8146" i="1"/>
  <c r="D8142" i="1"/>
  <c r="D8138" i="1"/>
  <c r="D8134" i="1"/>
  <c r="D8130" i="1"/>
  <c r="D8126" i="1"/>
  <c r="D8122" i="1"/>
  <c r="D8118" i="1"/>
  <c r="D8114" i="1"/>
  <c r="D8110" i="1"/>
  <c r="D8106" i="1"/>
  <c r="D8102" i="1"/>
  <c r="D8098" i="1"/>
  <c r="D8094" i="1"/>
  <c r="D8090" i="1"/>
  <c r="D8086" i="1"/>
  <c r="D8082" i="1"/>
  <c r="D8078" i="1"/>
  <c r="D8074" i="1"/>
  <c r="D8070" i="1"/>
  <c r="D8066" i="1"/>
  <c r="D8062" i="1"/>
  <c r="D8058" i="1"/>
  <c r="D8054" i="1"/>
  <c r="D8050" i="1"/>
  <c r="D8046" i="1"/>
  <c r="D8042" i="1"/>
  <c r="D8038" i="1"/>
  <c r="D8034" i="1"/>
  <c r="D8030" i="1"/>
  <c r="D8026" i="1"/>
  <c r="D8022" i="1"/>
  <c r="D8018" i="1"/>
  <c r="D8014" i="1"/>
  <c r="D8010" i="1"/>
  <c r="D8006" i="1"/>
  <c r="D8002" i="1"/>
  <c r="D7998" i="1"/>
  <c r="D7994" i="1"/>
  <c r="D7990" i="1"/>
  <c r="D7986" i="1"/>
  <c r="D7982" i="1"/>
  <c r="D7978" i="1"/>
  <c r="D7974" i="1"/>
  <c r="D7970" i="1"/>
  <c r="D7966" i="1"/>
  <c r="D7962" i="1"/>
  <c r="D7958" i="1"/>
  <c r="D7954" i="1"/>
  <c r="D7950" i="1"/>
  <c r="D7946" i="1"/>
  <c r="D7942" i="1"/>
  <c r="D7938" i="1"/>
  <c r="D7934" i="1"/>
  <c r="D7930" i="1"/>
  <c r="D7926" i="1"/>
  <c r="D7922" i="1"/>
  <c r="D7918" i="1"/>
  <c r="D7914" i="1"/>
  <c r="D7910" i="1"/>
  <c r="D7906" i="1"/>
  <c r="D7902" i="1"/>
  <c r="D7898" i="1"/>
  <c r="D7894" i="1"/>
  <c r="D7890" i="1"/>
  <c r="D7886" i="1"/>
  <c r="D7882" i="1"/>
  <c r="D7878" i="1"/>
  <c r="D7874" i="1"/>
  <c r="D7870" i="1"/>
  <c r="D7866" i="1"/>
  <c r="D7862" i="1"/>
  <c r="D7858" i="1"/>
  <c r="D7854" i="1"/>
  <c r="D7850" i="1"/>
  <c r="D7846" i="1"/>
  <c r="D7842" i="1"/>
  <c r="D7838" i="1"/>
  <c r="D7834" i="1"/>
  <c r="D7830" i="1"/>
  <c r="D7826" i="1"/>
  <c r="D7822" i="1"/>
  <c r="D7818" i="1"/>
  <c r="D7814" i="1"/>
  <c r="D7810" i="1"/>
  <c r="D7806" i="1"/>
  <c r="D7802" i="1"/>
  <c r="D7798" i="1"/>
  <c r="D7794" i="1"/>
  <c r="D7790" i="1"/>
  <c r="D7786" i="1"/>
  <c r="D7782" i="1"/>
  <c r="D7778" i="1"/>
  <c r="D7774" i="1"/>
  <c r="D7770" i="1"/>
  <c r="D7766" i="1"/>
  <c r="D7762" i="1"/>
  <c r="D7758" i="1"/>
  <c r="D7754" i="1"/>
  <c r="D7750" i="1"/>
  <c r="D7746" i="1"/>
  <c r="D7742" i="1"/>
  <c r="D7738" i="1"/>
  <c r="D7734" i="1"/>
  <c r="D7730" i="1"/>
  <c r="D7726" i="1"/>
  <c r="D7722" i="1"/>
  <c r="D7718" i="1"/>
  <c r="D7714" i="1"/>
  <c r="D7710" i="1"/>
  <c r="D7706" i="1"/>
  <c r="D7702" i="1"/>
  <c r="D7698" i="1"/>
  <c r="D7694" i="1"/>
  <c r="D7690" i="1"/>
  <c r="D7686" i="1"/>
  <c r="D7682" i="1"/>
  <c r="D7678" i="1"/>
  <c r="D7674" i="1"/>
  <c r="D7670" i="1"/>
  <c r="D7666" i="1"/>
  <c r="D7662" i="1"/>
  <c r="D7658" i="1"/>
  <c r="D7654" i="1"/>
  <c r="D7650" i="1"/>
  <c r="D7646" i="1"/>
  <c r="D7642" i="1"/>
  <c r="D7638" i="1"/>
  <c r="D7634" i="1"/>
  <c r="D7630" i="1"/>
  <c r="D7626" i="1"/>
  <c r="D7622" i="1"/>
  <c r="D7618" i="1"/>
  <c r="D7614" i="1"/>
  <c r="D7610" i="1"/>
  <c r="D7606" i="1"/>
  <c r="D7602" i="1"/>
  <c r="D7598" i="1"/>
  <c r="D7594" i="1"/>
  <c r="D7590" i="1"/>
  <c r="D7586" i="1"/>
  <c r="D7582" i="1"/>
  <c r="D7578" i="1"/>
  <c r="D7574" i="1"/>
  <c r="D7570" i="1"/>
  <c r="D7566" i="1"/>
  <c r="D7562" i="1"/>
  <c r="D7558" i="1"/>
  <c r="D7554" i="1"/>
  <c r="D7550" i="1"/>
  <c r="D7546" i="1"/>
  <c r="D7542" i="1"/>
  <c r="D7538" i="1"/>
  <c r="D7534" i="1"/>
  <c r="D7530" i="1"/>
  <c r="D7526" i="1"/>
  <c r="D7522" i="1"/>
  <c r="D7518" i="1"/>
  <c r="D7514" i="1"/>
  <c r="D7510" i="1"/>
  <c r="D7506" i="1"/>
  <c r="D7502" i="1"/>
  <c r="D7498" i="1"/>
  <c r="D7494" i="1"/>
  <c r="D7490" i="1"/>
  <c r="D7486" i="1"/>
  <c r="D7482" i="1"/>
  <c r="D7478" i="1"/>
  <c r="D7474" i="1"/>
  <c r="D7470" i="1"/>
  <c r="D7466" i="1"/>
  <c r="D7462" i="1"/>
  <c r="D7458" i="1"/>
  <c r="D7454" i="1"/>
  <c r="D7450" i="1"/>
  <c r="D7446" i="1"/>
  <c r="D7442" i="1"/>
  <c r="D7438" i="1"/>
  <c r="D7434" i="1"/>
  <c r="D7430" i="1"/>
  <c r="D7426" i="1"/>
  <c r="D7422" i="1"/>
  <c r="D7418" i="1"/>
  <c r="D7414" i="1"/>
  <c r="D7410" i="1"/>
  <c r="D7406" i="1"/>
  <c r="D7402" i="1"/>
  <c r="D7398" i="1"/>
  <c r="D7394" i="1"/>
  <c r="D7390" i="1"/>
  <c r="D7386" i="1"/>
  <c r="D7382" i="1"/>
  <c r="D7378" i="1"/>
  <c r="D7374" i="1"/>
  <c r="D7370" i="1"/>
  <c r="D7366" i="1"/>
  <c r="D7362" i="1"/>
  <c r="D7358" i="1"/>
  <c r="D7354" i="1"/>
  <c r="D7350" i="1"/>
  <c r="D7346" i="1"/>
  <c r="D7342" i="1"/>
  <c r="D7338" i="1"/>
  <c r="D7334" i="1"/>
  <c r="D7330" i="1"/>
  <c r="D7326" i="1"/>
  <c r="D7322" i="1"/>
  <c r="D7318" i="1"/>
  <c r="D7314" i="1"/>
  <c r="D7310" i="1"/>
  <c r="D7306" i="1"/>
  <c r="D7302" i="1"/>
  <c r="D7298" i="1"/>
  <c r="D7294" i="1"/>
  <c r="D7290" i="1"/>
  <c r="D7286" i="1"/>
  <c r="D7282" i="1"/>
  <c r="D7278" i="1"/>
  <c r="D7274" i="1"/>
  <c r="D7270" i="1"/>
  <c r="D7266" i="1"/>
  <c r="D7262" i="1"/>
  <c r="D7258" i="1"/>
  <c r="D7254" i="1"/>
  <c r="D7250" i="1"/>
  <c r="D7246" i="1"/>
  <c r="D7242" i="1"/>
  <c r="D7238" i="1"/>
  <c r="D7234" i="1"/>
  <c r="D7230" i="1"/>
  <c r="D7226" i="1"/>
  <c r="D7222" i="1"/>
  <c r="D7218" i="1"/>
  <c r="D7214" i="1"/>
  <c r="D7210" i="1"/>
  <c r="D7206" i="1"/>
  <c r="D7202" i="1"/>
  <c r="D7198" i="1"/>
  <c r="D7194" i="1"/>
  <c r="D7190" i="1"/>
  <c r="D7186" i="1"/>
  <c r="D7182" i="1"/>
  <c r="D7178" i="1"/>
  <c r="D7174" i="1"/>
  <c r="D7170" i="1"/>
  <c r="D7166" i="1"/>
  <c r="D7162" i="1"/>
  <c r="D7158" i="1"/>
  <c r="D7154" i="1"/>
  <c r="D7150" i="1"/>
  <c r="D7146" i="1"/>
  <c r="D7142" i="1"/>
  <c r="D7138" i="1"/>
  <c r="D7134" i="1"/>
  <c r="D7130" i="1"/>
  <c r="D7126" i="1"/>
  <c r="D7122" i="1"/>
  <c r="D7118" i="1"/>
  <c r="D7114" i="1"/>
  <c r="D7110" i="1"/>
  <c r="D7106" i="1"/>
  <c r="D7102" i="1"/>
  <c r="D7098" i="1"/>
  <c r="D7094" i="1"/>
  <c r="D7090" i="1"/>
  <c r="D7086" i="1"/>
  <c r="D7082" i="1"/>
  <c r="D7078" i="1"/>
  <c r="D7074" i="1"/>
  <c r="D7070" i="1"/>
  <c r="D7066" i="1"/>
  <c r="D7062" i="1"/>
  <c r="D7058" i="1"/>
  <c r="D7054" i="1"/>
  <c r="D7050" i="1"/>
  <c r="D7046" i="1"/>
  <c r="D7042" i="1"/>
  <c r="D7038" i="1"/>
  <c r="D7034" i="1"/>
  <c r="D7030" i="1"/>
  <c r="D7026" i="1"/>
  <c r="D7022" i="1"/>
  <c r="D7018" i="1"/>
  <c r="D7014" i="1"/>
  <c r="D7010" i="1"/>
  <c r="D7006" i="1"/>
  <c r="D7002" i="1"/>
  <c r="D6998" i="1"/>
  <c r="D6994" i="1"/>
  <c r="D6990" i="1"/>
  <c r="D6986" i="1"/>
  <c r="D6982" i="1"/>
  <c r="D6978" i="1"/>
  <c r="D6974" i="1"/>
  <c r="D6970" i="1"/>
  <c r="D6966" i="1"/>
  <c r="D6962" i="1"/>
  <c r="D6958" i="1"/>
  <c r="D6954" i="1"/>
  <c r="D6950" i="1"/>
  <c r="D6946" i="1"/>
  <c r="D6942" i="1"/>
  <c r="D6938" i="1"/>
  <c r="D6934" i="1"/>
  <c r="D6930" i="1"/>
  <c r="D6926" i="1"/>
  <c r="D6922" i="1"/>
  <c r="D6918" i="1"/>
  <c r="D6914" i="1"/>
  <c r="D6910" i="1"/>
  <c r="D6906" i="1"/>
  <c r="D6902" i="1"/>
  <c r="D6898" i="1"/>
  <c r="D6894" i="1"/>
  <c r="D6890" i="1"/>
  <c r="D6886" i="1"/>
  <c r="D6882" i="1"/>
  <c r="D6878" i="1"/>
  <c r="D6874" i="1"/>
  <c r="D6870" i="1"/>
  <c r="D6866" i="1"/>
  <c r="D6862" i="1"/>
  <c r="D6858" i="1"/>
  <c r="D6854" i="1"/>
  <c r="D6850" i="1"/>
  <c r="D6846" i="1"/>
  <c r="D6842" i="1"/>
  <c r="D6838" i="1"/>
  <c r="D6834" i="1"/>
  <c r="D6830" i="1"/>
  <c r="D6826" i="1"/>
  <c r="D6822" i="1"/>
  <c r="D6818" i="1"/>
  <c r="D6814" i="1"/>
  <c r="D6810" i="1"/>
  <c r="D6806" i="1"/>
  <c r="D6802" i="1"/>
  <c r="D6798" i="1"/>
  <c r="D6794" i="1"/>
  <c r="D6790" i="1"/>
  <c r="D6786" i="1"/>
  <c r="D6782" i="1"/>
  <c r="D6778" i="1"/>
  <c r="D6774" i="1"/>
  <c r="D6770" i="1"/>
  <c r="D6766" i="1"/>
  <c r="D6762" i="1"/>
  <c r="D6758" i="1"/>
  <c r="D6754" i="1"/>
  <c r="D6750" i="1"/>
  <c r="D6746" i="1"/>
  <c r="D6742" i="1"/>
  <c r="D6738" i="1"/>
  <c r="D6734" i="1"/>
  <c r="D6730" i="1"/>
  <c r="D6726" i="1"/>
  <c r="D6722" i="1"/>
  <c r="D6718" i="1"/>
  <c r="D6714" i="1"/>
  <c r="D6710" i="1"/>
  <c r="D6706" i="1"/>
  <c r="D6702" i="1"/>
  <c r="D6698" i="1"/>
  <c r="D6694" i="1"/>
  <c r="D6690" i="1"/>
  <c r="D6686" i="1"/>
  <c r="D6682" i="1"/>
  <c r="D6678" i="1"/>
  <c r="D6674" i="1"/>
  <c r="D6670" i="1"/>
  <c r="D6666" i="1"/>
  <c r="D6662" i="1"/>
  <c r="D6658" i="1"/>
  <c r="D6654" i="1"/>
  <c r="D6650" i="1"/>
  <c r="D6646" i="1"/>
  <c r="D6642" i="1"/>
  <c r="D6638" i="1"/>
  <c r="D6634" i="1"/>
  <c r="D6630" i="1"/>
  <c r="D6626" i="1"/>
  <c r="D6622" i="1"/>
  <c r="D6618" i="1"/>
  <c r="D6614" i="1"/>
  <c r="D6610" i="1"/>
  <c r="D6606" i="1"/>
  <c r="D6602" i="1"/>
  <c r="D6598" i="1"/>
  <c r="D6594" i="1"/>
  <c r="D6590" i="1"/>
  <c r="D6586" i="1"/>
  <c r="D6582" i="1"/>
  <c r="D6578" i="1"/>
  <c r="D6574" i="1"/>
  <c r="D6570" i="1"/>
  <c r="D6566" i="1"/>
  <c r="D6562" i="1"/>
  <c r="D6558" i="1"/>
  <c r="D6554" i="1"/>
  <c r="D6550" i="1"/>
  <c r="D6546" i="1"/>
  <c r="D6542" i="1"/>
  <c r="D6538" i="1"/>
  <c r="D6534" i="1"/>
  <c r="D6530" i="1"/>
  <c r="D6526" i="1"/>
  <c r="D6522" i="1"/>
  <c r="D6518" i="1"/>
  <c r="D6514" i="1"/>
  <c r="D6510" i="1"/>
  <c r="D6506" i="1"/>
  <c r="D6502" i="1"/>
  <c r="D6498" i="1"/>
  <c r="D6494" i="1"/>
  <c r="D6490" i="1"/>
  <c r="D6486" i="1"/>
  <c r="D6482" i="1"/>
  <c r="D6478" i="1"/>
  <c r="D6474" i="1"/>
  <c r="D6470" i="1"/>
  <c r="D6466" i="1"/>
  <c r="D6462" i="1"/>
  <c r="D6458" i="1"/>
  <c r="D6454" i="1"/>
  <c r="D6450" i="1"/>
  <c r="D6446" i="1"/>
  <c r="D6442" i="1"/>
  <c r="D6438" i="1"/>
  <c r="D6434" i="1"/>
  <c r="D6430" i="1"/>
  <c r="D6426" i="1"/>
  <c r="D6422" i="1"/>
  <c r="D6418" i="1"/>
  <c r="D6414" i="1"/>
  <c r="D6410" i="1"/>
  <c r="D6406" i="1"/>
  <c r="D6402" i="1"/>
  <c r="D6398" i="1"/>
  <c r="D6394" i="1"/>
  <c r="D6390" i="1"/>
  <c r="D6386" i="1"/>
  <c r="D6382" i="1"/>
  <c r="D6378" i="1"/>
  <c r="D6374" i="1"/>
  <c r="D6370" i="1"/>
  <c r="D6366" i="1"/>
  <c r="D6362" i="1"/>
  <c r="D6358" i="1"/>
  <c r="D6354" i="1"/>
  <c r="D6350" i="1"/>
  <c r="D6346" i="1"/>
  <c r="D6342" i="1"/>
  <c r="D6338" i="1"/>
  <c r="D6334" i="1"/>
  <c r="D6330" i="1"/>
  <c r="D6326" i="1"/>
  <c r="D6322" i="1"/>
  <c r="D6318" i="1"/>
  <c r="D6314" i="1"/>
  <c r="D6310" i="1"/>
  <c r="D6306" i="1"/>
  <c r="D6302" i="1"/>
  <c r="D6298" i="1"/>
  <c r="D6294" i="1"/>
  <c r="D6290" i="1"/>
  <c r="D6286" i="1"/>
  <c r="D6282" i="1"/>
  <c r="D6278" i="1"/>
  <c r="D6274" i="1"/>
  <c r="D6270" i="1"/>
  <c r="D6266" i="1"/>
  <c r="D6262" i="1"/>
  <c r="D6258" i="1"/>
  <c r="D6254" i="1"/>
  <c r="D6250" i="1"/>
  <c r="D6246" i="1"/>
  <c r="D6242" i="1"/>
  <c r="D6238" i="1"/>
  <c r="D6234" i="1"/>
  <c r="D6230" i="1"/>
  <c r="D6226" i="1"/>
  <c r="D6222" i="1"/>
  <c r="D6218" i="1"/>
  <c r="D6214" i="1"/>
  <c r="D6210" i="1"/>
  <c r="D6206" i="1"/>
  <c r="D6202" i="1"/>
  <c r="D6198" i="1"/>
  <c r="D6194" i="1"/>
  <c r="D6190" i="1"/>
  <c r="D6186" i="1"/>
  <c r="D6182" i="1"/>
  <c r="D6178" i="1"/>
  <c r="D6174" i="1"/>
  <c r="D6170" i="1"/>
  <c r="D6166" i="1"/>
  <c r="D6162" i="1"/>
  <c r="D6158" i="1"/>
  <c r="D6154" i="1"/>
  <c r="D6150" i="1"/>
  <c r="D6146" i="1"/>
  <c r="D6142" i="1"/>
  <c r="D6138" i="1"/>
  <c r="D6134" i="1"/>
  <c r="D6130" i="1"/>
  <c r="D6126" i="1"/>
  <c r="D6122" i="1"/>
  <c r="D6118" i="1"/>
  <c r="D6114" i="1"/>
  <c r="D6110" i="1"/>
  <c r="D6106" i="1"/>
  <c r="D6102" i="1"/>
  <c r="D6098" i="1"/>
  <c r="D6094" i="1"/>
  <c r="D6090" i="1"/>
  <c r="D6086" i="1"/>
  <c r="D6082" i="1"/>
  <c r="D6078" i="1"/>
  <c r="D6074" i="1"/>
  <c r="D6070" i="1"/>
  <c r="D6066" i="1"/>
  <c r="D6062" i="1"/>
  <c r="D6058" i="1"/>
  <c r="D6054" i="1"/>
  <c r="D6050" i="1"/>
  <c r="D6046" i="1"/>
  <c r="D6042" i="1"/>
  <c r="D6038" i="1"/>
  <c r="D6034" i="1"/>
  <c r="D6030" i="1"/>
  <c r="D6026" i="1"/>
  <c r="D6022" i="1"/>
  <c r="D6018" i="1"/>
  <c r="D6014" i="1"/>
  <c r="D6010" i="1"/>
  <c r="D6006" i="1"/>
  <c r="D6002" i="1"/>
  <c r="D5998" i="1"/>
  <c r="D5994" i="1"/>
  <c r="D5990" i="1"/>
  <c r="D5986" i="1"/>
  <c r="D5982" i="1"/>
  <c r="D5978" i="1"/>
  <c r="D5974" i="1"/>
  <c r="D5970" i="1"/>
  <c r="D5966" i="1"/>
  <c r="D5962" i="1"/>
  <c r="D5958" i="1"/>
  <c r="D5954" i="1"/>
  <c r="D5950" i="1"/>
  <c r="D5946" i="1"/>
  <c r="D5942" i="1"/>
  <c r="D5938" i="1"/>
  <c r="D5934" i="1"/>
  <c r="D5930" i="1"/>
  <c r="D5926" i="1"/>
  <c r="D5922" i="1"/>
  <c r="D5918" i="1"/>
  <c r="D5914" i="1"/>
  <c r="D5910" i="1"/>
  <c r="D5906" i="1"/>
  <c r="D5902" i="1"/>
  <c r="D5898" i="1"/>
  <c r="D5894" i="1"/>
  <c r="D5890" i="1"/>
  <c r="D5886" i="1"/>
  <c r="D5882" i="1"/>
  <c r="D5878" i="1"/>
  <c r="D5874" i="1"/>
  <c r="D5870" i="1"/>
  <c r="D5866" i="1"/>
  <c r="D5862" i="1"/>
  <c r="D5858" i="1"/>
  <c r="D5854" i="1"/>
  <c r="D5850" i="1"/>
  <c r="D5846" i="1"/>
  <c r="D5842" i="1"/>
  <c r="D5838" i="1"/>
  <c r="D5834" i="1"/>
  <c r="D5830" i="1"/>
  <c r="D5826" i="1"/>
  <c r="D5822" i="1"/>
  <c r="D5818" i="1"/>
  <c r="D5814" i="1"/>
  <c r="D5810" i="1"/>
  <c r="D5806" i="1"/>
  <c r="D5802" i="1"/>
  <c r="D5798" i="1"/>
  <c r="D5794" i="1"/>
  <c r="D5790" i="1"/>
  <c r="D5786" i="1"/>
  <c r="D5782" i="1"/>
  <c r="D5778" i="1"/>
  <c r="D5774" i="1"/>
  <c r="D5770" i="1"/>
  <c r="D5766" i="1"/>
  <c r="D5762" i="1"/>
  <c r="D5758" i="1"/>
  <c r="D5754" i="1"/>
  <c r="D5750" i="1"/>
  <c r="D5746" i="1"/>
  <c r="D5742" i="1"/>
  <c r="D5738" i="1"/>
  <c r="D5734" i="1"/>
  <c r="D5730" i="1"/>
  <c r="D5726" i="1"/>
  <c r="D5722" i="1"/>
  <c r="D5718" i="1"/>
  <c r="D5714" i="1"/>
  <c r="D5710" i="1"/>
  <c r="D5706" i="1"/>
  <c r="D5702" i="1"/>
  <c r="D5698" i="1"/>
  <c r="D5694" i="1"/>
  <c r="D5690" i="1"/>
  <c r="D5686" i="1"/>
  <c r="D5682" i="1"/>
  <c r="D5678" i="1"/>
  <c r="D5674" i="1"/>
  <c r="D5670" i="1"/>
  <c r="D5666" i="1"/>
  <c r="D5662" i="1"/>
  <c r="D5658" i="1"/>
  <c r="D5654" i="1"/>
  <c r="D5650" i="1"/>
  <c r="D5646" i="1"/>
  <c r="D5642" i="1"/>
  <c r="D5638" i="1"/>
  <c r="D5634" i="1"/>
  <c r="D5630" i="1"/>
  <c r="D5626" i="1"/>
  <c r="D5622" i="1"/>
  <c r="D5618" i="1"/>
  <c r="D5614" i="1"/>
  <c r="D5610" i="1"/>
  <c r="D5606" i="1"/>
  <c r="D5602" i="1"/>
  <c r="D5598" i="1"/>
  <c r="D5594" i="1"/>
  <c r="D5590" i="1"/>
  <c r="D5586" i="1"/>
  <c r="D5582" i="1"/>
  <c r="D5578" i="1"/>
  <c r="D5574" i="1"/>
  <c r="D5570" i="1"/>
  <c r="D5566" i="1"/>
  <c r="D5562" i="1"/>
  <c r="D5558" i="1"/>
  <c r="D5554" i="1"/>
  <c r="D5550" i="1"/>
  <c r="D5546" i="1"/>
  <c r="D5542" i="1"/>
  <c r="D5538" i="1"/>
  <c r="D5534" i="1"/>
  <c r="D5530" i="1"/>
  <c r="D5526" i="1"/>
  <c r="D5522" i="1"/>
  <c r="D5518" i="1"/>
  <c r="D5514" i="1"/>
  <c r="D5510" i="1"/>
  <c r="D5506" i="1"/>
  <c r="D5502" i="1"/>
  <c r="D5498" i="1"/>
  <c r="D5494" i="1"/>
  <c r="D5490" i="1"/>
  <c r="D5486" i="1"/>
  <c r="D5482" i="1"/>
  <c r="D5478" i="1"/>
  <c r="D5474" i="1"/>
  <c r="D5470" i="1"/>
  <c r="D5466" i="1"/>
  <c r="D5462" i="1"/>
  <c r="D5458" i="1"/>
  <c r="D5454" i="1"/>
  <c r="D5450" i="1"/>
  <c r="D5446" i="1"/>
  <c r="D5442" i="1"/>
  <c r="D5438" i="1"/>
  <c r="D5434" i="1"/>
  <c r="D5430" i="1"/>
  <c r="D5426" i="1"/>
  <c r="D5422" i="1"/>
  <c r="D5418" i="1"/>
  <c r="D5414" i="1"/>
  <c r="D5410" i="1"/>
  <c r="D5406" i="1"/>
  <c r="D5402" i="1"/>
  <c r="D5398" i="1"/>
  <c r="D5394" i="1"/>
  <c r="D5390" i="1"/>
  <c r="D5386" i="1"/>
  <c r="D5382" i="1"/>
  <c r="D5378" i="1"/>
  <c r="D5374" i="1"/>
  <c r="D5370" i="1"/>
  <c r="D5366" i="1"/>
  <c r="D5362" i="1"/>
  <c r="D5358" i="1"/>
  <c r="D5354" i="1"/>
  <c r="D5350" i="1"/>
  <c r="D5346" i="1"/>
  <c r="D5342" i="1"/>
  <c r="D5338" i="1"/>
  <c r="D5334" i="1"/>
  <c r="D5330" i="1"/>
  <c r="D5326" i="1"/>
  <c r="D5322" i="1"/>
  <c r="D5318" i="1"/>
  <c r="D5314" i="1"/>
  <c r="D5310" i="1"/>
  <c r="D5306" i="1"/>
  <c r="D5302" i="1"/>
  <c r="D5298" i="1"/>
  <c r="D5294" i="1"/>
  <c r="D5290" i="1"/>
  <c r="D5286" i="1"/>
  <c r="D5282" i="1"/>
  <c r="D5278" i="1"/>
  <c r="D5274" i="1"/>
  <c r="D5270" i="1"/>
  <c r="D5266" i="1"/>
  <c r="D5262" i="1"/>
  <c r="D5258" i="1"/>
  <c r="D5254" i="1"/>
  <c r="D5250" i="1"/>
  <c r="D5246" i="1"/>
  <c r="D5242" i="1"/>
  <c r="D5238" i="1"/>
  <c r="D5234" i="1"/>
  <c r="D5230" i="1"/>
  <c r="D5226" i="1"/>
  <c r="D5222" i="1"/>
  <c r="D5218" i="1"/>
  <c r="D5214" i="1"/>
  <c r="D5210" i="1"/>
  <c r="D5206" i="1"/>
  <c r="D5202" i="1"/>
  <c r="D5198" i="1"/>
  <c r="D5194" i="1"/>
  <c r="D5190" i="1"/>
  <c r="D5186" i="1"/>
  <c r="D5182" i="1"/>
  <c r="D5178" i="1"/>
  <c r="D5174" i="1"/>
  <c r="D5170" i="1"/>
  <c r="D5166" i="1"/>
  <c r="D5162" i="1"/>
  <c r="D5158" i="1"/>
  <c r="D5154" i="1"/>
  <c r="D5150" i="1"/>
  <c r="D5146" i="1"/>
  <c r="D5142" i="1"/>
  <c r="D5138" i="1"/>
  <c r="D5134" i="1"/>
  <c r="D5130" i="1"/>
  <c r="D5126" i="1"/>
  <c r="D5122" i="1"/>
  <c r="D5118" i="1"/>
  <c r="D5114" i="1"/>
  <c r="D5110" i="1"/>
  <c r="D5106" i="1"/>
  <c r="D5102" i="1"/>
  <c r="D5098" i="1"/>
  <c r="D5094" i="1"/>
  <c r="D5090" i="1"/>
  <c r="D5086" i="1"/>
  <c r="D5082" i="1"/>
  <c r="D5078" i="1"/>
  <c r="D5074" i="1"/>
  <c r="D5070" i="1"/>
  <c r="D5066" i="1"/>
  <c r="D5062" i="1"/>
  <c r="D5058" i="1"/>
  <c r="D5054" i="1"/>
  <c r="D5050" i="1"/>
  <c r="D5046" i="1"/>
  <c r="D5042" i="1"/>
  <c r="D5038" i="1"/>
  <c r="D5034" i="1"/>
  <c r="D5030" i="1"/>
  <c r="D5026" i="1"/>
  <c r="D5022" i="1"/>
  <c r="D5018" i="1"/>
  <c r="D5014" i="1"/>
  <c r="D5010" i="1"/>
  <c r="D5006" i="1"/>
  <c r="D5002" i="1"/>
  <c r="D4998" i="1"/>
  <c r="D4994" i="1"/>
  <c r="D4990" i="1"/>
  <c r="D4986" i="1"/>
  <c r="D4982" i="1"/>
  <c r="D4978" i="1"/>
  <c r="D4974" i="1"/>
  <c r="D4970" i="1"/>
  <c r="D4966" i="1"/>
  <c r="D4962" i="1"/>
  <c r="D4958" i="1"/>
  <c r="D4954" i="1"/>
  <c r="D4950" i="1"/>
  <c r="D4946" i="1"/>
  <c r="D4942" i="1"/>
  <c r="D4938" i="1"/>
  <c r="D4934" i="1"/>
  <c r="D4930" i="1"/>
  <c r="D4926" i="1"/>
  <c r="D4922" i="1"/>
  <c r="D4918" i="1"/>
  <c r="D4914" i="1"/>
  <c r="D4910" i="1"/>
  <c r="D4906" i="1"/>
  <c r="D4902" i="1"/>
  <c r="D4898" i="1"/>
  <c r="D4894" i="1"/>
  <c r="D4890" i="1"/>
  <c r="D4886" i="1"/>
  <c r="D4882" i="1"/>
  <c r="D4878" i="1"/>
  <c r="D4874" i="1"/>
  <c r="D4870" i="1"/>
  <c r="D4866" i="1"/>
  <c r="D4862" i="1"/>
  <c r="D4858" i="1"/>
  <c r="D4854" i="1"/>
  <c r="D4850" i="1"/>
  <c r="D4846" i="1"/>
  <c r="D4842" i="1"/>
  <c r="D4838" i="1"/>
  <c r="D4834" i="1"/>
  <c r="D4830" i="1"/>
  <c r="D4826" i="1"/>
  <c r="D4822" i="1"/>
  <c r="D4818" i="1"/>
  <c r="D4814" i="1"/>
  <c r="D4810" i="1"/>
  <c r="D4806" i="1"/>
  <c r="D4802" i="1"/>
  <c r="D4798" i="1"/>
  <c r="D4794" i="1"/>
  <c r="D4790" i="1"/>
  <c r="D4786" i="1"/>
  <c r="D4782" i="1"/>
  <c r="D4778" i="1"/>
  <c r="D4774" i="1"/>
  <c r="D4770" i="1"/>
  <c r="D4766" i="1"/>
  <c r="D4762" i="1"/>
  <c r="D4758" i="1"/>
  <c r="D4754" i="1"/>
  <c r="D4750" i="1"/>
  <c r="D4746" i="1"/>
  <c r="D4742" i="1"/>
  <c r="D4738" i="1"/>
  <c r="D4734" i="1"/>
  <c r="D4730" i="1"/>
  <c r="D4726" i="1"/>
  <c r="D4722" i="1"/>
  <c r="D4718" i="1"/>
  <c r="D4714" i="1"/>
  <c r="D4710" i="1"/>
  <c r="D4706" i="1"/>
  <c r="D4702" i="1"/>
  <c r="D4698" i="1"/>
  <c r="D4694" i="1"/>
  <c r="D4690" i="1"/>
  <c r="D4686" i="1"/>
  <c r="D4682" i="1"/>
  <c r="D4678" i="1"/>
  <c r="D4674" i="1"/>
  <c r="D4670" i="1"/>
  <c r="D4666" i="1"/>
  <c r="D4662" i="1"/>
  <c r="D4658" i="1"/>
  <c r="D4654" i="1"/>
  <c r="D4650" i="1"/>
  <c r="D4646" i="1"/>
  <c r="D4642" i="1"/>
  <c r="D4638" i="1"/>
  <c r="D4634" i="1"/>
  <c r="D4630" i="1"/>
  <c r="D4626" i="1"/>
  <c r="D4622" i="1"/>
  <c r="D4618" i="1"/>
  <c r="D4614" i="1"/>
  <c r="D4610" i="1"/>
  <c r="D4606" i="1"/>
  <c r="D4602" i="1"/>
  <c r="D4598" i="1"/>
  <c r="D4594" i="1"/>
  <c r="D4590" i="1"/>
  <c r="D4586" i="1"/>
  <c r="D4582" i="1"/>
  <c r="D4578" i="1"/>
  <c r="D4574" i="1"/>
  <c r="D4570" i="1"/>
  <c r="D4566" i="1"/>
  <c r="D4562" i="1"/>
  <c r="D4558" i="1"/>
  <c r="D4554" i="1"/>
  <c r="D4550" i="1"/>
  <c r="D4546" i="1"/>
  <c r="D4542" i="1"/>
  <c r="D4538" i="1"/>
  <c r="D4534" i="1"/>
  <c r="D4530" i="1"/>
  <c r="D4526" i="1"/>
  <c r="D4522" i="1"/>
  <c r="D4518" i="1"/>
  <c r="D4514" i="1"/>
  <c r="D4510" i="1"/>
  <c r="D4506" i="1"/>
  <c r="D4502" i="1"/>
  <c r="D4498" i="1"/>
  <c r="D4494" i="1"/>
  <c r="D4490" i="1"/>
  <c r="D4486" i="1"/>
  <c r="D4482" i="1"/>
  <c r="D4478" i="1"/>
  <c r="D4474" i="1"/>
  <c r="D4470" i="1"/>
  <c r="D4466" i="1"/>
  <c r="D4462" i="1"/>
  <c r="D4458" i="1"/>
  <c r="D4454" i="1"/>
  <c r="D4450" i="1"/>
  <c r="D4446" i="1"/>
  <c r="D4442" i="1"/>
  <c r="D4438" i="1"/>
  <c r="D4434" i="1"/>
  <c r="D4430" i="1"/>
  <c r="D4426" i="1"/>
  <c r="D4422" i="1"/>
  <c r="D4418" i="1"/>
  <c r="D4414" i="1"/>
  <c r="D4410" i="1"/>
  <c r="D4406" i="1"/>
  <c r="D4402" i="1"/>
  <c r="D4398" i="1"/>
  <c r="D4394" i="1"/>
  <c r="D4390" i="1"/>
  <c r="D4386" i="1"/>
  <c r="D4382" i="1"/>
  <c r="D4378" i="1"/>
  <c r="D4374" i="1"/>
  <c r="D4370" i="1"/>
  <c r="D4366" i="1"/>
  <c r="D4362" i="1"/>
  <c r="D4358" i="1"/>
  <c r="D4354" i="1"/>
  <c r="D4350" i="1"/>
  <c r="D4346" i="1"/>
  <c r="D4342" i="1"/>
  <c r="D4338" i="1"/>
  <c r="D4334" i="1"/>
  <c r="D4330" i="1"/>
  <c r="D4326" i="1"/>
  <c r="D4322" i="1"/>
  <c r="D4318" i="1"/>
  <c r="D4314" i="1"/>
  <c r="D4310" i="1"/>
  <c r="D4306" i="1"/>
  <c r="D4302" i="1"/>
  <c r="D4298" i="1"/>
  <c r="D4294" i="1"/>
  <c r="D4290" i="1"/>
  <c r="D4286" i="1"/>
  <c r="D4282" i="1"/>
  <c r="D4278" i="1"/>
  <c r="D4274" i="1"/>
  <c r="D4270" i="1"/>
  <c r="D4266" i="1"/>
  <c r="D4262" i="1"/>
  <c r="D4258" i="1"/>
  <c r="D4254" i="1"/>
  <c r="D4250" i="1"/>
  <c r="D4246" i="1"/>
  <c r="D4242" i="1"/>
  <c r="D4238" i="1"/>
  <c r="D4234" i="1"/>
  <c r="D4230" i="1"/>
  <c r="D4226" i="1"/>
  <c r="D4222" i="1"/>
  <c r="D4218" i="1"/>
  <c r="D4214" i="1"/>
  <c r="D4210" i="1"/>
  <c r="D4206" i="1"/>
  <c r="D4202" i="1"/>
  <c r="D4198" i="1"/>
  <c r="D4194" i="1"/>
  <c r="D4190" i="1"/>
  <c r="D4186" i="1"/>
  <c r="D4182" i="1"/>
  <c r="D4178" i="1"/>
  <c r="D4174" i="1"/>
  <c r="D4170" i="1"/>
  <c r="D4166" i="1"/>
  <c r="D4162" i="1"/>
  <c r="D4158" i="1"/>
  <c r="D4154" i="1"/>
  <c r="D4150" i="1"/>
  <c r="D4146" i="1"/>
  <c r="D4142" i="1"/>
  <c r="D4138" i="1"/>
  <c r="D4134" i="1"/>
  <c r="D4130" i="1"/>
  <c r="D4126" i="1"/>
  <c r="D4122" i="1"/>
  <c r="D4118" i="1"/>
  <c r="D4114" i="1"/>
  <c r="D4110" i="1"/>
  <c r="D4106" i="1"/>
  <c r="D4102" i="1"/>
  <c r="D4098" i="1"/>
  <c r="D4094" i="1"/>
  <c r="D4090" i="1"/>
  <c r="D4086" i="1"/>
  <c r="D4082" i="1"/>
  <c r="D4078" i="1"/>
  <c r="D4074" i="1"/>
  <c r="D4070" i="1"/>
  <c r="D4066" i="1"/>
  <c r="D4062" i="1"/>
  <c r="D4058" i="1"/>
  <c r="D4054" i="1"/>
  <c r="D4050" i="1"/>
  <c r="D4046" i="1"/>
  <c r="D4042" i="1"/>
  <c r="D4038" i="1"/>
  <c r="D4034" i="1"/>
  <c r="D4030" i="1"/>
  <c r="D4026" i="1"/>
  <c r="D4022" i="1"/>
  <c r="D4018" i="1"/>
  <c r="D4014" i="1"/>
  <c r="D4010" i="1"/>
  <c r="D4006" i="1"/>
  <c r="D4002" i="1"/>
  <c r="D3998" i="1"/>
  <c r="D3994" i="1"/>
  <c r="D3990" i="1"/>
  <c r="D3986" i="1"/>
  <c r="D3982" i="1"/>
  <c r="D3978" i="1"/>
  <c r="D3974" i="1"/>
  <c r="D3970" i="1"/>
  <c r="D3966" i="1"/>
  <c r="D3962" i="1"/>
  <c r="D3958" i="1"/>
  <c r="D3954" i="1"/>
  <c r="D3950" i="1"/>
  <c r="D3946" i="1"/>
  <c r="D3942" i="1"/>
  <c r="D3938" i="1"/>
  <c r="D3934" i="1"/>
  <c r="D3930" i="1"/>
  <c r="D3926" i="1"/>
  <c r="D3922" i="1"/>
  <c r="D3918" i="1"/>
  <c r="D3914" i="1"/>
  <c r="D3910" i="1"/>
  <c r="D3906" i="1"/>
  <c r="D3902" i="1"/>
  <c r="D3898" i="1"/>
  <c r="D3894" i="1"/>
  <c r="D3890" i="1"/>
  <c r="D3886" i="1"/>
  <c r="D3882" i="1"/>
  <c r="D3878" i="1"/>
  <c r="D3874" i="1"/>
  <c r="D3870" i="1"/>
  <c r="D3866" i="1"/>
  <c r="D3862" i="1"/>
  <c r="D3858" i="1"/>
  <c r="D3854" i="1"/>
  <c r="D3850" i="1"/>
  <c r="D3846" i="1"/>
  <c r="D3842" i="1"/>
  <c r="D3838" i="1"/>
  <c r="D3834" i="1"/>
  <c r="D3830" i="1"/>
  <c r="D3826" i="1"/>
  <c r="D3822" i="1"/>
  <c r="D3818" i="1"/>
  <c r="D3814" i="1"/>
  <c r="D3810" i="1"/>
  <c r="D3806" i="1"/>
  <c r="D3802" i="1"/>
  <c r="D3798" i="1"/>
  <c r="D3794" i="1"/>
  <c r="D3790" i="1"/>
  <c r="D3786" i="1"/>
  <c r="D3782" i="1"/>
  <c r="D3778" i="1"/>
  <c r="D3774" i="1"/>
  <c r="D3770" i="1"/>
  <c r="D3766" i="1"/>
  <c r="D3762" i="1"/>
  <c r="D3758" i="1"/>
  <c r="D3754" i="1"/>
  <c r="D3750" i="1"/>
  <c r="D3746" i="1"/>
  <c r="D3742" i="1"/>
  <c r="D3738" i="1"/>
  <c r="D3734" i="1"/>
  <c r="D3730" i="1"/>
  <c r="D3726" i="1"/>
  <c r="D3722" i="1"/>
  <c r="D3718" i="1"/>
  <c r="D3714" i="1"/>
  <c r="D3710" i="1"/>
  <c r="D3706" i="1"/>
  <c r="D3702" i="1"/>
  <c r="D3698" i="1"/>
  <c r="D3694" i="1"/>
  <c r="D3690" i="1"/>
  <c r="D3686" i="1"/>
  <c r="D3682" i="1"/>
  <c r="D3678" i="1"/>
  <c r="D3674" i="1"/>
  <c r="D3670" i="1"/>
  <c r="D3666" i="1"/>
  <c r="D3662" i="1"/>
  <c r="D3658" i="1"/>
  <c r="D3654" i="1"/>
  <c r="D3650" i="1"/>
  <c r="D3646" i="1"/>
  <c r="D3642" i="1"/>
  <c r="D3638" i="1"/>
  <c r="D3634" i="1"/>
  <c r="D3630" i="1"/>
  <c r="D3626" i="1"/>
  <c r="D3622" i="1"/>
  <c r="D3618" i="1"/>
  <c r="D3614" i="1"/>
  <c r="D3610" i="1"/>
  <c r="D3606" i="1"/>
  <c r="D3602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D3538" i="1"/>
  <c r="D3534" i="1"/>
  <c r="D3530" i="1"/>
  <c r="D3526" i="1"/>
  <c r="D3522" i="1"/>
  <c r="D3518" i="1"/>
  <c r="D3514" i="1"/>
  <c r="D3510" i="1"/>
  <c r="D3506" i="1"/>
  <c r="D3502" i="1"/>
  <c r="D3498" i="1"/>
  <c r="D3494" i="1"/>
  <c r="D3490" i="1"/>
  <c r="D3486" i="1"/>
  <c r="D3482" i="1"/>
  <c r="D3478" i="1"/>
  <c r="D3474" i="1"/>
  <c r="D3470" i="1"/>
  <c r="D3466" i="1"/>
  <c r="D3462" i="1"/>
  <c r="D3458" i="1"/>
  <c r="D3454" i="1"/>
  <c r="D3450" i="1"/>
  <c r="D3446" i="1"/>
  <c r="D3442" i="1"/>
  <c r="D3438" i="1"/>
  <c r="D3434" i="1"/>
  <c r="D3430" i="1"/>
  <c r="D3426" i="1"/>
  <c r="D3422" i="1"/>
  <c r="D3418" i="1"/>
  <c r="D3414" i="1"/>
  <c r="D3410" i="1"/>
  <c r="D3406" i="1"/>
  <c r="D3402" i="1"/>
  <c r="D3398" i="1"/>
  <c r="D3394" i="1"/>
  <c r="D3390" i="1"/>
  <c r="D3386" i="1"/>
  <c r="D3382" i="1"/>
  <c r="D3378" i="1"/>
  <c r="D3374" i="1"/>
  <c r="D3370" i="1"/>
  <c r="D3366" i="1"/>
  <c r="D3362" i="1"/>
  <c r="D3358" i="1"/>
  <c r="D3354" i="1"/>
  <c r="D3350" i="1"/>
  <c r="D3346" i="1"/>
  <c r="D3342" i="1"/>
  <c r="D3338" i="1"/>
  <c r="D3334" i="1"/>
  <c r="D3330" i="1"/>
  <c r="D3326" i="1"/>
  <c r="D3322" i="1"/>
  <c r="D3318" i="1"/>
  <c r="D3314" i="1"/>
  <c r="D3310" i="1"/>
  <c r="D3306" i="1"/>
  <c r="D3302" i="1"/>
  <c r="D3298" i="1"/>
  <c r="D3294" i="1"/>
  <c r="D3290" i="1"/>
  <c r="D3286" i="1"/>
  <c r="D3282" i="1"/>
  <c r="D3278" i="1"/>
  <c r="D3274" i="1"/>
  <c r="D3270" i="1"/>
  <c r="D3266" i="1"/>
  <c r="D3262" i="1"/>
  <c r="D3258" i="1"/>
  <c r="D3254" i="1"/>
  <c r="D3250" i="1"/>
  <c r="D3246" i="1"/>
  <c r="D3242" i="1"/>
  <c r="D3238" i="1"/>
  <c r="D3234" i="1"/>
  <c r="D3230" i="1"/>
  <c r="D3226" i="1"/>
  <c r="D3222" i="1"/>
  <c r="D3218" i="1"/>
  <c r="D3214" i="1"/>
  <c r="D3210" i="1"/>
  <c r="D3206" i="1"/>
  <c r="D3202" i="1"/>
  <c r="D3198" i="1"/>
  <c r="D3194" i="1"/>
  <c r="D3190" i="1"/>
  <c r="D3186" i="1"/>
  <c r="D3182" i="1"/>
  <c r="D3178" i="1"/>
  <c r="D3174" i="1"/>
  <c r="D3170" i="1"/>
  <c r="D3166" i="1"/>
  <c r="D3162" i="1"/>
  <c r="D3158" i="1"/>
  <c r="D3154" i="1"/>
  <c r="D3150" i="1"/>
  <c r="D3146" i="1"/>
  <c r="D3142" i="1"/>
  <c r="D3138" i="1"/>
  <c r="D3134" i="1"/>
  <c r="D3130" i="1"/>
  <c r="D3126" i="1"/>
  <c r="D3122" i="1"/>
  <c r="D3118" i="1"/>
  <c r="D3114" i="1"/>
  <c r="D3110" i="1"/>
  <c r="D3106" i="1"/>
  <c r="D3102" i="1"/>
  <c r="D3098" i="1"/>
  <c r="D3094" i="1"/>
  <c r="D3090" i="1"/>
  <c r="D3086" i="1"/>
  <c r="D3082" i="1"/>
  <c r="D3078" i="1"/>
  <c r="D3074" i="1"/>
  <c r="D3070" i="1"/>
  <c r="D3066" i="1"/>
  <c r="D3062" i="1"/>
  <c r="D3058" i="1"/>
  <c r="D3054" i="1"/>
  <c r="D3050" i="1"/>
  <c r="D3046" i="1"/>
  <c r="D3042" i="1"/>
  <c r="D3038" i="1"/>
  <c r="D3034" i="1"/>
  <c r="D3030" i="1"/>
  <c r="D3026" i="1"/>
  <c r="D3022" i="1"/>
  <c r="D3018" i="1"/>
  <c r="D3014" i="1"/>
  <c r="D3010" i="1"/>
  <c r="D3006" i="1"/>
  <c r="D3002" i="1"/>
  <c r="D2998" i="1"/>
  <c r="D2994" i="1"/>
  <c r="D2990" i="1"/>
  <c r="D2986" i="1"/>
  <c r="D2982" i="1"/>
  <c r="D2978" i="1"/>
  <c r="D2974" i="1"/>
  <c r="D2970" i="1"/>
  <c r="D2966" i="1"/>
  <c r="D2962" i="1"/>
  <c r="D2958" i="1"/>
  <c r="D2954" i="1"/>
  <c r="D2950" i="1"/>
  <c r="D2946" i="1"/>
  <c r="D2942" i="1"/>
  <c r="D2938" i="1"/>
  <c r="D2934" i="1"/>
  <c r="D2930" i="1"/>
  <c r="D2926" i="1"/>
  <c r="D2922" i="1"/>
  <c r="D2918" i="1"/>
  <c r="D2914" i="1"/>
  <c r="D2910" i="1"/>
  <c r="D2906" i="1"/>
  <c r="D2902" i="1"/>
  <c r="D2898" i="1"/>
  <c r="D2894" i="1"/>
  <c r="D2890" i="1"/>
  <c r="D2886" i="1"/>
  <c r="D2882" i="1"/>
  <c r="D2878" i="1"/>
  <c r="D2874" i="1"/>
  <c r="D2870" i="1"/>
  <c r="D2866" i="1"/>
  <c r="D2862" i="1"/>
  <c r="D2858" i="1"/>
  <c r="D2854" i="1"/>
  <c r="D2850" i="1"/>
  <c r="D2846" i="1"/>
  <c r="D2842" i="1"/>
  <c r="D2838" i="1"/>
  <c r="D2834" i="1"/>
  <c r="D2830" i="1"/>
  <c r="D2826" i="1"/>
  <c r="D2822" i="1"/>
  <c r="D2818" i="1"/>
  <c r="D2814" i="1"/>
  <c r="D2810" i="1"/>
  <c r="D2806" i="1"/>
  <c r="D2802" i="1"/>
  <c r="D2798" i="1"/>
  <c r="D2794" i="1"/>
  <c r="D2790" i="1"/>
  <c r="D2786" i="1"/>
  <c r="D2782" i="1"/>
  <c r="D2778" i="1"/>
  <c r="D2774" i="1"/>
  <c r="D2770" i="1"/>
  <c r="D2766" i="1"/>
  <c r="D2762" i="1"/>
  <c r="D2758" i="1"/>
  <c r="D2754" i="1"/>
  <c r="D2750" i="1"/>
  <c r="D2746" i="1"/>
  <c r="D2742" i="1"/>
  <c r="D2738" i="1"/>
  <c r="D2734" i="1"/>
  <c r="D2730" i="1"/>
  <c r="D2726" i="1"/>
  <c r="D2722" i="1"/>
  <c r="D2718" i="1"/>
  <c r="D2714" i="1"/>
  <c r="D2710" i="1"/>
  <c r="D2706" i="1"/>
  <c r="D2702" i="1"/>
  <c r="D2698" i="1"/>
  <c r="D2694" i="1"/>
  <c r="D2690" i="1"/>
  <c r="D2686" i="1"/>
  <c r="D2682" i="1"/>
  <c r="D2678" i="1"/>
  <c r="D2674" i="1"/>
  <c r="D2670" i="1"/>
  <c r="D2666" i="1"/>
  <c r="D2662" i="1"/>
  <c r="D2658" i="1"/>
  <c r="D2654" i="1"/>
  <c r="D2650" i="1"/>
  <c r="D2646" i="1"/>
  <c r="D2642" i="1"/>
  <c r="D2638" i="1"/>
  <c r="D2634" i="1"/>
  <c r="D2630" i="1"/>
  <c r="D2626" i="1"/>
  <c r="D2622" i="1"/>
  <c r="D2618" i="1"/>
  <c r="D2614" i="1"/>
  <c r="D2610" i="1"/>
  <c r="D2606" i="1"/>
  <c r="D2602" i="1"/>
  <c r="D2598" i="1"/>
  <c r="D2594" i="1"/>
  <c r="D2590" i="1"/>
  <c r="D2586" i="1"/>
  <c r="D2582" i="1"/>
  <c r="D2578" i="1"/>
  <c r="D2574" i="1"/>
  <c r="D2570" i="1"/>
  <c r="D2566" i="1"/>
  <c r="D2562" i="1"/>
  <c r="D2558" i="1"/>
  <c r="D2554" i="1"/>
  <c r="D2550" i="1"/>
  <c r="D2546" i="1"/>
  <c r="D2542" i="1"/>
  <c r="D2538" i="1"/>
  <c r="D2534" i="1"/>
  <c r="D2530" i="1"/>
  <c r="D2526" i="1"/>
  <c r="D2522" i="1"/>
  <c r="D2518" i="1"/>
  <c r="D2514" i="1"/>
  <c r="D2510" i="1"/>
  <c r="D2506" i="1"/>
  <c r="D2502" i="1"/>
  <c r="D2498" i="1"/>
  <c r="D2494" i="1"/>
  <c r="D2490" i="1"/>
  <c r="D2486" i="1"/>
  <c r="D2482" i="1"/>
  <c r="D2478" i="1"/>
  <c r="D2474" i="1"/>
  <c r="D2470" i="1"/>
  <c r="D2466" i="1"/>
  <c r="D2462" i="1"/>
  <c r="D2458" i="1"/>
  <c r="D2454" i="1"/>
  <c r="D2450" i="1"/>
  <c r="D2446" i="1"/>
  <c r="D2442" i="1"/>
  <c r="D2438" i="1"/>
  <c r="D2434" i="1"/>
  <c r="D2430" i="1"/>
  <c r="D2426" i="1"/>
  <c r="D2422" i="1"/>
  <c r="D2418" i="1"/>
  <c r="D2414" i="1"/>
  <c r="D2410" i="1"/>
  <c r="D2406" i="1"/>
  <c r="D2402" i="1"/>
  <c r="D2398" i="1"/>
  <c r="D2394" i="1"/>
  <c r="D2390" i="1"/>
  <c r="D2386" i="1"/>
  <c r="D2382" i="1"/>
  <c r="D2378" i="1"/>
  <c r="D2374" i="1"/>
  <c r="D2370" i="1"/>
  <c r="D2366" i="1"/>
  <c r="D2362" i="1"/>
  <c r="D2358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2298" i="1"/>
  <c r="D2294" i="1"/>
  <c r="D2290" i="1"/>
  <c r="D2286" i="1"/>
  <c r="D2282" i="1"/>
  <c r="D2278" i="1"/>
  <c r="D2274" i="1"/>
  <c r="D2270" i="1"/>
  <c r="D2266" i="1"/>
  <c r="D2262" i="1"/>
  <c r="D2258" i="1"/>
  <c r="D2254" i="1"/>
  <c r="D2250" i="1"/>
  <c r="D2246" i="1"/>
  <c r="D2242" i="1"/>
  <c r="D2238" i="1"/>
  <c r="D2234" i="1"/>
  <c r="D2230" i="1"/>
  <c r="D2226" i="1"/>
  <c r="D2222" i="1"/>
  <c r="D2218" i="1"/>
  <c r="D2214" i="1"/>
  <c r="D2210" i="1"/>
  <c r="D2206" i="1"/>
  <c r="D2202" i="1"/>
  <c r="D2198" i="1"/>
  <c r="D2194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4" i="1"/>
  <c r="D2110" i="1"/>
  <c r="D2106" i="1"/>
  <c r="D2102" i="1"/>
  <c r="D2098" i="1"/>
  <c r="D2094" i="1"/>
  <c r="D2090" i="1"/>
  <c r="D2086" i="1"/>
  <c r="D2082" i="1"/>
  <c r="D2078" i="1"/>
  <c r="D2074" i="1"/>
  <c r="D2070" i="1"/>
  <c r="D2066" i="1"/>
  <c r="D2062" i="1"/>
  <c r="D2058" i="1"/>
  <c r="D2054" i="1"/>
  <c r="D2050" i="1"/>
  <c r="D2046" i="1"/>
  <c r="D2042" i="1"/>
  <c r="D2038" i="1"/>
  <c r="D2034" i="1"/>
  <c r="D2030" i="1"/>
  <c r="D2026" i="1"/>
  <c r="D2022" i="1"/>
  <c r="D2018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  <c r="D2853" i="1"/>
  <c r="D2849" i="1"/>
  <c r="D2845" i="1"/>
  <c r="D2841" i="1"/>
  <c r="D2837" i="1"/>
  <c r="D2833" i="1"/>
  <c r="D2829" i="1"/>
  <c r="D2825" i="1"/>
  <c r="D2821" i="1"/>
  <c r="D2817" i="1"/>
  <c r="D2813" i="1"/>
  <c r="D2809" i="1"/>
  <c r="D2805" i="1"/>
  <c r="D2801" i="1"/>
  <c r="D2797" i="1"/>
  <c r="D2793" i="1"/>
  <c r="D2789" i="1"/>
  <c r="D2785" i="1"/>
  <c r="D2781" i="1"/>
  <c r="D2777" i="1"/>
  <c r="D2773" i="1"/>
  <c r="D2769" i="1"/>
  <c r="D2765" i="1"/>
  <c r="D2761" i="1"/>
  <c r="D2757" i="1"/>
  <c r="D2753" i="1"/>
  <c r="D2749" i="1"/>
  <c r="D2745" i="1"/>
  <c r="D2741" i="1"/>
  <c r="D2737" i="1"/>
  <c r="D2733" i="1"/>
  <c r="D2729" i="1"/>
  <c r="D2725" i="1"/>
  <c r="D2721" i="1"/>
  <c r="D2717" i="1"/>
  <c r="D2713" i="1"/>
  <c r="D2709" i="1"/>
  <c r="D2705" i="1"/>
  <c r="D2701" i="1"/>
  <c r="D2697" i="1"/>
  <c r="D2693" i="1"/>
  <c r="D2689" i="1"/>
  <c r="D2685" i="1"/>
  <c r="D2681" i="1"/>
  <c r="D2677" i="1"/>
  <c r="D2673" i="1"/>
  <c r="D2669" i="1"/>
  <c r="D2665" i="1"/>
  <c r="D2661" i="1"/>
  <c r="D2657" i="1"/>
  <c r="D2653" i="1"/>
  <c r="D2649" i="1"/>
  <c r="D2645" i="1"/>
  <c r="D2641" i="1"/>
  <c r="D2637" i="1"/>
  <c r="D2633" i="1"/>
  <c r="D2629" i="1"/>
  <c r="D2625" i="1"/>
  <c r="D2621" i="1"/>
  <c r="D2617" i="1"/>
  <c r="D2613" i="1"/>
  <c r="D2609" i="1"/>
  <c r="D2605" i="1"/>
  <c r="D2601" i="1"/>
  <c r="D2597" i="1"/>
  <c r="D2593" i="1"/>
  <c r="D2589" i="1"/>
  <c r="D2585" i="1"/>
  <c r="D2581" i="1"/>
  <c r="D2577" i="1"/>
  <c r="D2573" i="1"/>
  <c r="D2569" i="1"/>
  <c r="D2565" i="1"/>
  <c r="D2561" i="1"/>
  <c r="D2557" i="1"/>
  <c r="D2553" i="1"/>
  <c r="D2549" i="1"/>
  <c r="D2545" i="1"/>
  <c r="D2541" i="1"/>
  <c r="D2537" i="1"/>
  <c r="D2533" i="1"/>
  <c r="D2529" i="1"/>
  <c r="D2525" i="1"/>
  <c r="D2521" i="1"/>
  <c r="D2517" i="1"/>
  <c r="D2513" i="1"/>
  <c r="D2509" i="1"/>
  <c r="D2505" i="1"/>
  <c r="D2501" i="1"/>
  <c r="D2497" i="1"/>
  <c r="D2493" i="1"/>
  <c r="D2489" i="1"/>
  <c r="D2485" i="1"/>
  <c r="D2481" i="1"/>
  <c r="D2477" i="1"/>
  <c r="D2473" i="1"/>
  <c r="D2469" i="1"/>
  <c r="D2465" i="1"/>
  <c r="D2461" i="1"/>
  <c r="D2457" i="1"/>
  <c r="D2453" i="1"/>
  <c r="D2449" i="1"/>
  <c r="D2445" i="1"/>
  <c r="D2441" i="1"/>
  <c r="D2437" i="1"/>
  <c r="D2433" i="1"/>
  <c r="D2429" i="1"/>
  <c r="D2425" i="1"/>
  <c r="D2421" i="1"/>
  <c r="D2417" i="1"/>
  <c r="D2413" i="1"/>
  <c r="D2409" i="1"/>
  <c r="D2405" i="1"/>
  <c r="D2401" i="1"/>
  <c r="D2397" i="1"/>
  <c r="D2393" i="1"/>
  <c r="D2389" i="1"/>
  <c r="D2385" i="1"/>
  <c r="D2381" i="1"/>
  <c r="D2377" i="1"/>
  <c r="D2373" i="1"/>
  <c r="D2369" i="1"/>
  <c r="D2365" i="1"/>
  <c r="D2361" i="1"/>
  <c r="D2357" i="1"/>
  <c r="D2353" i="1"/>
  <c r="D2349" i="1"/>
  <c r="D2345" i="1"/>
  <c r="D2341" i="1"/>
  <c r="D2337" i="1"/>
  <c r="D2333" i="1"/>
  <c r="D2329" i="1"/>
  <c r="D2325" i="1"/>
  <c r="D2321" i="1"/>
  <c r="D2317" i="1"/>
  <c r="D2313" i="1"/>
  <c r="D2309" i="1"/>
  <c r="D2305" i="1"/>
  <c r="D2301" i="1"/>
  <c r="D2297" i="1"/>
  <c r="D2293" i="1"/>
  <c r="D2289" i="1"/>
  <c r="D2285" i="1"/>
  <c r="D2281" i="1"/>
  <c r="D2277" i="1"/>
  <c r="D2273" i="1"/>
  <c r="D2269" i="1"/>
  <c r="D2265" i="1"/>
  <c r="D2261" i="1"/>
  <c r="D2257" i="1"/>
  <c r="D2253" i="1"/>
  <c r="D2249" i="1"/>
  <c r="D2245" i="1"/>
  <c r="D2241" i="1"/>
  <c r="D2237" i="1"/>
  <c r="D2233" i="1"/>
  <c r="D2229" i="1"/>
  <c r="D2225" i="1"/>
  <c r="D2221" i="1"/>
  <c r="D2217" i="1"/>
  <c r="D2213" i="1"/>
  <c r="D2209" i="1"/>
  <c r="D2205" i="1"/>
  <c r="D2201" i="1"/>
  <c r="D2197" i="1"/>
  <c r="D2193" i="1"/>
  <c r="D2189" i="1"/>
  <c r="D2185" i="1"/>
  <c r="D2181" i="1"/>
  <c r="D2177" i="1"/>
  <c r="D2173" i="1"/>
  <c r="D2169" i="1"/>
  <c r="D2165" i="1"/>
  <c r="D2161" i="1"/>
  <c r="D2157" i="1"/>
  <c r="D2153" i="1"/>
  <c r="D2149" i="1"/>
  <c r="D2145" i="1"/>
  <c r="D2141" i="1"/>
  <c r="D2137" i="1"/>
  <c r="D2133" i="1"/>
  <c r="D2129" i="1"/>
  <c r="D2125" i="1"/>
  <c r="D2121" i="1"/>
  <c r="D2117" i="1"/>
  <c r="D2113" i="1"/>
  <c r="D2109" i="1"/>
  <c r="D2105" i="1"/>
  <c r="D2101" i="1"/>
  <c r="D2097" i="1"/>
  <c r="D2093" i="1"/>
  <c r="D2089" i="1"/>
  <c r="D2085" i="1"/>
  <c r="D2081" i="1"/>
  <c r="D2077" i="1"/>
  <c r="D2073" i="1"/>
  <c r="D2069" i="1"/>
  <c r="D2065" i="1"/>
  <c r="D2061" i="1"/>
  <c r="D2057" i="1"/>
  <c r="D2053" i="1"/>
  <c r="D2049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C9999" i="1"/>
  <c r="E9999" i="1" s="1"/>
  <c r="C9995" i="1"/>
  <c r="E9995" i="1" s="1"/>
  <c r="C9991" i="1"/>
  <c r="E9991" i="1" s="1"/>
  <c r="C9987" i="1"/>
  <c r="E9987" i="1" s="1"/>
  <c r="C9983" i="1"/>
  <c r="E9983" i="1" s="1"/>
  <c r="C9979" i="1"/>
  <c r="E9979" i="1" s="1"/>
  <c r="C9975" i="1"/>
  <c r="E9975" i="1" s="1"/>
  <c r="C9971" i="1"/>
  <c r="E9971" i="1" s="1"/>
  <c r="C9967" i="1"/>
  <c r="E9967" i="1" s="1"/>
  <c r="C9963" i="1"/>
  <c r="E9963" i="1" s="1"/>
  <c r="C9959" i="1"/>
  <c r="E9959" i="1" s="1"/>
  <c r="C9955" i="1"/>
  <c r="E9955" i="1" s="1"/>
  <c r="C9951" i="1"/>
  <c r="E9951" i="1" s="1"/>
  <c r="C9947" i="1"/>
  <c r="E9947" i="1" s="1"/>
  <c r="C9943" i="1"/>
  <c r="E9943" i="1" s="1"/>
  <c r="C9939" i="1"/>
  <c r="E9939" i="1" s="1"/>
  <c r="C9935" i="1"/>
  <c r="E9935" i="1" s="1"/>
  <c r="C9931" i="1"/>
  <c r="E9931" i="1" s="1"/>
  <c r="C9927" i="1"/>
  <c r="E9927" i="1" s="1"/>
  <c r="C9923" i="1"/>
  <c r="E9923" i="1" s="1"/>
  <c r="C9919" i="1"/>
  <c r="E9919" i="1" s="1"/>
  <c r="C9915" i="1"/>
  <c r="E9915" i="1" s="1"/>
  <c r="C9911" i="1"/>
  <c r="E9911" i="1" s="1"/>
  <c r="C9907" i="1"/>
  <c r="E9907" i="1" s="1"/>
  <c r="C9903" i="1"/>
  <c r="E9903" i="1" s="1"/>
  <c r="C9899" i="1"/>
  <c r="E9899" i="1" s="1"/>
  <c r="C9895" i="1"/>
  <c r="E9895" i="1" s="1"/>
  <c r="C9891" i="1"/>
  <c r="E9891" i="1" s="1"/>
  <c r="C9887" i="1"/>
  <c r="E9887" i="1" s="1"/>
  <c r="C9883" i="1"/>
  <c r="E9883" i="1" s="1"/>
  <c r="C9879" i="1"/>
  <c r="E9879" i="1" s="1"/>
  <c r="C9875" i="1"/>
  <c r="E9875" i="1" s="1"/>
  <c r="C9871" i="1"/>
  <c r="E9871" i="1" s="1"/>
  <c r="C9867" i="1"/>
  <c r="E9867" i="1" s="1"/>
  <c r="C9863" i="1"/>
  <c r="E9863" i="1" s="1"/>
  <c r="C9859" i="1"/>
  <c r="E9859" i="1" s="1"/>
  <c r="C9855" i="1"/>
  <c r="E9855" i="1" s="1"/>
  <c r="C9851" i="1"/>
  <c r="E9851" i="1" s="1"/>
  <c r="C9847" i="1"/>
  <c r="E9847" i="1" s="1"/>
  <c r="C9843" i="1"/>
  <c r="E9843" i="1" s="1"/>
  <c r="C9839" i="1"/>
  <c r="E9839" i="1" s="1"/>
  <c r="C9835" i="1"/>
  <c r="E9835" i="1" s="1"/>
  <c r="C9831" i="1"/>
  <c r="E9831" i="1" s="1"/>
  <c r="C9827" i="1"/>
  <c r="E9827" i="1" s="1"/>
  <c r="C9823" i="1"/>
  <c r="E9823" i="1" s="1"/>
  <c r="C9819" i="1"/>
  <c r="E9819" i="1" s="1"/>
  <c r="C9815" i="1"/>
  <c r="E9815" i="1" s="1"/>
  <c r="C9811" i="1"/>
  <c r="E9811" i="1" s="1"/>
  <c r="C9807" i="1"/>
  <c r="E9807" i="1" s="1"/>
  <c r="C9803" i="1"/>
  <c r="E9803" i="1" s="1"/>
  <c r="C9799" i="1"/>
  <c r="E9799" i="1" s="1"/>
  <c r="C9795" i="1"/>
  <c r="E9795" i="1" s="1"/>
  <c r="C9791" i="1"/>
  <c r="E9791" i="1" s="1"/>
  <c r="C9787" i="1"/>
  <c r="E9787" i="1" s="1"/>
  <c r="C9783" i="1"/>
  <c r="E9783" i="1" s="1"/>
  <c r="C9779" i="1"/>
  <c r="E9779" i="1" s="1"/>
  <c r="C9775" i="1"/>
  <c r="E9775" i="1" s="1"/>
  <c r="C9771" i="1"/>
  <c r="E9771" i="1" s="1"/>
  <c r="C9767" i="1"/>
  <c r="E9767" i="1" s="1"/>
  <c r="C9763" i="1"/>
  <c r="E9763" i="1" s="1"/>
  <c r="C9759" i="1"/>
  <c r="E9759" i="1" s="1"/>
  <c r="C9755" i="1"/>
  <c r="E9755" i="1" s="1"/>
  <c r="C9751" i="1"/>
  <c r="E9751" i="1" s="1"/>
  <c r="C9747" i="1"/>
  <c r="E9747" i="1" s="1"/>
  <c r="C9743" i="1"/>
  <c r="E9743" i="1" s="1"/>
  <c r="C9739" i="1"/>
  <c r="E9739" i="1" s="1"/>
  <c r="C9735" i="1"/>
  <c r="E9735" i="1" s="1"/>
  <c r="C9731" i="1"/>
  <c r="E9731" i="1" s="1"/>
  <c r="C9727" i="1"/>
  <c r="E9727" i="1" s="1"/>
  <c r="C9723" i="1"/>
  <c r="E9723" i="1" s="1"/>
  <c r="C9719" i="1"/>
  <c r="E9719" i="1" s="1"/>
  <c r="C9715" i="1"/>
  <c r="E9715" i="1" s="1"/>
  <c r="C9711" i="1"/>
  <c r="E9711" i="1" s="1"/>
  <c r="C9707" i="1"/>
  <c r="E9707" i="1" s="1"/>
  <c r="C9703" i="1"/>
  <c r="E9703" i="1" s="1"/>
  <c r="C9699" i="1"/>
  <c r="E9699" i="1" s="1"/>
  <c r="C9695" i="1"/>
  <c r="E9695" i="1" s="1"/>
  <c r="C9691" i="1"/>
  <c r="E9691" i="1" s="1"/>
  <c r="C9687" i="1"/>
  <c r="E9687" i="1" s="1"/>
  <c r="C9683" i="1"/>
  <c r="E9683" i="1" s="1"/>
  <c r="C9679" i="1"/>
  <c r="E9679" i="1" s="1"/>
  <c r="C9675" i="1"/>
  <c r="E9675" i="1" s="1"/>
  <c r="C9671" i="1"/>
  <c r="E9671" i="1" s="1"/>
  <c r="C9667" i="1"/>
  <c r="E9667" i="1" s="1"/>
  <c r="C9663" i="1"/>
  <c r="E9663" i="1" s="1"/>
  <c r="C9659" i="1"/>
  <c r="E9659" i="1" s="1"/>
  <c r="C9655" i="1"/>
  <c r="E9655" i="1" s="1"/>
  <c r="C9651" i="1"/>
  <c r="E9651" i="1" s="1"/>
  <c r="C9647" i="1"/>
  <c r="E9647" i="1" s="1"/>
  <c r="C9643" i="1"/>
  <c r="E9643" i="1" s="1"/>
  <c r="C9639" i="1"/>
  <c r="E9639" i="1" s="1"/>
  <c r="C9635" i="1"/>
  <c r="E9635" i="1" s="1"/>
  <c r="C9631" i="1"/>
  <c r="E9631" i="1" s="1"/>
  <c r="C9627" i="1"/>
  <c r="E9627" i="1" s="1"/>
  <c r="C9623" i="1"/>
  <c r="E9623" i="1" s="1"/>
  <c r="C9619" i="1"/>
  <c r="E9619" i="1" s="1"/>
  <c r="C9615" i="1"/>
  <c r="E9615" i="1" s="1"/>
  <c r="C9611" i="1"/>
  <c r="E9611" i="1" s="1"/>
  <c r="C9607" i="1"/>
  <c r="E9607" i="1" s="1"/>
  <c r="C9603" i="1"/>
  <c r="E9603" i="1" s="1"/>
  <c r="C9599" i="1"/>
  <c r="E9599" i="1" s="1"/>
  <c r="C9595" i="1"/>
  <c r="E9595" i="1" s="1"/>
  <c r="C9591" i="1"/>
  <c r="E9591" i="1" s="1"/>
  <c r="C9587" i="1"/>
  <c r="E9587" i="1" s="1"/>
  <c r="C9583" i="1"/>
  <c r="E9583" i="1" s="1"/>
  <c r="C9579" i="1"/>
  <c r="E9579" i="1" s="1"/>
  <c r="C9575" i="1"/>
  <c r="E9575" i="1" s="1"/>
  <c r="C9571" i="1"/>
  <c r="E9571" i="1" s="1"/>
  <c r="C9567" i="1"/>
  <c r="E9567" i="1" s="1"/>
  <c r="C9563" i="1"/>
  <c r="E9563" i="1" s="1"/>
  <c r="C9559" i="1"/>
  <c r="E9559" i="1" s="1"/>
  <c r="C9555" i="1"/>
  <c r="E9555" i="1" s="1"/>
  <c r="C9551" i="1"/>
  <c r="E9551" i="1" s="1"/>
  <c r="C9547" i="1"/>
  <c r="E9547" i="1" s="1"/>
  <c r="C9543" i="1"/>
  <c r="E9543" i="1" s="1"/>
  <c r="C9539" i="1"/>
  <c r="E9539" i="1" s="1"/>
  <c r="C9535" i="1"/>
  <c r="E9535" i="1" s="1"/>
  <c r="C9531" i="1"/>
  <c r="E9531" i="1" s="1"/>
  <c r="C9527" i="1"/>
  <c r="E9527" i="1" s="1"/>
  <c r="C9523" i="1"/>
  <c r="E9523" i="1" s="1"/>
  <c r="C9519" i="1"/>
  <c r="E9519" i="1" s="1"/>
  <c r="C9515" i="1"/>
  <c r="E9515" i="1" s="1"/>
  <c r="C9511" i="1"/>
  <c r="E9511" i="1" s="1"/>
  <c r="C9507" i="1"/>
  <c r="E9507" i="1" s="1"/>
  <c r="C9503" i="1"/>
  <c r="E9503" i="1" s="1"/>
  <c r="C9499" i="1"/>
  <c r="E9499" i="1" s="1"/>
  <c r="C9495" i="1"/>
  <c r="E9495" i="1" s="1"/>
  <c r="C9491" i="1"/>
  <c r="E9491" i="1" s="1"/>
  <c r="C9487" i="1"/>
  <c r="E9487" i="1" s="1"/>
  <c r="C9483" i="1"/>
  <c r="E9483" i="1" s="1"/>
  <c r="C9479" i="1"/>
  <c r="E9479" i="1" s="1"/>
  <c r="C9475" i="1"/>
  <c r="E9475" i="1" s="1"/>
  <c r="C9471" i="1"/>
  <c r="E9471" i="1" s="1"/>
  <c r="C9467" i="1"/>
  <c r="E9467" i="1" s="1"/>
  <c r="C9463" i="1"/>
  <c r="E9463" i="1" s="1"/>
  <c r="C9459" i="1"/>
  <c r="E9459" i="1" s="1"/>
  <c r="C9455" i="1"/>
  <c r="E9455" i="1" s="1"/>
  <c r="C9451" i="1"/>
  <c r="E9451" i="1" s="1"/>
  <c r="C9447" i="1"/>
  <c r="E9447" i="1" s="1"/>
  <c r="C9443" i="1"/>
  <c r="E9443" i="1" s="1"/>
  <c r="C9439" i="1"/>
  <c r="E9439" i="1" s="1"/>
  <c r="C9435" i="1"/>
  <c r="E9435" i="1" s="1"/>
  <c r="C9431" i="1"/>
  <c r="E9431" i="1" s="1"/>
  <c r="C9427" i="1"/>
  <c r="E9427" i="1" s="1"/>
  <c r="C9423" i="1"/>
  <c r="E9423" i="1" s="1"/>
  <c r="C9419" i="1"/>
  <c r="E9419" i="1" s="1"/>
  <c r="C9415" i="1"/>
  <c r="E9415" i="1" s="1"/>
  <c r="C9411" i="1"/>
  <c r="E9411" i="1" s="1"/>
  <c r="C9407" i="1"/>
  <c r="E9407" i="1" s="1"/>
  <c r="C9403" i="1"/>
  <c r="E9403" i="1" s="1"/>
  <c r="C9399" i="1"/>
  <c r="E9399" i="1" s="1"/>
  <c r="C9395" i="1"/>
  <c r="E9395" i="1" s="1"/>
  <c r="C9391" i="1"/>
  <c r="E9391" i="1" s="1"/>
  <c r="C9387" i="1"/>
  <c r="E9387" i="1" s="1"/>
  <c r="C9383" i="1"/>
  <c r="E9383" i="1" s="1"/>
  <c r="C9379" i="1"/>
  <c r="E9379" i="1" s="1"/>
  <c r="C9375" i="1"/>
  <c r="E9375" i="1" s="1"/>
  <c r="C9371" i="1"/>
  <c r="E9371" i="1" s="1"/>
  <c r="C9367" i="1"/>
  <c r="E9367" i="1" s="1"/>
  <c r="C9363" i="1"/>
  <c r="E9363" i="1" s="1"/>
  <c r="C9359" i="1"/>
  <c r="E9359" i="1" s="1"/>
  <c r="C9355" i="1"/>
  <c r="E9355" i="1" s="1"/>
  <c r="C9351" i="1"/>
  <c r="E9351" i="1" s="1"/>
  <c r="C9347" i="1"/>
  <c r="E9347" i="1" s="1"/>
  <c r="C9343" i="1"/>
  <c r="E9343" i="1" s="1"/>
  <c r="C9339" i="1"/>
  <c r="E9339" i="1" s="1"/>
  <c r="C9335" i="1"/>
  <c r="E9335" i="1" s="1"/>
  <c r="C9331" i="1"/>
  <c r="E9331" i="1" s="1"/>
  <c r="C9327" i="1"/>
  <c r="E9327" i="1" s="1"/>
  <c r="C9323" i="1"/>
  <c r="E9323" i="1" s="1"/>
  <c r="C9319" i="1"/>
  <c r="E9319" i="1" s="1"/>
  <c r="C9315" i="1"/>
  <c r="E9315" i="1" s="1"/>
  <c r="C9311" i="1"/>
  <c r="E9311" i="1" s="1"/>
  <c r="C9307" i="1"/>
  <c r="E9307" i="1" s="1"/>
  <c r="C9303" i="1"/>
  <c r="E9303" i="1" s="1"/>
  <c r="C9299" i="1"/>
  <c r="E9299" i="1" s="1"/>
  <c r="C9295" i="1"/>
  <c r="E9295" i="1" s="1"/>
  <c r="C9291" i="1"/>
  <c r="E9291" i="1" s="1"/>
  <c r="C9287" i="1"/>
  <c r="E9287" i="1" s="1"/>
  <c r="C9283" i="1"/>
  <c r="E9283" i="1" s="1"/>
  <c r="C9279" i="1"/>
  <c r="E9279" i="1" s="1"/>
  <c r="C9275" i="1"/>
  <c r="E9275" i="1" s="1"/>
  <c r="C9271" i="1"/>
  <c r="E9271" i="1" s="1"/>
  <c r="C9267" i="1"/>
  <c r="E9267" i="1" s="1"/>
  <c r="C9263" i="1"/>
  <c r="E9263" i="1" s="1"/>
  <c r="C9259" i="1"/>
  <c r="E9259" i="1" s="1"/>
  <c r="C9255" i="1"/>
  <c r="E9255" i="1" s="1"/>
  <c r="C9251" i="1"/>
  <c r="E9251" i="1" s="1"/>
  <c r="C9247" i="1"/>
  <c r="E9247" i="1" s="1"/>
  <c r="C9243" i="1"/>
  <c r="E9243" i="1" s="1"/>
  <c r="C9239" i="1"/>
  <c r="E9239" i="1" s="1"/>
  <c r="C9235" i="1"/>
  <c r="E9235" i="1" s="1"/>
  <c r="C9231" i="1"/>
  <c r="E9231" i="1" s="1"/>
  <c r="C9227" i="1"/>
  <c r="E9227" i="1" s="1"/>
  <c r="C9223" i="1"/>
  <c r="E9223" i="1" s="1"/>
  <c r="C9219" i="1"/>
  <c r="E9219" i="1" s="1"/>
  <c r="C9215" i="1"/>
  <c r="E9215" i="1" s="1"/>
  <c r="C9211" i="1"/>
  <c r="E9211" i="1" s="1"/>
  <c r="C9207" i="1"/>
  <c r="E9207" i="1" s="1"/>
  <c r="C9203" i="1"/>
  <c r="E9203" i="1" s="1"/>
  <c r="C9199" i="1"/>
  <c r="E9199" i="1" s="1"/>
  <c r="C9195" i="1"/>
  <c r="E9195" i="1" s="1"/>
  <c r="C9191" i="1"/>
  <c r="E9191" i="1" s="1"/>
  <c r="C9187" i="1"/>
  <c r="E9187" i="1" s="1"/>
  <c r="C9183" i="1"/>
  <c r="E9183" i="1" s="1"/>
  <c r="C9179" i="1"/>
  <c r="E9179" i="1" s="1"/>
  <c r="C9175" i="1"/>
  <c r="E9175" i="1" s="1"/>
  <c r="C9171" i="1"/>
  <c r="E9171" i="1" s="1"/>
  <c r="C9167" i="1"/>
  <c r="E9167" i="1" s="1"/>
  <c r="C9163" i="1"/>
  <c r="E9163" i="1" s="1"/>
  <c r="C9159" i="1"/>
  <c r="E9159" i="1" s="1"/>
  <c r="C9155" i="1"/>
  <c r="E9155" i="1" s="1"/>
  <c r="C9151" i="1"/>
  <c r="E9151" i="1" s="1"/>
  <c r="C9147" i="1"/>
  <c r="E9147" i="1" s="1"/>
  <c r="C9143" i="1"/>
  <c r="E9143" i="1" s="1"/>
  <c r="C9139" i="1"/>
  <c r="E9139" i="1" s="1"/>
  <c r="C9135" i="1"/>
  <c r="E9135" i="1" s="1"/>
  <c r="C9131" i="1"/>
  <c r="E9131" i="1" s="1"/>
  <c r="C9127" i="1"/>
  <c r="E9127" i="1" s="1"/>
  <c r="C9123" i="1"/>
  <c r="E9123" i="1" s="1"/>
  <c r="C9119" i="1"/>
  <c r="E9119" i="1" s="1"/>
  <c r="C9115" i="1"/>
  <c r="E9115" i="1" s="1"/>
  <c r="C9111" i="1"/>
  <c r="E9111" i="1" s="1"/>
  <c r="C9107" i="1"/>
  <c r="E9107" i="1" s="1"/>
  <c r="C9103" i="1"/>
  <c r="E9103" i="1" s="1"/>
  <c r="C9099" i="1"/>
  <c r="E9099" i="1" s="1"/>
  <c r="C9095" i="1"/>
  <c r="E9095" i="1" s="1"/>
  <c r="C9091" i="1"/>
  <c r="E9091" i="1" s="1"/>
  <c r="C9087" i="1"/>
  <c r="E9087" i="1" s="1"/>
  <c r="C9083" i="1"/>
  <c r="E9083" i="1" s="1"/>
  <c r="C9079" i="1"/>
  <c r="E9079" i="1" s="1"/>
  <c r="C9075" i="1"/>
  <c r="E9075" i="1" s="1"/>
  <c r="C9071" i="1"/>
  <c r="E9071" i="1" s="1"/>
  <c r="C9067" i="1"/>
  <c r="E9067" i="1" s="1"/>
  <c r="C9063" i="1"/>
  <c r="E9063" i="1" s="1"/>
  <c r="C9059" i="1"/>
  <c r="E9059" i="1" s="1"/>
  <c r="C9055" i="1"/>
  <c r="E9055" i="1" s="1"/>
  <c r="C9051" i="1"/>
  <c r="E9051" i="1" s="1"/>
  <c r="C9047" i="1"/>
  <c r="E9047" i="1" s="1"/>
  <c r="C9043" i="1"/>
  <c r="E9043" i="1" s="1"/>
  <c r="C9039" i="1"/>
  <c r="E9039" i="1" s="1"/>
  <c r="C9035" i="1"/>
  <c r="E9035" i="1" s="1"/>
  <c r="C9031" i="1"/>
  <c r="E9031" i="1" s="1"/>
  <c r="C9027" i="1"/>
  <c r="E9027" i="1" s="1"/>
  <c r="C9023" i="1"/>
  <c r="E9023" i="1" s="1"/>
  <c r="C9019" i="1"/>
  <c r="E9019" i="1" s="1"/>
  <c r="C9015" i="1"/>
  <c r="E9015" i="1" s="1"/>
  <c r="C9011" i="1"/>
  <c r="E9011" i="1" s="1"/>
  <c r="C9007" i="1"/>
  <c r="E9007" i="1" s="1"/>
  <c r="C9003" i="1"/>
  <c r="E9003" i="1" s="1"/>
  <c r="C8999" i="1"/>
  <c r="E8999" i="1" s="1"/>
  <c r="C8995" i="1"/>
  <c r="E8995" i="1" s="1"/>
  <c r="C8991" i="1"/>
  <c r="E8991" i="1" s="1"/>
  <c r="C8987" i="1"/>
  <c r="E8987" i="1" s="1"/>
  <c r="C8983" i="1"/>
  <c r="E8983" i="1" s="1"/>
  <c r="C8979" i="1"/>
  <c r="E8979" i="1" s="1"/>
  <c r="C8975" i="1"/>
  <c r="E8975" i="1" s="1"/>
  <c r="C8971" i="1"/>
  <c r="E8971" i="1" s="1"/>
  <c r="C8967" i="1"/>
  <c r="E8967" i="1" s="1"/>
  <c r="C8963" i="1"/>
  <c r="E8963" i="1" s="1"/>
  <c r="C8959" i="1"/>
  <c r="E8959" i="1" s="1"/>
  <c r="C8955" i="1"/>
  <c r="E8955" i="1" s="1"/>
  <c r="C8951" i="1"/>
  <c r="E8951" i="1" s="1"/>
  <c r="C8947" i="1"/>
  <c r="E8947" i="1" s="1"/>
  <c r="C8943" i="1"/>
  <c r="E8943" i="1" s="1"/>
  <c r="C8939" i="1"/>
  <c r="E8939" i="1" s="1"/>
  <c r="C8935" i="1"/>
  <c r="E8935" i="1" s="1"/>
  <c r="C8931" i="1"/>
  <c r="E8931" i="1" s="1"/>
  <c r="C8927" i="1"/>
  <c r="E8927" i="1" s="1"/>
  <c r="C8923" i="1"/>
  <c r="E8923" i="1" s="1"/>
  <c r="C8919" i="1"/>
  <c r="E8919" i="1" s="1"/>
  <c r="C8915" i="1"/>
  <c r="E8915" i="1" s="1"/>
  <c r="C8911" i="1"/>
  <c r="E8911" i="1" s="1"/>
  <c r="C8907" i="1"/>
  <c r="E8907" i="1" s="1"/>
  <c r="C8903" i="1"/>
  <c r="E8903" i="1" s="1"/>
  <c r="C8899" i="1"/>
  <c r="E8899" i="1" s="1"/>
  <c r="C8895" i="1"/>
  <c r="E8895" i="1" s="1"/>
  <c r="C8891" i="1"/>
  <c r="E8891" i="1" s="1"/>
  <c r="C8887" i="1"/>
  <c r="E8887" i="1" s="1"/>
  <c r="C8883" i="1"/>
  <c r="E8883" i="1" s="1"/>
  <c r="C8879" i="1"/>
  <c r="E8879" i="1" s="1"/>
  <c r="C8875" i="1"/>
  <c r="E8875" i="1" s="1"/>
  <c r="C8871" i="1"/>
  <c r="E8871" i="1" s="1"/>
  <c r="C8867" i="1"/>
  <c r="E8867" i="1" s="1"/>
  <c r="C8863" i="1"/>
  <c r="E8863" i="1" s="1"/>
  <c r="C8859" i="1"/>
  <c r="E8859" i="1" s="1"/>
  <c r="C8855" i="1"/>
  <c r="E8855" i="1" s="1"/>
  <c r="C8851" i="1"/>
  <c r="E8851" i="1" s="1"/>
  <c r="C8847" i="1"/>
  <c r="E8847" i="1" s="1"/>
  <c r="C8843" i="1"/>
  <c r="E8843" i="1" s="1"/>
  <c r="C8839" i="1"/>
  <c r="E8839" i="1" s="1"/>
  <c r="C8835" i="1"/>
  <c r="E8835" i="1" s="1"/>
  <c r="C8831" i="1"/>
  <c r="E8831" i="1" s="1"/>
  <c r="C8827" i="1"/>
  <c r="E8827" i="1" s="1"/>
  <c r="C8823" i="1"/>
  <c r="E8823" i="1" s="1"/>
  <c r="C8819" i="1"/>
  <c r="E8819" i="1" s="1"/>
  <c r="C8815" i="1"/>
  <c r="E8815" i="1" s="1"/>
  <c r="C8811" i="1"/>
  <c r="E8811" i="1" s="1"/>
  <c r="C8807" i="1"/>
  <c r="E8807" i="1" s="1"/>
  <c r="C8803" i="1"/>
  <c r="E8803" i="1" s="1"/>
  <c r="C8799" i="1"/>
  <c r="E8799" i="1" s="1"/>
  <c r="C8795" i="1"/>
  <c r="E8795" i="1" s="1"/>
  <c r="C8791" i="1"/>
  <c r="E8791" i="1" s="1"/>
  <c r="C8787" i="1"/>
  <c r="E8787" i="1" s="1"/>
  <c r="C8783" i="1"/>
  <c r="E8783" i="1" s="1"/>
  <c r="C8779" i="1"/>
  <c r="E8779" i="1" s="1"/>
  <c r="C8775" i="1"/>
  <c r="E8775" i="1" s="1"/>
  <c r="C8771" i="1"/>
  <c r="E8771" i="1" s="1"/>
  <c r="C8767" i="1"/>
  <c r="E8767" i="1" s="1"/>
  <c r="C8763" i="1"/>
  <c r="E8763" i="1" s="1"/>
  <c r="C8759" i="1"/>
  <c r="E8759" i="1" s="1"/>
  <c r="C8755" i="1"/>
  <c r="E8755" i="1" s="1"/>
  <c r="C8751" i="1"/>
  <c r="E8751" i="1" s="1"/>
  <c r="C8747" i="1"/>
  <c r="E8747" i="1" s="1"/>
  <c r="C8743" i="1"/>
  <c r="E8743" i="1" s="1"/>
  <c r="C8739" i="1"/>
  <c r="E8739" i="1" s="1"/>
  <c r="C8735" i="1"/>
  <c r="E8735" i="1" s="1"/>
  <c r="C8731" i="1"/>
  <c r="E8731" i="1" s="1"/>
  <c r="C8727" i="1"/>
  <c r="E8727" i="1" s="1"/>
  <c r="C8723" i="1"/>
  <c r="E8723" i="1" s="1"/>
  <c r="C8719" i="1"/>
  <c r="E8719" i="1" s="1"/>
  <c r="C8715" i="1"/>
  <c r="E8715" i="1" s="1"/>
  <c r="C8711" i="1"/>
  <c r="E8711" i="1" s="1"/>
  <c r="C8707" i="1"/>
  <c r="E8707" i="1" s="1"/>
  <c r="C8703" i="1"/>
  <c r="E8703" i="1" s="1"/>
  <c r="C8699" i="1"/>
  <c r="E8699" i="1" s="1"/>
  <c r="C8695" i="1"/>
  <c r="E8695" i="1" s="1"/>
  <c r="C8691" i="1"/>
  <c r="E8691" i="1" s="1"/>
  <c r="C8687" i="1"/>
  <c r="E8687" i="1" s="1"/>
  <c r="C8683" i="1"/>
  <c r="E8683" i="1" s="1"/>
  <c r="C8679" i="1"/>
  <c r="E8679" i="1" s="1"/>
  <c r="C8675" i="1"/>
  <c r="E8675" i="1" s="1"/>
  <c r="C8671" i="1"/>
  <c r="E8671" i="1" s="1"/>
  <c r="C8667" i="1"/>
  <c r="E8667" i="1" s="1"/>
  <c r="C8663" i="1"/>
  <c r="E8663" i="1" s="1"/>
  <c r="C8659" i="1"/>
  <c r="E8659" i="1" s="1"/>
  <c r="C8655" i="1"/>
  <c r="E8655" i="1" s="1"/>
  <c r="C8651" i="1"/>
  <c r="E8651" i="1" s="1"/>
  <c r="C8647" i="1"/>
  <c r="E8647" i="1" s="1"/>
  <c r="C8643" i="1"/>
  <c r="E8643" i="1" s="1"/>
  <c r="C8639" i="1"/>
  <c r="E8639" i="1" s="1"/>
  <c r="C8635" i="1"/>
  <c r="E8635" i="1" s="1"/>
  <c r="C8631" i="1"/>
  <c r="E8631" i="1" s="1"/>
  <c r="C8627" i="1"/>
  <c r="E8627" i="1" s="1"/>
  <c r="C8623" i="1"/>
  <c r="E8623" i="1" s="1"/>
  <c r="C8619" i="1"/>
  <c r="E8619" i="1" s="1"/>
  <c r="C8615" i="1"/>
  <c r="E8615" i="1" s="1"/>
  <c r="C8611" i="1"/>
  <c r="E8611" i="1" s="1"/>
  <c r="C8607" i="1"/>
  <c r="E8607" i="1" s="1"/>
  <c r="C8603" i="1"/>
  <c r="E8603" i="1" s="1"/>
  <c r="C8599" i="1"/>
  <c r="E8599" i="1" s="1"/>
  <c r="C8595" i="1"/>
  <c r="E8595" i="1" s="1"/>
  <c r="C8591" i="1"/>
  <c r="E8591" i="1" s="1"/>
  <c r="C8587" i="1"/>
  <c r="E8587" i="1" s="1"/>
  <c r="C8583" i="1"/>
  <c r="E8583" i="1" s="1"/>
  <c r="C8579" i="1"/>
  <c r="E8579" i="1" s="1"/>
  <c r="C8575" i="1"/>
  <c r="E8575" i="1" s="1"/>
  <c r="C8571" i="1"/>
  <c r="E8571" i="1" s="1"/>
  <c r="C8567" i="1"/>
  <c r="E8567" i="1" s="1"/>
  <c r="C8563" i="1"/>
  <c r="E8563" i="1" s="1"/>
  <c r="C8559" i="1"/>
  <c r="E8559" i="1" s="1"/>
  <c r="C8555" i="1"/>
  <c r="E8555" i="1" s="1"/>
  <c r="C8551" i="1"/>
  <c r="E8551" i="1" s="1"/>
  <c r="C8547" i="1"/>
  <c r="E8547" i="1" s="1"/>
  <c r="C8543" i="1"/>
  <c r="E8543" i="1" s="1"/>
  <c r="C8539" i="1"/>
  <c r="E8539" i="1" s="1"/>
  <c r="C8535" i="1"/>
  <c r="E8535" i="1" s="1"/>
  <c r="C8531" i="1"/>
  <c r="E8531" i="1" s="1"/>
  <c r="C8527" i="1"/>
  <c r="E8527" i="1" s="1"/>
  <c r="C8523" i="1"/>
  <c r="E8523" i="1" s="1"/>
  <c r="C8519" i="1"/>
  <c r="E8519" i="1" s="1"/>
  <c r="C8515" i="1"/>
  <c r="E8515" i="1" s="1"/>
  <c r="C8511" i="1"/>
  <c r="E8511" i="1" s="1"/>
  <c r="C8507" i="1"/>
  <c r="E8507" i="1" s="1"/>
  <c r="C8503" i="1"/>
  <c r="E8503" i="1" s="1"/>
  <c r="C8499" i="1"/>
  <c r="E8499" i="1" s="1"/>
  <c r="C8495" i="1"/>
  <c r="E8495" i="1" s="1"/>
  <c r="C8491" i="1"/>
  <c r="E8491" i="1" s="1"/>
  <c r="C8487" i="1"/>
  <c r="E8487" i="1" s="1"/>
  <c r="C8483" i="1"/>
  <c r="E8483" i="1" s="1"/>
  <c r="C8479" i="1"/>
  <c r="E8479" i="1" s="1"/>
  <c r="C8475" i="1"/>
  <c r="E8475" i="1" s="1"/>
  <c r="C8471" i="1"/>
  <c r="E8471" i="1" s="1"/>
  <c r="C8467" i="1"/>
  <c r="E8467" i="1" s="1"/>
  <c r="C8463" i="1"/>
  <c r="E8463" i="1" s="1"/>
  <c r="C8459" i="1"/>
  <c r="E8459" i="1" s="1"/>
  <c r="C8455" i="1"/>
  <c r="E8455" i="1" s="1"/>
  <c r="C8451" i="1"/>
  <c r="E8451" i="1" s="1"/>
  <c r="C8447" i="1"/>
  <c r="E8447" i="1" s="1"/>
  <c r="C8443" i="1"/>
  <c r="E8443" i="1" s="1"/>
  <c r="C8439" i="1"/>
  <c r="E8439" i="1" s="1"/>
  <c r="C8435" i="1"/>
  <c r="E8435" i="1" s="1"/>
  <c r="C8431" i="1"/>
  <c r="E8431" i="1" s="1"/>
  <c r="C8427" i="1"/>
  <c r="E8427" i="1" s="1"/>
  <c r="C8423" i="1"/>
  <c r="E8423" i="1" s="1"/>
  <c r="C8419" i="1"/>
  <c r="E8419" i="1" s="1"/>
  <c r="C8415" i="1"/>
  <c r="E8415" i="1" s="1"/>
  <c r="C8411" i="1"/>
  <c r="E8411" i="1" s="1"/>
  <c r="C8407" i="1"/>
  <c r="E8407" i="1" s="1"/>
  <c r="C8403" i="1"/>
  <c r="E8403" i="1" s="1"/>
  <c r="C8399" i="1"/>
  <c r="E8399" i="1" s="1"/>
  <c r="C8395" i="1"/>
  <c r="E8395" i="1" s="1"/>
  <c r="C8391" i="1"/>
  <c r="E8391" i="1" s="1"/>
  <c r="C8387" i="1"/>
  <c r="E8387" i="1" s="1"/>
  <c r="C8383" i="1"/>
  <c r="E8383" i="1" s="1"/>
  <c r="C8379" i="1"/>
  <c r="E8379" i="1" s="1"/>
  <c r="C8375" i="1"/>
  <c r="E8375" i="1" s="1"/>
  <c r="C8371" i="1"/>
  <c r="E8371" i="1" s="1"/>
  <c r="C8367" i="1"/>
  <c r="E8367" i="1" s="1"/>
  <c r="C8363" i="1"/>
  <c r="E8363" i="1" s="1"/>
  <c r="C8359" i="1"/>
  <c r="E8359" i="1" s="1"/>
  <c r="C8355" i="1"/>
  <c r="E8355" i="1" s="1"/>
  <c r="C8351" i="1"/>
  <c r="E8351" i="1" s="1"/>
  <c r="C8347" i="1"/>
  <c r="E8347" i="1" s="1"/>
  <c r="C8343" i="1"/>
  <c r="E8343" i="1" s="1"/>
  <c r="C8339" i="1"/>
  <c r="E8339" i="1" s="1"/>
  <c r="C8335" i="1"/>
  <c r="E8335" i="1" s="1"/>
  <c r="C8331" i="1"/>
  <c r="E8331" i="1" s="1"/>
  <c r="C8327" i="1"/>
  <c r="E8327" i="1" s="1"/>
  <c r="C8323" i="1"/>
  <c r="E8323" i="1" s="1"/>
  <c r="C8319" i="1"/>
  <c r="E8319" i="1" s="1"/>
  <c r="C8315" i="1"/>
  <c r="E8315" i="1" s="1"/>
  <c r="C8311" i="1"/>
  <c r="E8311" i="1" s="1"/>
  <c r="C8307" i="1"/>
  <c r="E8307" i="1" s="1"/>
  <c r="C8303" i="1"/>
  <c r="E8303" i="1" s="1"/>
  <c r="C8299" i="1"/>
  <c r="E8299" i="1" s="1"/>
  <c r="C8295" i="1"/>
  <c r="E8295" i="1" s="1"/>
  <c r="C8291" i="1"/>
  <c r="E8291" i="1" s="1"/>
  <c r="C8287" i="1"/>
  <c r="E8287" i="1" s="1"/>
  <c r="C8283" i="1"/>
  <c r="E8283" i="1" s="1"/>
  <c r="C8279" i="1"/>
  <c r="E8279" i="1" s="1"/>
  <c r="C8275" i="1"/>
  <c r="E8275" i="1" s="1"/>
  <c r="C8271" i="1"/>
  <c r="E8271" i="1" s="1"/>
  <c r="C8267" i="1"/>
  <c r="E8267" i="1" s="1"/>
  <c r="C8263" i="1"/>
  <c r="E8263" i="1" s="1"/>
  <c r="C8259" i="1"/>
  <c r="E8259" i="1" s="1"/>
  <c r="C8255" i="1"/>
  <c r="E8255" i="1" s="1"/>
  <c r="C8251" i="1"/>
  <c r="E8251" i="1" s="1"/>
  <c r="C8247" i="1"/>
  <c r="E8247" i="1" s="1"/>
  <c r="C8243" i="1"/>
  <c r="E8243" i="1" s="1"/>
  <c r="C8239" i="1"/>
  <c r="E8239" i="1" s="1"/>
  <c r="C8235" i="1"/>
  <c r="E8235" i="1" s="1"/>
  <c r="C8231" i="1"/>
  <c r="E8231" i="1" s="1"/>
  <c r="C8227" i="1"/>
  <c r="E8227" i="1" s="1"/>
  <c r="C8223" i="1"/>
  <c r="E8223" i="1" s="1"/>
  <c r="C8219" i="1"/>
  <c r="E8219" i="1" s="1"/>
  <c r="C8215" i="1"/>
  <c r="E8215" i="1" s="1"/>
  <c r="C8211" i="1"/>
  <c r="E8211" i="1" s="1"/>
  <c r="C8207" i="1"/>
  <c r="E8207" i="1" s="1"/>
  <c r="C8203" i="1"/>
  <c r="E8203" i="1" s="1"/>
  <c r="C8199" i="1"/>
  <c r="E8199" i="1" s="1"/>
  <c r="C8195" i="1"/>
  <c r="E8195" i="1" s="1"/>
  <c r="C8191" i="1"/>
  <c r="E8191" i="1" s="1"/>
  <c r="C8187" i="1"/>
  <c r="E8187" i="1" s="1"/>
  <c r="C8183" i="1"/>
  <c r="E8183" i="1" s="1"/>
  <c r="C8179" i="1"/>
  <c r="E8179" i="1" s="1"/>
  <c r="C8175" i="1"/>
  <c r="E8175" i="1" s="1"/>
  <c r="C8171" i="1"/>
  <c r="E8171" i="1" s="1"/>
  <c r="C8167" i="1"/>
  <c r="E8167" i="1" s="1"/>
  <c r="C8163" i="1"/>
  <c r="E8163" i="1" s="1"/>
  <c r="C8159" i="1"/>
  <c r="E8159" i="1" s="1"/>
  <c r="C8155" i="1"/>
  <c r="E8155" i="1" s="1"/>
  <c r="C8151" i="1"/>
  <c r="E8151" i="1" s="1"/>
  <c r="C8147" i="1"/>
  <c r="E8147" i="1" s="1"/>
  <c r="C8143" i="1"/>
  <c r="E8143" i="1" s="1"/>
  <c r="C8139" i="1"/>
  <c r="E8139" i="1" s="1"/>
  <c r="C8135" i="1"/>
  <c r="E8135" i="1" s="1"/>
  <c r="C8131" i="1"/>
  <c r="E8131" i="1" s="1"/>
  <c r="C8127" i="1"/>
  <c r="E8127" i="1" s="1"/>
  <c r="C8123" i="1"/>
  <c r="E8123" i="1" s="1"/>
  <c r="C8119" i="1"/>
  <c r="E8119" i="1" s="1"/>
  <c r="C8115" i="1"/>
  <c r="E8115" i="1" s="1"/>
  <c r="C8111" i="1"/>
  <c r="E8111" i="1" s="1"/>
  <c r="C8107" i="1"/>
  <c r="E8107" i="1" s="1"/>
  <c r="C8103" i="1"/>
  <c r="E8103" i="1" s="1"/>
  <c r="C8099" i="1"/>
  <c r="E8099" i="1" s="1"/>
  <c r="C8095" i="1"/>
  <c r="E8095" i="1" s="1"/>
  <c r="C8091" i="1"/>
  <c r="E8091" i="1" s="1"/>
  <c r="C8087" i="1"/>
  <c r="E8087" i="1" s="1"/>
  <c r="C8083" i="1"/>
  <c r="E8083" i="1" s="1"/>
  <c r="C8079" i="1"/>
  <c r="E8079" i="1" s="1"/>
  <c r="C8075" i="1"/>
  <c r="E8075" i="1" s="1"/>
  <c r="C8071" i="1"/>
  <c r="E8071" i="1" s="1"/>
  <c r="C8067" i="1"/>
  <c r="E8067" i="1" s="1"/>
  <c r="C8063" i="1"/>
  <c r="E8063" i="1" s="1"/>
  <c r="C8059" i="1"/>
  <c r="E8059" i="1" s="1"/>
  <c r="C8055" i="1"/>
  <c r="E8055" i="1" s="1"/>
  <c r="C8051" i="1"/>
  <c r="E8051" i="1" s="1"/>
  <c r="C8047" i="1"/>
  <c r="E8047" i="1" s="1"/>
  <c r="C8043" i="1"/>
  <c r="E8043" i="1" s="1"/>
  <c r="C8039" i="1"/>
  <c r="E8039" i="1" s="1"/>
  <c r="C8035" i="1"/>
  <c r="E8035" i="1" s="1"/>
  <c r="C8031" i="1"/>
  <c r="E8031" i="1" s="1"/>
  <c r="C8027" i="1"/>
  <c r="E8027" i="1" s="1"/>
  <c r="C8023" i="1"/>
  <c r="E8023" i="1" s="1"/>
  <c r="C8019" i="1"/>
  <c r="E8019" i="1" s="1"/>
  <c r="C8015" i="1"/>
  <c r="E8015" i="1" s="1"/>
  <c r="C8011" i="1"/>
  <c r="E8011" i="1" s="1"/>
  <c r="C8007" i="1"/>
  <c r="E8007" i="1" s="1"/>
  <c r="C8003" i="1"/>
  <c r="E8003" i="1" s="1"/>
  <c r="C7999" i="1"/>
  <c r="E7999" i="1" s="1"/>
  <c r="C7995" i="1"/>
  <c r="E7995" i="1" s="1"/>
  <c r="C7991" i="1"/>
  <c r="E7991" i="1" s="1"/>
  <c r="C7987" i="1"/>
  <c r="E7987" i="1" s="1"/>
  <c r="C7983" i="1"/>
  <c r="E7983" i="1" s="1"/>
  <c r="C7979" i="1"/>
  <c r="E7979" i="1" s="1"/>
  <c r="C7975" i="1"/>
  <c r="E7975" i="1" s="1"/>
  <c r="C7971" i="1"/>
  <c r="E7971" i="1" s="1"/>
  <c r="C7967" i="1"/>
  <c r="E7967" i="1" s="1"/>
  <c r="C7963" i="1"/>
  <c r="E7963" i="1" s="1"/>
  <c r="C7959" i="1"/>
  <c r="E7959" i="1" s="1"/>
  <c r="C7955" i="1"/>
  <c r="E7955" i="1" s="1"/>
  <c r="C7951" i="1"/>
  <c r="E7951" i="1" s="1"/>
  <c r="C7947" i="1"/>
  <c r="E7947" i="1" s="1"/>
  <c r="C7943" i="1"/>
  <c r="E7943" i="1" s="1"/>
  <c r="C7939" i="1"/>
  <c r="E7939" i="1" s="1"/>
  <c r="C7935" i="1"/>
  <c r="E7935" i="1" s="1"/>
  <c r="C7931" i="1"/>
  <c r="E7931" i="1" s="1"/>
  <c r="C7927" i="1"/>
  <c r="E7927" i="1" s="1"/>
  <c r="C7923" i="1"/>
  <c r="E7923" i="1" s="1"/>
  <c r="C7919" i="1"/>
  <c r="E7919" i="1" s="1"/>
  <c r="C7915" i="1"/>
  <c r="E7915" i="1" s="1"/>
  <c r="C7911" i="1"/>
  <c r="E7911" i="1" s="1"/>
  <c r="C7907" i="1"/>
  <c r="E7907" i="1" s="1"/>
  <c r="C7903" i="1"/>
  <c r="E7903" i="1" s="1"/>
  <c r="C7899" i="1"/>
  <c r="E7899" i="1" s="1"/>
  <c r="C7895" i="1"/>
  <c r="E7895" i="1" s="1"/>
  <c r="C7891" i="1"/>
  <c r="E7891" i="1" s="1"/>
  <c r="C7887" i="1"/>
  <c r="E7887" i="1" s="1"/>
  <c r="C7883" i="1"/>
  <c r="E7883" i="1" s="1"/>
  <c r="C7879" i="1"/>
  <c r="E7879" i="1" s="1"/>
  <c r="C7875" i="1"/>
  <c r="E7875" i="1" s="1"/>
  <c r="C7871" i="1"/>
  <c r="E7871" i="1" s="1"/>
  <c r="C7867" i="1"/>
  <c r="E7867" i="1" s="1"/>
  <c r="C7863" i="1"/>
  <c r="E7863" i="1" s="1"/>
  <c r="C7859" i="1"/>
  <c r="E7859" i="1" s="1"/>
  <c r="C7855" i="1"/>
  <c r="E7855" i="1" s="1"/>
  <c r="C7851" i="1"/>
  <c r="E7851" i="1" s="1"/>
  <c r="C7847" i="1"/>
  <c r="E7847" i="1" s="1"/>
  <c r="C7843" i="1"/>
  <c r="E7843" i="1" s="1"/>
  <c r="C7839" i="1"/>
  <c r="E7839" i="1" s="1"/>
  <c r="C7835" i="1"/>
  <c r="E7835" i="1" s="1"/>
  <c r="C7831" i="1"/>
  <c r="E7831" i="1" s="1"/>
  <c r="C7827" i="1"/>
  <c r="E7827" i="1" s="1"/>
  <c r="C7823" i="1"/>
  <c r="E7823" i="1" s="1"/>
  <c r="C7819" i="1"/>
  <c r="E7819" i="1" s="1"/>
  <c r="C7815" i="1"/>
  <c r="E7815" i="1" s="1"/>
  <c r="C7811" i="1"/>
  <c r="E7811" i="1" s="1"/>
  <c r="C7807" i="1"/>
  <c r="E7807" i="1" s="1"/>
  <c r="C7803" i="1"/>
  <c r="E7803" i="1" s="1"/>
  <c r="C7799" i="1"/>
  <c r="E7799" i="1" s="1"/>
  <c r="C7795" i="1"/>
  <c r="E7795" i="1" s="1"/>
  <c r="C7791" i="1"/>
  <c r="E7791" i="1" s="1"/>
  <c r="C7787" i="1"/>
  <c r="E7787" i="1" s="1"/>
  <c r="C7783" i="1"/>
  <c r="E7783" i="1" s="1"/>
  <c r="C7779" i="1"/>
  <c r="E7779" i="1" s="1"/>
  <c r="C7775" i="1"/>
  <c r="E7775" i="1" s="1"/>
  <c r="C7771" i="1"/>
  <c r="E7771" i="1" s="1"/>
  <c r="C7767" i="1"/>
  <c r="E7767" i="1" s="1"/>
  <c r="C7763" i="1"/>
  <c r="E7763" i="1" s="1"/>
  <c r="C7759" i="1"/>
  <c r="E7759" i="1" s="1"/>
  <c r="C7755" i="1"/>
  <c r="E7755" i="1" s="1"/>
  <c r="C7751" i="1"/>
  <c r="E7751" i="1" s="1"/>
  <c r="C7747" i="1"/>
  <c r="E7747" i="1" s="1"/>
  <c r="C7743" i="1"/>
  <c r="E7743" i="1" s="1"/>
  <c r="C7739" i="1"/>
  <c r="E7739" i="1" s="1"/>
  <c r="C7735" i="1"/>
  <c r="E7735" i="1" s="1"/>
  <c r="C7731" i="1"/>
  <c r="E7731" i="1" s="1"/>
  <c r="C7727" i="1"/>
  <c r="E7727" i="1" s="1"/>
  <c r="C7723" i="1"/>
  <c r="E7723" i="1" s="1"/>
  <c r="C7719" i="1"/>
  <c r="E7719" i="1" s="1"/>
  <c r="C7715" i="1"/>
  <c r="E7715" i="1" s="1"/>
  <c r="C7711" i="1"/>
  <c r="E7711" i="1" s="1"/>
  <c r="C7707" i="1"/>
  <c r="E7707" i="1" s="1"/>
  <c r="C7703" i="1"/>
  <c r="E7703" i="1" s="1"/>
  <c r="C7699" i="1"/>
  <c r="E7699" i="1" s="1"/>
  <c r="C7695" i="1"/>
  <c r="E7695" i="1" s="1"/>
  <c r="C7691" i="1"/>
  <c r="E7691" i="1" s="1"/>
  <c r="C7687" i="1"/>
  <c r="E7687" i="1" s="1"/>
  <c r="C7683" i="1"/>
  <c r="E7683" i="1" s="1"/>
  <c r="C7679" i="1"/>
  <c r="E7679" i="1" s="1"/>
  <c r="C7675" i="1"/>
  <c r="E7675" i="1" s="1"/>
  <c r="C7671" i="1"/>
  <c r="E7671" i="1" s="1"/>
  <c r="C7667" i="1"/>
  <c r="E7667" i="1" s="1"/>
  <c r="C7663" i="1"/>
  <c r="E7663" i="1" s="1"/>
  <c r="C7659" i="1"/>
  <c r="E7659" i="1" s="1"/>
  <c r="C7655" i="1"/>
  <c r="E7655" i="1" s="1"/>
  <c r="C7651" i="1"/>
  <c r="E7651" i="1" s="1"/>
  <c r="C7647" i="1"/>
  <c r="E7647" i="1" s="1"/>
  <c r="C7643" i="1"/>
  <c r="E7643" i="1" s="1"/>
  <c r="C7639" i="1"/>
  <c r="E7639" i="1" s="1"/>
  <c r="C7635" i="1"/>
  <c r="E7635" i="1" s="1"/>
  <c r="C7631" i="1"/>
  <c r="E7631" i="1" s="1"/>
  <c r="C7627" i="1"/>
  <c r="E7627" i="1" s="1"/>
  <c r="C7623" i="1"/>
  <c r="E7623" i="1" s="1"/>
  <c r="C7619" i="1"/>
  <c r="E7619" i="1" s="1"/>
  <c r="C7615" i="1"/>
  <c r="E7615" i="1" s="1"/>
  <c r="C7611" i="1"/>
  <c r="E7611" i="1" s="1"/>
  <c r="C7607" i="1"/>
  <c r="E7607" i="1" s="1"/>
  <c r="C7603" i="1"/>
  <c r="E7603" i="1" s="1"/>
  <c r="C7599" i="1"/>
  <c r="E7599" i="1" s="1"/>
  <c r="C7595" i="1"/>
  <c r="E7595" i="1" s="1"/>
  <c r="C7591" i="1"/>
  <c r="E7591" i="1" s="1"/>
  <c r="C7587" i="1"/>
  <c r="E7587" i="1" s="1"/>
  <c r="C7583" i="1"/>
  <c r="E7583" i="1" s="1"/>
  <c r="C7579" i="1"/>
  <c r="E7579" i="1" s="1"/>
  <c r="C7575" i="1"/>
  <c r="E7575" i="1" s="1"/>
  <c r="C7571" i="1"/>
  <c r="E7571" i="1" s="1"/>
  <c r="C7567" i="1"/>
  <c r="E7567" i="1" s="1"/>
  <c r="C7563" i="1"/>
  <c r="E7563" i="1" s="1"/>
  <c r="C7559" i="1"/>
  <c r="E7559" i="1" s="1"/>
  <c r="C7555" i="1"/>
  <c r="E7555" i="1" s="1"/>
  <c r="C7551" i="1"/>
  <c r="E7551" i="1" s="1"/>
  <c r="C7547" i="1"/>
  <c r="E7547" i="1" s="1"/>
  <c r="C7543" i="1"/>
  <c r="E7543" i="1" s="1"/>
  <c r="C7539" i="1"/>
  <c r="E7539" i="1" s="1"/>
  <c r="C7535" i="1"/>
  <c r="E7535" i="1" s="1"/>
  <c r="C7531" i="1"/>
  <c r="E7531" i="1" s="1"/>
  <c r="C7527" i="1"/>
  <c r="E7527" i="1" s="1"/>
  <c r="C7523" i="1"/>
  <c r="E7523" i="1" s="1"/>
  <c r="C7519" i="1"/>
  <c r="E7519" i="1" s="1"/>
  <c r="C7515" i="1"/>
  <c r="E7515" i="1" s="1"/>
  <c r="C7511" i="1"/>
  <c r="E7511" i="1" s="1"/>
  <c r="C7507" i="1"/>
  <c r="E7507" i="1" s="1"/>
  <c r="C7503" i="1"/>
  <c r="E7503" i="1" s="1"/>
  <c r="C7499" i="1"/>
  <c r="E7499" i="1" s="1"/>
  <c r="C7495" i="1"/>
  <c r="E7495" i="1" s="1"/>
  <c r="C7491" i="1"/>
  <c r="E7491" i="1" s="1"/>
  <c r="C7487" i="1"/>
  <c r="E7487" i="1" s="1"/>
  <c r="C7483" i="1"/>
  <c r="E7483" i="1" s="1"/>
  <c r="C7479" i="1"/>
  <c r="E7479" i="1" s="1"/>
  <c r="C7475" i="1"/>
  <c r="E7475" i="1" s="1"/>
  <c r="C7471" i="1"/>
  <c r="E7471" i="1" s="1"/>
  <c r="C7467" i="1"/>
  <c r="E7467" i="1" s="1"/>
  <c r="C7463" i="1"/>
  <c r="E7463" i="1" s="1"/>
  <c r="C7459" i="1"/>
  <c r="E7459" i="1" s="1"/>
  <c r="C7455" i="1"/>
  <c r="E7455" i="1" s="1"/>
  <c r="C7451" i="1"/>
  <c r="E7451" i="1" s="1"/>
  <c r="C7447" i="1"/>
  <c r="E7447" i="1" s="1"/>
  <c r="C7443" i="1"/>
  <c r="E7443" i="1" s="1"/>
  <c r="C7439" i="1"/>
  <c r="E7439" i="1" s="1"/>
  <c r="C7435" i="1"/>
  <c r="E7435" i="1" s="1"/>
  <c r="C7431" i="1"/>
  <c r="E7431" i="1" s="1"/>
  <c r="C7427" i="1"/>
  <c r="E7427" i="1" s="1"/>
  <c r="C7423" i="1"/>
  <c r="E7423" i="1" s="1"/>
  <c r="C7419" i="1"/>
  <c r="E7419" i="1" s="1"/>
  <c r="C7415" i="1"/>
  <c r="E7415" i="1" s="1"/>
  <c r="C7411" i="1"/>
  <c r="E7411" i="1" s="1"/>
  <c r="C7407" i="1"/>
  <c r="E7407" i="1" s="1"/>
  <c r="C7403" i="1"/>
  <c r="E7403" i="1" s="1"/>
  <c r="C7399" i="1"/>
  <c r="E7399" i="1" s="1"/>
  <c r="C7395" i="1"/>
  <c r="E7395" i="1" s="1"/>
  <c r="C7391" i="1"/>
  <c r="E7391" i="1" s="1"/>
  <c r="C7387" i="1"/>
  <c r="E7387" i="1" s="1"/>
  <c r="C7383" i="1"/>
  <c r="E7383" i="1" s="1"/>
  <c r="C7379" i="1"/>
  <c r="E7379" i="1" s="1"/>
  <c r="C7375" i="1"/>
  <c r="E7375" i="1" s="1"/>
  <c r="C7371" i="1"/>
  <c r="E7371" i="1" s="1"/>
  <c r="C7367" i="1"/>
  <c r="E7367" i="1" s="1"/>
  <c r="C7363" i="1"/>
  <c r="E7363" i="1" s="1"/>
  <c r="C7359" i="1"/>
  <c r="E7359" i="1" s="1"/>
  <c r="C7355" i="1"/>
  <c r="E7355" i="1" s="1"/>
  <c r="C7351" i="1"/>
  <c r="E7351" i="1" s="1"/>
  <c r="C7347" i="1"/>
  <c r="E7347" i="1" s="1"/>
  <c r="C7343" i="1"/>
  <c r="E7343" i="1" s="1"/>
  <c r="C7339" i="1"/>
  <c r="E7339" i="1" s="1"/>
  <c r="C7335" i="1"/>
  <c r="E7335" i="1" s="1"/>
  <c r="C7331" i="1"/>
  <c r="E7331" i="1" s="1"/>
  <c r="C7327" i="1"/>
  <c r="E7327" i="1" s="1"/>
  <c r="C7323" i="1"/>
  <c r="E7323" i="1" s="1"/>
  <c r="C7319" i="1"/>
  <c r="E7319" i="1" s="1"/>
  <c r="C7315" i="1"/>
  <c r="E7315" i="1" s="1"/>
  <c r="C7311" i="1"/>
  <c r="E7311" i="1" s="1"/>
  <c r="C7307" i="1"/>
  <c r="E7307" i="1" s="1"/>
  <c r="C7303" i="1"/>
  <c r="E7303" i="1" s="1"/>
  <c r="C7299" i="1"/>
  <c r="E7299" i="1" s="1"/>
  <c r="C7295" i="1"/>
  <c r="E7295" i="1" s="1"/>
  <c r="C7291" i="1"/>
  <c r="E7291" i="1" s="1"/>
  <c r="C7287" i="1"/>
  <c r="E7287" i="1" s="1"/>
  <c r="C7283" i="1"/>
  <c r="E7283" i="1" s="1"/>
  <c r="C7279" i="1"/>
  <c r="E7279" i="1" s="1"/>
  <c r="C7275" i="1"/>
  <c r="E7275" i="1" s="1"/>
  <c r="C7271" i="1"/>
  <c r="E7271" i="1" s="1"/>
  <c r="C7267" i="1"/>
  <c r="E7267" i="1" s="1"/>
  <c r="C7263" i="1"/>
  <c r="E7263" i="1" s="1"/>
  <c r="C7259" i="1"/>
  <c r="E7259" i="1" s="1"/>
  <c r="C7255" i="1"/>
  <c r="E7255" i="1" s="1"/>
  <c r="C7251" i="1"/>
  <c r="E7251" i="1" s="1"/>
  <c r="C7247" i="1"/>
  <c r="E7247" i="1" s="1"/>
  <c r="C7243" i="1"/>
  <c r="E7243" i="1" s="1"/>
  <c r="C7239" i="1"/>
  <c r="E7239" i="1" s="1"/>
  <c r="C7235" i="1"/>
  <c r="E7235" i="1" s="1"/>
  <c r="C7231" i="1"/>
  <c r="E7231" i="1" s="1"/>
  <c r="C7227" i="1"/>
  <c r="E7227" i="1" s="1"/>
  <c r="C7223" i="1"/>
  <c r="E7223" i="1" s="1"/>
  <c r="C7219" i="1"/>
  <c r="E7219" i="1" s="1"/>
  <c r="C7215" i="1"/>
  <c r="E7215" i="1" s="1"/>
  <c r="C7211" i="1"/>
  <c r="E7211" i="1" s="1"/>
  <c r="C7207" i="1"/>
  <c r="E7207" i="1" s="1"/>
  <c r="C7203" i="1"/>
  <c r="E7203" i="1" s="1"/>
  <c r="C7199" i="1"/>
  <c r="E7199" i="1" s="1"/>
  <c r="C7195" i="1"/>
  <c r="E7195" i="1" s="1"/>
  <c r="C7191" i="1"/>
  <c r="E7191" i="1" s="1"/>
  <c r="C7187" i="1"/>
  <c r="E7187" i="1" s="1"/>
  <c r="C7183" i="1"/>
  <c r="E7183" i="1" s="1"/>
  <c r="C7179" i="1"/>
  <c r="E7179" i="1" s="1"/>
  <c r="C7175" i="1"/>
  <c r="E7175" i="1" s="1"/>
  <c r="C7171" i="1"/>
  <c r="E7171" i="1" s="1"/>
  <c r="C7167" i="1"/>
  <c r="E7167" i="1" s="1"/>
  <c r="C7163" i="1"/>
  <c r="E7163" i="1" s="1"/>
  <c r="C7159" i="1"/>
  <c r="E7159" i="1" s="1"/>
  <c r="C7155" i="1"/>
  <c r="E7155" i="1" s="1"/>
  <c r="C7151" i="1"/>
  <c r="E7151" i="1" s="1"/>
  <c r="C7147" i="1"/>
  <c r="E7147" i="1" s="1"/>
  <c r="C7143" i="1"/>
  <c r="E7143" i="1" s="1"/>
  <c r="C7139" i="1"/>
  <c r="E7139" i="1" s="1"/>
  <c r="C7135" i="1"/>
  <c r="E7135" i="1" s="1"/>
  <c r="C7131" i="1"/>
  <c r="E7131" i="1" s="1"/>
  <c r="C7127" i="1"/>
  <c r="E7127" i="1" s="1"/>
  <c r="C7123" i="1"/>
  <c r="E7123" i="1" s="1"/>
  <c r="C7119" i="1"/>
  <c r="E7119" i="1" s="1"/>
  <c r="C7115" i="1"/>
  <c r="E7115" i="1" s="1"/>
  <c r="C7111" i="1"/>
  <c r="E7111" i="1" s="1"/>
  <c r="C7107" i="1"/>
  <c r="E7107" i="1" s="1"/>
  <c r="C7103" i="1"/>
  <c r="E7103" i="1" s="1"/>
  <c r="C7099" i="1"/>
  <c r="E7099" i="1" s="1"/>
  <c r="C7095" i="1"/>
  <c r="E7095" i="1" s="1"/>
  <c r="C7091" i="1"/>
  <c r="E7091" i="1" s="1"/>
  <c r="C7087" i="1"/>
  <c r="E7087" i="1" s="1"/>
  <c r="C7083" i="1"/>
  <c r="E7083" i="1" s="1"/>
  <c r="C7079" i="1"/>
  <c r="E7079" i="1" s="1"/>
  <c r="C7075" i="1"/>
  <c r="E7075" i="1" s="1"/>
  <c r="C7071" i="1"/>
  <c r="E7071" i="1" s="1"/>
  <c r="C7067" i="1"/>
  <c r="E7067" i="1" s="1"/>
  <c r="C7063" i="1"/>
  <c r="E7063" i="1" s="1"/>
  <c r="C7059" i="1"/>
  <c r="E7059" i="1" s="1"/>
  <c r="C7055" i="1"/>
  <c r="E7055" i="1" s="1"/>
  <c r="C7051" i="1"/>
  <c r="E7051" i="1" s="1"/>
  <c r="C7047" i="1"/>
  <c r="E7047" i="1" s="1"/>
  <c r="C7043" i="1"/>
  <c r="E7043" i="1" s="1"/>
  <c r="C7039" i="1"/>
  <c r="E7039" i="1" s="1"/>
  <c r="C7035" i="1"/>
  <c r="E7035" i="1" s="1"/>
  <c r="C7031" i="1"/>
  <c r="E7031" i="1" s="1"/>
  <c r="C7027" i="1"/>
  <c r="E7027" i="1" s="1"/>
  <c r="C7023" i="1"/>
  <c r="E7023" i="1" s="1"/>
  <c r="C7019" i="1"/>
  <c r="E7019" i="1" s="1"/>
  <c r="C7015" i="1"/>
  <c r="E7015" i="1" s="1"/>
  <c r="C7011" i="1"/>
  <c r="E7011" i="1" s="1"/>
  <c r="C7007" i="1"/>
  <c r="E7007" i="1" s="1"/>
  <c r="C7003" i="1"/>
  <c r="E7003" i="1" s="1"/>
  <c r="C6999" i="1"/>
  <c r="E6999" i="1" s="1"/>
  <c r="C6995" i="1"/>
  <c r="E6995" i="1" s="1"/>
  <c r="C6991" i="1"/>
  <c r="E6991" i="1" s="1"/>
  <c r="C6987" i="1"/>
  <c r="E6987" i="1" s="1"/>
  <c r="C6983" i="1"/>
  <c r="E6983" i="1" s="1"/>
  <c r="C6979" i="1"/>
  <c r="E6979" i="1" s="1"/>
  <c r="C6975" i="1"/>
  <c r="E6975" i="1" s="1"/>
  <c r="C6971" i="1"/>
  <c r="E6971" i="1" s="1"/>
  <c r="C6967" i="1"/>
  <c r="E6967" i="1" s="1"/>
  <c r="C6963" i="1"/>
  <c r="E6963" i="1" s="1"/>
  <c r="C6959" i="1"/>
  <c r="E6959" i="1" s="1"/>
  <c r="C6955" i="1"/>
  <c r="E6955" i="1" s="1"/>
  <c r="C6951" i="1"/>
  <c r="E6951" i="1" s="1"/>
  <c r="C6947" i="1"/>
  <c r="E6947" i="1" s="1"/>
  <c r="C6943" i="1"/>
  <c r="E6943" i="1" s="1"/>
  <c r="C6939" i="1"/>
  <c r="E6939" i="1" s="1"/>
  <c r="C6935" i="1"/>
  <c r="E6935" i="1" s="1"/>
  <c r="C6931" i="1"/>
  <c r="E6931" i="1" s="1"/>
  <c r="C6927" i="1"/>
  <c r="E6927" i="1" s="1"/>
  <c r="C6923" i="1"/>
  <c r="E6923" i="1" s="1"/>
  <c r="C6919" i="1"/>
  <c r="E6919" i="1" s="1"/>
  <c r="C6915" i="1"/>
  <c r="E6915" i="1" s="1"/>
  <c r="C6911" i="1"/>
  <c r="E6911" i="1" s="1"/>
  <c r="C6907" i="1"/>
  <c r="E6907" i="1" s="1"/>
  <c r="C6903" i="1"/>
  <c r="E6903" i="1" s="1"/>
  <c r="C6899" i="1"/>
  <c r="E6899" i="1" s="1"/>
  <c r="C6895" i="1"/>
  <c r="E6895" i="1" s="1"/>
  <c r="C6891" i="1"/>
  <c r="E6891" i="1" s="1"/>
  <c r="C6887" i="1"/>
  <c r="E6887" i="1" s="1"/>
  <c r="C6883" i="1"/>
  <c r="E6883" i="1" s="1"/>
  <c r="C6879" i="1"/>
  <c r="E6879" i="1" s="1"/>
  <c r="C6875" i="1"/>
  <c r="E6875" i="1" s="1"/>
  <c r="C6871" i="1"/>
  <c r="E6871" i="1" s="1"/>
  <c r="C6867" i="1"/>
  <c r="E6867" i="1" s="1"/>
  <c r="C6863" i="1"/>
  <c r="E6863" i="1" s="1"/>
  <c r="C6859" i="1"/>
  <c r="E6859" i="1" s="1"/>
  <c r="C6855" i="1"/>
  <c r="E6855" i="1" s="1"/>
  <c r="C6851" i="1"/>
  <c r="E6851" i="1" s="1"/>
  <c r="C6847" i="1"/>
  <c r="E6847" i="1" s="1"/>
  <c r="C6843" i="1"/>
  <c r="E6843" i="1" s="1"/>
  <c r="C6839" i="1"/>
  <c r="E6839" i="1" s="1"/>
  <c r="C6835" i="1"/>
  <c r="E6835" i="1" s="1"/>
  <c r="C6831" i="1"/>
  <c r="E6831" i="1" s="1"/>
  <c r="C6827" i="1"/>
  <c r="E6827" i="1" s="1"/>
  <c r="C6823" i="1"/>
  <c r="E6823" i="1" s="1"/>
  <c r="C6819" i="1"/>
  <c r="E6819" i="1" s="1"/>
  <c r="C6815" i="1"/>
  <c r="E6815" i="1" s="1"/>
  <c r="C6811" i="1"/>
  <c r="E6811" i="1" s="1"/>
  <c r="C6807" i="1"/>
  <c r="E6807" i="1" s="1"/>
  <c r="C6803" i="1"/>
  <c r="E6803" i="1" s="1"/>
  <c r="C6799" i="1"/>
  <c r="E6799" i="1" s="1"/>
  <c r="C6795" i="1"/>
  <c r="E6795" i="1" s="1"/>
  <c r="C6791" i="1"/>
  <c r="E6791" i="1" s="1"/>
  <c r="C6787" i="1"/>
  <c r="E6787" i="1" s="1"/>
  <c r="C6783" i="1"/>
  <c r="E6783" i="1" s="1"/>
  <c r="C6779" i="1"/>
  <c r="E6779" i="1" s="1"/>
  <c r="C6775" i="1"/>
  <c r="E6775" i="1" s="1"/>
  <c r="C6771" i="1"/>
  <c r="E6771" i="1" s="1"/>
  <c r="C6767" i="1"/>
  <c r="E6767" i="1" s="1"/>
  <c r="C6763" i="1"/>
  <c r="E6763" i="1" s="1"/>
  <c r="C6759" i="1"/>
  <c r="E6759" i="1" s="1"/>
  <c r="C6755" i="1"/>
  <c r="E6755" i="1" s="1"/>
  <c r="C6751" i="1"/>
  <c r="E6751" i="1" s="1"/>
  <c r="C6747" i="1"/>
  <c r="E6747" i="1" s="1"/>
  <c r="C6743" i="1"/>
  <c r="E6743" i="1" s="1"/>
  <c r="C6739" i="1"/>
  <c r="E6739" i="1" s="1"/>
  <c r="C6735" i="1"/>
  <c r="E6735" i="1" s="1"/>
  <c r="C6731" i="1"/>
  <c r="E6731" i="1" s="1"/>
  <c r="C6727" i="1"/>
  <c r="E6727" i="1" s="1"/>
  <c r="C6723" i="1"/>
  <c r="E6723" i="1" s="1"/>
  <c r="C6719" i="1"/>
  <c r="E6719" i="1" s="1"/>
  <c r="C6715" i="1"/>
  <c r="E6715" i="1" s="1"/>
  <c r="C6711" i="1"/>
  <c r="E6711" i="1" s="1"/>
  <c r="C6707" i="1"/>
  <c r="E6707" i="1" s="1"/>
  <c r="C6703" i="1"/>
  <c r="E6703" i="1" s="1"/>
  <c r="C6699" i="1"/>
  <c r="E6699" i="1" s="1"/>
  <c r="C6695" i="1"/>
  <c r="E6695" i="1" s="1"/>
  <c r="C6691" i="1"/>
  <c r="E6691" i="1" s="1"/>
  <c r="C6687" i="1"/>
  <c r="E6687" i="1" s="1"/>
  <c r="C6683" i="1"/>
  <c r="E6683" i="1" s="1"/>
  <c r="C6679" i="1"/>
  <c r="E6679" i="1" s="1"/>
  <c r="C6675" i="1"/>
  <c r="E6675" i="1" s="1"/>
  <c r="C6671" i="1"/>
  <c r="E6671" i="1" s="1"/>
  <c r="C6667" i="1"/>
  <c r="E6667" i="1" s="1"/>
  <c r="C6663" i="1"/>
  <c r="E6663" i="1" s="1"/>
  <c r="C6659" i="1"/>
  <c r="E6659" i="1" s="1"/>
  <c r="C6655" i="1"/>
  <c r="E6655" i="1" s="1"/>
  <c r="C6651" i="1"/>
  <c r="E6651" i="1" s="1"/>
  <c r="C6647" i="1"/>
  <c r="E6647" i="1" s="1"/>
  <c r="C6643" i="1"/>
  <c r="E6643" i="1" s="1"/>
  <c r="C6639" i="1"/>
  <c r="E6639" i="1" s="1"/>
  <c r="C6635" i="1"/>
  <c r="E6635" i="1" s="1"/>
  <c r="C6631" i="1"/>
  <c r="E6631" i="1" s="1"/>
  <c r="C6627" i="1"/>
  <c r="E6627" i="1" s="1"/>
  <c r="C6623" i="1"/>
  <c r="E6623" i="1" s="1"/>
  <c r="C6619" i="1"/>
  <c r="E6619" i="1" s="1"/>
  <c r="C6615" i="1"/>
  <c r="E6615" i="1" s="1"/>
  <c r="C6611" i="1"/>
  <c r="E6611" i="1" s="1"/>
  <c r="C6607" i="1"/>
  <c r="E6607" i="1" s="1"/>
  <c r="C6603" i="1"/>
  <c r="E6603" i="1" s="1"/>
  <c r="C6599" i="1"/>
  <c r="E6599" i="1" s="1"/>
  <c r="C6595" i="1"/>
  <c r="E6595" i="1" s="1"/>
  <c r="C6591" i="1"/>
  <c r="E6591" i="1" s="1"/>
  <c r="C6587" i="1"/>
  <c r="E6587" i="1" s="1"/>
  <c r="C6583" i="1"/>
  <c r="E6583" i="1" s="1"/>
  <c r="C6579" i="1"/>
  <c r="E6579" i="1" s="1"/>
  <c r="C6575" i="1"/>
  <c r="E6575" i="1" s="1"/>
  <c r="C6571" i="1"/>
  <c r="E6571" i="1" s="1"/>
  <c r="C6567" i="1"/>
  <c r="E6567" i="1" s="1"/>
  <c r="C6563" i="1"/>
  <c r="E6563" i="1" s="1"/>
  <c r="C6559" i="1"/>
  <c r="E6559" i="1" s="1"/>
  <c r="C6555" i="1"/>
  <c r="E6555" i="1" s="1"/>
  <c r="C6551" i="1"/>
  <c r="E6551" i="1" s="1"/>
  <c r="C6547" i="1"/>
  <c r="E6547" i="1" s="1"/>
  <c r="C6543" i="1"/>
  <c r="E6543" i="1" s="1"/>
  <c r="C6539" i="1"/>
  <c r="E6539" i="1" s="1"/>
  <c r="C6535" i="1"/>
  <c r="E6535" i="1" s="1"/>
  <c r="C6531" i="1"/>
  <c r="E6531" i="1" s="1"/>
  <c r="C6527" i="1"/>
  <c r="E6527" i="1" s="1"/>
  <c r="C6523" i="1"/>
  <c r="E6523" i="1" s="1"/>
  <c r="C6519" i="1"/>
  <c r="E6519" i="1" s="1"/>
  <c r="C6515" i="1"/>
  <c r="E6515" i="1" s="1"/>
  <c r="C6511" i="1"/>
  <c r="E6511" i="1" s="1"/>
  <c r="C6507" i="1"/>
  <c r="E6507" i="1" s="1"/>
  <c r="C6503" i="1"/>
  <c r="E6503" i="1" s="1"/>
  <c r="C6499" i="1"/>
  <c r="E6499" i="1" s="1"/>
  <c r="C6495" i="1"/>
  <c r="E6495" i="1" s="1"/>
  <c r="C6491" i="1"/>
  <c r="E6491" i="1" s="1"/>
  <c r="C6487" i="1"/>
  <c r="E6487" i="1" s="1"/>
  <c r="C6483" i="1"/>
  <c r="E6483" i="1" s="1"/>
  <c r="C6479" i="1"/>
  <c r="E6479" i="1" s="1"/>
  <c r="C6475" i="1"/>
  <c r="E6475" i="1" s="1"/>
  <c r="C6471" i="1"/>
  <c r="E6471" i="1" s="1"/>
  <c r="C6467" i="1"/>
  <c r="E6467" i="1" s="1"/>
  <c r="C6463" i="1"/>
  <c r="E6463" i="1" s="1"/>
  <c r="C6459" i="1"/>
  <c r="E6459" i="1" s="1"/>
  <c r="C6455" i="1"/>
  <c r="E6455" i="1" s="1"/>
  <c r="C6451" i="1"/>
  <c r="E6451" i="1" s="1"/>
  <c r="C6447" i="1"/>
  <c r="E6447" i="1" s="1"/>
  <c r="C6443" i="1"/>
  <c r="E6443" i="1" s="1"/>
  <c r="C6439" i="1"/>
  <c r="E6439" i="1" s="1"/>
  <c r="C6435" i="1"/>
  <c r="E6435" i="1" s="1"/>
  <c r="C6431" i="1"/>
  <c r="E6431" i="1" s="1"/>
  <c r="C6427" i="1"/>
  <c r="E6427" i="1" s="1"/>
  <c r="C6423" i="1"/>
  <c r="E6423" i="1" s="1"/>
  <c r="C6419" i="1"/>
  <c r="E6419" i="1" s="1"/>
  <c r="C6415" i="1"/>
  <c r="E6415" i="1" s="1"/>
  <c r="C6411" i="1"/>
  <c r="E6411" i="1" s="1"/>
  <c r="C6407" i="1"/>
  <c r="E6407" i="1" s="1"/>
  <c r="C6403" i="1"/>
  <c r="E6403" i="1" s="1"/>
  <c r="C6399" i="1"/>
  <c r="E6399" i="1" s="1"/>
  <c r="C6395" i="1"/>
  <c r="E6395" i="1" s="1"/>
  <c r="C6391" i="1"/>
  <c r="E6391" i="1" s="1"/>
  <c r="C6387" i="1"/>
  <c r="E6387" i="1" s="1"/>
  <c r="C6383" i="1"/>
  <c r="E6383" i="1" s="1"/>
  <c r="C6379" i="1"/>
  <c r="E6379" i="1" s="1"/>
  <c r="C6375" i="1"/>
  <c r="E6375" i="1" s="1"/>
  <c r="C6371" i="1"/>
  <c r="E6371" i="1" s="1"/>
  <c r="C6367" i="1"/>
  <c r="E6367" i="1" s="1"/>
  <c r="C6363" i="1"/>
  <c r="E6363" i="1" s="1"/>
  <c r="C6359" i="1"/>
  <c r="E6359" i="1" s="1"/>
  <c r="C6355" i="1"/>
  <c r="E6355" i="1" s="1"/>
  <c r="C6351" i="1"/>
  <c r="E6351" i="1" s="1"/>
  <c r="C6347" i="1"/>
  <c r="E6347" i="1" s="1"/>
  <c r="C6343" i="1"/>
  <c r="E6343" i="1" s="1"/>
  <c r="C6339" i="1"/>
  <c r="E6339" i="1" s="1"/>
  <c r="C6335" i="1"/>
  <c r="E6335" i="1" s="1"/>
  <c r="C6331" i="1"/>
  <c r="E6331" i="1" s="1"/>
  <c r="C6327" i="1"/>
  <c r="E6327" i="1" s="1"/>
  <c r="C6323" i="1"/>
  <c r="E6323" i="1" s="1"/>
  <c r="C6319" i="1"/>
  <c r="E6319" i="1" s="1"/>
  <c r="C6315" i="1"/>
  <c r="E6315" i="1" s="1"/>
  <c r="C6311" i="1"/>
  <c r="E6311" i="1" s="1"/>
  <c r="C6307" i="1"/>
  <c r="E6307" i="1" s="1"/>
  <c r="C6303" i="1"/>
  <c r="E6303" i="1" s="1"/>
  <c r="C6299" i="1"/>
  <c r="E6299" i="1" s="1"/>
  <c r="C6295" i="1"/>
  <c r="E6295" i="1" s="1"/>
  <c r="C6291" i="1"/>
  <c r="E6291" i="1" s="1"/>
  <c r="C6287" i="1"/>
  <c r="E6287" i="1" s="1"/>
  <c r="C6283" i="1"/>
  <c r="E6283" i="1" s="1"/>
  <c r="C6279" i="1"/>
  <c r="E6279" i="1" s="1"/>
  <c r="C6275" i="1"/>
  <c r="E6275" i="1" s="1"/>
  <c r="C6271" i="1"/>
  <c r="E6271" i="1" s="1"/>
  <c r="C6267" i="1"/>
  <c r="E6267" i="1" s="1"/>
  <c r="C6263" i="1"/>
  <c r="E6263" i="1" s="1"/>
  <c r="C6259" i="1"/>
  <c r="E6259" i="1" s="1"/>
  <c r="C6255" i="1"/>
  <c r="E6255" i="1" s="1"/>
  <c r="C6251" i="1"/>
  <c r="E6251" i="1" s="1"/>
  <c r="C6247" i="1"/>
  <c r="E6247" i="1" s="1"/>
  <c r="C6243" i="1"/>
  <c r="E6243" i="1" s="1"/>
  <c r="C6239" i="1"/>
  <c r="E6239" i="1" s="1"/>
  <c r="C6235" i="1"/>
  <c r="E6235" i="1" s="1"/>
  <c r="C6231" i="1"/>
  <c r="E6231" i="1" s="1"/>
  <c r="C6227" i="1"/>
  <c r="E6227" i="1" s="1"/>
  <c r="C6223" i="1"/>
  <c r="E6223" i="1" s="1"/>
  <c r="C6219" i="1"/>
  <c r="E6219" i="1" s="1"/>
  <c r="C6215" i="1"/>
  <c r="E6215" i="1" s="1"/>
  <c r="C6211" i="1"/>
  <c r="E6211" i="1" s="1"/>
  <c r="C6207" i="1"/>
  <c r="E6207" i="1" s="1"/>
  <c r="C6203" i="1"/>
  <c r="E6203" i="1" s="1"/>
  <c r="C6199" i="1"/>
  <c r="E6199" i="1" s="1"/>
  <c r="C6195" i="1"/>
  <c r="E6195" i="1" s="1"/>
  <c r="C6191" i="1"/>
  <c r="E6191" i="1" s="1"/>
  <c r="C6187" i="1"/>
  <c r="E6187" i="1" s="1"/>
  <c r="C6183" i="1"/>
  <c r="E6183" i="1" s="1"/>
  <c r="C6179" i="1"/>
  <c r="E6179" i="1" s="1"/>
  <c r="C6175" i="1"/>
  <c r="E6175" i="1" s="1"/>
  <c r="C6171" i="1"/>
  <c r="E6171" i="1" s="1"/>
  <c r="C6167" i="1"/>
  <c r="E6167" i="1" s="1"/>
  <c r="C6163" i="1"/>
  <c r="E6163" i="1" s="1"/>
  <c r="C6159" i="1"/>
  <c r="E6159" i="1" s="1"/>
  <c r="C6155" i="1"/>
  <c r="E6155" i="1" s="1"/>
  <c r="C6151" i="1"/>
  <c r="E6151" i="1" s="1"/>
  <c r="C6147" i="1"/>
  <c r="E6147" i="1" s="1"/>
  <c r="C6143" i="1"/>
  <c r="E6143" i="1" s="1"/>
  <c r="C6139" i="1"/>
  <c r="E6139" i="1" s="1"/>
  <c r="C6135" i="1"/>
  <c r="E6135" i="1" s="1"/>
  <c r="C6131" i="1"/>
  <c r="E6131" i="1" s="1"/>
  <c r="C6127" i="1"/>
  <c r="E6127" i="1" s="1"/>
  <c r="C6123" i="1"/>
  <c r="E6123" i="1" s="1"/>
  <c r="C6119" i="1"/>
  <c r="E6119" i="1" s="1"/>
  <c r="C6115" i="1"/>
  <c r="E6115" i="1" s="1"/>
  <c r="C6111" i="1"/>
  <c r="E6111" i="1" s="1"/>
  <c r="C6107" i="1"/>
  <c r="E6107" i="1" s="1"/>
  <c r="C6103" i="1"/>
  <c r="E6103" i="1" s="1"/>
  <c r="C6099" i="1"/>
  <c r="E6099" i="1" s="1"/>
  <c r="C6095" i="1"/>
  <c r="E6095" i="1" s="1"/>
  <c r="C6091" i="1"/>
  <c r="E6091" i="1" s="1"/>
  <c r="C6087" i="1"/>
  <c r="E6087" i="1" s="1"/>
  <c r="C6083" i="1"/>
  <c r="E6083" i="1" s="1"/>
  <c r="C6079" i="1"/>
  <c r="E6079" i="1" s="1"/>
  <c r="C6075" i="1"/>
  <c r="E6075" i="1" s="1"/>
  <c r="C6071" i="1"/>
  <c r="E6071" i="1" s="1"/>
  <c r="C6067" i="1"/>
  <c r="E6067" i="1" s="1"/>
  <c r="C6063" i="1"/>
  <c r="E6063" i="1" s="1"/>
  <c r="C6059" i="1"/>
  <c r="E6059" i="1" s="1"/>
  <c r="C6055" i="1"/>
  <c r="E6055" i="1" s="1"/>
  <c r="C6051" i="1"/>
  <c r="E6051" i="1" s="1"/>
  <c r="C6047" i="1"/>
  <c r="E6047" i="1" s="1"/>
  <c r="C6043" i="1"/>
  <c r="E6043" i="1" s="1"/>
  <c r="C6039" i="1"/>
  <c r="E6039" i="1" s="1"/>
  <c r="C6035" i="1"/>
  <c r="E6035" i="1" s="1"/>
  <c r="C6031" i="1"/>
  <c r="E6031" i="1" s="1"/>
  <c r="C6027" i="1"/>
  <c r="E6027" i="1" s="1"/>
  <c r="C6023" i="1"/>
  <c r="E6023" i="1" s="1"/>
  <c r="C6019" i="1"/>
  <c r="E6019" i="1" s="1"/>
  <c r="C6015" i="1"/>
  <c r="E6015" i="1" s="1"/>
  <c r="C6011" i="1"/>
  <c r="E6011" i="1" s="1"/>
  <c r="C6007" i="1"/>
  <c r="E6007" i="1" s="1"/>
  <c r="C6003" i="1"/>
  <c r="E6003" i="1" s="1"/>
  <c r="C5999" i="1"/>
  <c r="E5999" i="1" s="1"/>
  <c r="C5995" i="1"/>
  <c r="E5995" i="1" s="1"/>
  <c r="C5991" i="1"/>
  <c r="E5991" i="1" s="1"/>
  <c r="C5987" i="1"/>
  <c r="E5987" i="1" s="1"/>
  <c r="C5983" i="1"/>
  <c r="E5983" i="1" s="1"/>
  <c r="C5979" i="1"/>
  <c r="E5979" i="1" s="1"/>
  <c r="C5975" i="1"/>
  <c r="E5975" i="1" s="1"/>
  <c r="C5971" i="1"/>
  <c r="E5971" i="1" s="1"/>
  <c r="C5967" i="1"/>
  <c r="E5967" i="1" s="1"/>
  <c r="C5963" i="1"/>
  <c r="E5963" i="1" s="1"/>
  <c r="C5959" i="1"/>
  <c r="E5959" i="1" s="1"/>
  <c r="C5955" i="1"/>
  <c r="E5955" i="1" s="1"/>
  <c r="C5951" i="1"/>
  <c r="E5951" i="1" s="1"/>
  <c r="C5947" i="1"/>
  <c r="E5947" i="1" s="1"/>
  <c r="C5943" i="1"/>
  <c r="E5943" i="1" s="1"/>
  <c r="C5939" i="1"/>
  <c r="E5939" i="1" s="1"/>
  <c r="C5935" i="1"/>
  <c r="E5935" i="1" s="1"/>
  <c r="C5931" i="1"/>
  <c r="E5931" i="1" s="1"/>
  <c r="C5927" i="1"/>
  <c r="E5927" i="1" s="1"/>
  <c r="C5923" i="1"/>
  <c r="E5923" i="1" s="1"/>
  <c r="C5919" i="1"/>
  <c r="E5919" i="1" s="1"/>
  <c r="C5915" i="1"/>
  <c r="E5915" i="1" s="1"/>
  <c r="C5911" i="1"/>
  <c r="E5911" i="1" s="1"/>
  <c r="C5907" i="1"/>
  <c r="E5907" i="1" s="1"/>
  <c r="C5903" i="1"/>
  <c r="E5903" i="1" s="1"/>
  <c r="C5899" i="1"/>
  <c r="E5899" i="1" s="1"/>
  <c r="C5895" i="1"/>
  <c r="E5895" i="1" s="1"/>
  <c r="C5891" i="1"/>
  <c r="E5891" i="1" s="1"/>
  <c r="C5887" i="1"/>
  <c r="E5887" i="1" s="1"/>
  <c r="C5883" i="1"/>
  <c r="E5883" i="1" s="1"/>
  <c r="C5879" i="1"/>
  <c r="E5879" i="1" s="1"/>
  <c r="C5875" i="1"/>
  <c r="E5875" i="1" s="1"/>
  <c r="C5871" i="1"/>
  <c r="E5871" i="1" s="1"/>
  <c r="C5867" i="1"/>
  <c r="E5867" i="1" s="1"/>
  <c r="C5863" i="1"/>
  <c r="E5863" i="1" s="1"/>
  <c r="C5859" i="1"/>
  <c r="E5859" i="1" s="1"/>
  <c r="C5855" i="1"/>
  <c r="E5855" i="1" s="1"/>
  <c r="C5851" i="1"/>
  <c r="E5851" i="1" s="1"/>
  <c r="C5847" i="1"/>
  <c r="E5847" i="1" s="1"/>
  <c r="C5843" i="1"/>
  <c r="E5843" i="1" s="1"/>
  <c r="C5839" i="1"/>
  <c r="E5839" i="1" s="1"/>
  <c r="C5835" i="1"/>
  <c r="E5835" i="1" s="1"/>
  <c r="C5831" i="1"/>
  <c r="E5831" i="1" s="1"/>
  <c r="C5827" i="1"/>
  <c r="E5827" i="1" s="1"/>
  <c r="C5823" i="1"/>
  <c r="E5823" i="1" s="1"/>
  <c r="C5819" i="1"/>
  <c r="E5819" i="1" s="1"/>
  <c r="C5815" i="1"/>
  <c r="E5815" i="1" s="1"/>
  <c r="C5811" i="1"/>
  <c r="E5811" i="1" s="1"/>
  <c r="C5807" i="1"/>
  <c r="E5807" i="1" s="1"/>
  <c r="C5803" i="1"/>
  <c r="E5803" i="1" s="1"/>
  <c r="C5799" i="1"/>
  <c r="E5799" i="1" s="1"/>
  <c r="C5795" i="1"/>
  <c r="E5795" i="1" s="1"/>
  <c r="C5791" i="1"/>
  <c r="E5791" i="1" s="1"/>
  <c r="C5787" i="1"/>
  <c r="E5787" i="1" s="1"/>
  <c r="C5783" i="1"/>
  <c r="E5783" i="1" s="1"/>
  <c r="C5779" i="1"/>
  <c r="E5779" i="1" s="1"/>
  <c r="C5775" i="1"/>
  <c r="E5775" i="1" s="1"/>
  <c r="C5771" i="1"/>
  <c r="E5771" i="1" s="1"/>
  <c r="C5767" i="1"/>
  <c r="E5767" i="1" s="1"/>
  <c r="C5763" i="1"/>
  <c r="E5763" i="1" s="1"/>
  <c r="C5759" i="1"/>
  <c r="E5759" i="1" s="1"/>
  <c r="C5755" i="1"/>
  <c r="E5755" i="1" s="1"/>
  <c r="C5751" i="1"/>
  <c r="E5751" i="1" s="1"/>
  <c r="C5747" i="1"/>
  <c r="E5747" i="1" s="1"/>
  <c r="C5743" i="1"/>
  <c r="E5743" i="1" s="1"/>
  <c r="C5739" i="1"/>
  <c r="E5739" i="1" s="1"/>
  <c r="C5735" i="1"/>
  <c r="E5735" i="1" s="1"/>
  <c r="C5731" i="1"/>
  <c r="E5731" i="1" s="1"/>
  <c r="C5727" i="1"/>
  <c r="E5727" i="1" s="1"/>
  <c r="C5723" i="1"/>
  <c r="E5723" i="1" s="1"/>
  <c r="C5719" i="1"/>
  <c r="E5719" i="1" s="1"/>
  <c r="C5715" i="1"/>
  <c r="E5715" i="1" s="1"/>
  <c r="C5711" i="1"/>
  <c r="E5711" i="1" s="1"/>
  <c r="C5707" i="1"/>
  <c r="E5707" i="1" s="1"/>
  <c r="C5703" i="1"/>
  <c r="E5703" i="1" s="1"/>
  <c r="C5699" i="1"/>
  <c r="E5699" i="1" s="1"/>
  <c r="C5695" i="1"/>
  <c r="E5695" i="1" s="1"/>
  <c r="C5691" i="1"/>
  <c r="E5691" i="1" s="1"/>
  <c r="C5687" i="1"/>
  <c r="E5687" i="1" s="1"/>
  <c r="C5683" i="1"/>
  <c r="E5683" i="1" s="1"/>
  <c r="C5679" i="1"/>
  <c r="E5679" i="1" s="1"/>
  <c r="C5675" i="1"/>
  <c r="E5675" i="1" s="1"/>
  <c r="C5671" i="1"/>
  <c r="E5671" i="1" s="1"/>
  <c r="C5667" i="1"/>
  <c r="E5667" i="1" s="1"/>
  <c r="C5663" i="1"/>
  <c r="E5663" i="1" s="1"/>
  <c r="C5659" i="1"/>
  <c r="E5659" i="1" s="1"/>
  <c r="C5655" i="1"/>
  <c r="E5655" i="1" s="1"/>
  <c r="C5651" i="1"/>
  <c r="E5651" i="1" s="1"/>
  <c r="C5647" i="1"/>
  <c r="E5647" i="1" s="1"/>
  <c r="C5643" i="1"/>
  <c r="E5643" i="1" s="1"/>
  <c r="C5639" i="1"/>
  <c r="E5639" i="1" s="1"/>
  <c r="C5635" i="1"/>
  <c r="E5635" i="1" s="1"/>
  <c r="C5631" i="1"/>
  <c r="E5631" i="1" s="1"/>
  <c r="C5627" i="1"/>
  <c r="E5627" i="1" s="1"/>
  <c r="C5623" i="1"/>
  <c r="E5623" i="1" s="1"/>
  <c r="C5619" i="1"/>
  <c r="E5619" i="1" s="1"/>
  <c r="C5615" i="1"/>
  <c r="E5615" i="1" s="1"/>
  <c r="C5611" i="1"/>
  <c r="E5611" i="1" s="1"/>
  <c r="C5607" i="1"/>
  <c r="E5607" i="1" s="1"/>
  <c r="C5603" i="1"/>
  <c r="E5603" i="1" s="1"/>
  <c r="C5599" i="1"/>
  <c r="E5599" i="1" s="1"/>
  <c r="C5595" i="1"/>
  <c r="E5595" i="1" s="1"/>
  <c r="C5591" i="1"/>
  <c r="E5591" i="1" s="1"/>
  <c r="C5587" i="1"/>
  <c r="E5587" i="1" s="1"/>
  <c r="C5583" i="1"/>
  <c r="E5583" i="1" s="1"/>
  <c r="C5579" i="1"/>
  <c r="E5579" i="1" s="1"/>
  <c r="C5575" i="1"/>
  <c r="E5575" i="1" s="1"/>
  <c r="C5571" i="1"/>
  <c r="E5571" i="1" s="1"/>
  <c r="C5567" i="1"/>
  <c r="E5567" i="1" s="1"/>
  <c r="C5563" i="1"/>
  <c r="E5563" i="1" s="1"/>
  <c r="C5559" i="1"/>
  <c r="E5559" i="1" s="1"/>
  <c r="C5555" i="1"/>
  <c r="E5555" i="1" s="1"/>
  <c r="C5551" i="1"/>
  <c r="E5551" i="1" s="1"/>
  <c r="C5547" i="1"/>
  <c r="E5547" i="1" s="1"/>
  <c r="C5543" i="1"/>
  <c r="E5543" i="1" s="1"/>
  <c r="C5539" i="1"/>
  <c r="E5539" i="1" s="1"/>
  <c r="C5535" i="1"/>
  <c r="E5535" i="1" s="1"/>
  <c r="C5531" i="1"/>
  <c r="E5531" i="1" s="1"/>
  <c r="C5527" i="1"/>
  <c r="E5527" i="1" s="1"/>
  <c r="C5523" i="1"/>
  <c r="E5523" i="1" s="1"/>
  <c r="C5519" i="1"/>
  <c r="E5519" i="1" s="1"/>
  <c r="C5515" i="1"/>
  <c r="E5515" i="1" s="1"/>
  <c r="C5511" i="1"/>
  <c r="E5511" i="1" s="1"/>
  <c r="C5507" i="1"/>
  <c r="E5507" i="1" s="1"/>
  <c r="C5503" i="1"/>
  <c r="E5503" i="1" s="1"/>
  <c r="C5499" i="1"/>
  <c r="E5499" i="1" s="1"/>
  <c r="C5495" i="1"/>
  <c r="E5495" i="1" s="1"/>
  <c r="C5491" i="1"/>
  <c r="E5491" i="1" s="1"/>
  <c r="C5487" i="1"/>
  <c r="E5487" i="1" s="1"/>
  <c r="C5483" i="1"/>
  <c r="E5483" i="1" s="1"/>
  <c r="C5479" i="1"/>
  <c r="E5479" i="1" s="1"/>
  <c r="C5475" i="1"/>
  <c r="E5475" i="1" s="1"/>
  <c r="C5471" i="1"/>
  <c r="E5471" i="1" s="1"/>
  <c r="C5467" i="1"/>
  <c r="E5467" i="1" s="1"/>
  <c r="C5463" i="1"/>
  <c r="E5463" i="1" s="1"/>
  <c r="C5459" i="1"/>
  <c r="E5459" i="1" s="1"/>
  <c r="C5455" i="1"/>
  <c r="E5455" i="1" s="1"/>
  <c r="C5451" i="1"/>
  <c r="E5451" i="1" s="1"/>
  <c r="C5447" i="1"/>
  <c r="E5447" i="1" s="1"/>
  <c r="C5443" i="1"/>
  <c r="E5443" i="1" s="1"/>
  <c r="C5439" i="1"/>
  <c r="E5439" i="1" s="1"/>
  <c r="C5435" i="1"/>
  <c r="E5435" i="1" s="1"/>
  <c r="C5431" i="1"/>
  <c r="E5431" i="1" s="1"/>
  <c r="C5427" i="1"/>
  <c r="E5427" i="1" s="1"/>
  <c r="C5423" i="1"/>
  <c r="E5423" i="1" s="1"/>
  <c r="C5419" i="1"/>
  <c r="E5419" i="1" s="1"/>
  <c r="C5415" i="1"/>
  <c r="E5415" i="1" s="1"/>
  <c r="C5411" i="1"/>
  <c r="E5411" i="1" s="1"/>
  <c r="C5407" i="1"/>
  <c r="E5407" i="1" s="1"/>
  <c r="C5403" i="1"/>
  <c r="E5403" i="1" s="1"/>
  <c r="C5399" i="1"/>
  <c r="E5399" i="1" s="1"/>
  <c r="C5395" i="1"/>
  <c r="E5395" i="1" s="1"/>
  <c r="C5391" i="1"/>
  <c r="E5391" i="1" s="1"/>
  <c r="C5387" i="1"/>
  <c r="E5387" i="1" s="1"/>
  <c r="C5383" i="1"/>
  <c r="E5383" i="1" s="1"/>
  <c r="C5379" i="1"/>
  <c r="E5379" i="1" s="1"/>
  <c r="C5375" i="1"/>
  <c r="E5375" i="1" s="1"/>
  <c r="C5371" i="1"/>
  <c r="E5371" i="1" s="1"/>
  <c r="C5367" i="1"/>
  <c r="E5367" i="1" s="1"/>
  <c r="C5363" i="1"/>
  <c r="E5363" i="1" s="1"/>
  <c r="C5359" i="1"/>
  <c r="E5359" i="1" s="1"/>
  <c r="C5355" i="1"/>
  <c r="E5355" i="1" s="1"/>
  <c r="C5351" i="1"/>
  <c r="E5351" i="1" s="1"/>
  <c r="C5347" i="1"/>
  <c r="E5347" i="1" s="1"/>
  <c r="C5343" i="1"/>
  <c r="E5343" i="1" s="1"/>
  <c r="C5339" i="1"/>
  <c r="E5339" i="1" s="1"/>
  <c r="C5335" i="1"/>
  <c r="E5335" i="1" s="1"/>
  <c r="C5331" i="1"/>
  <c r="E5331" i="1" s="1"/>
  <c r="C5327" i="1"/>
  <c r="E5327" i="1" s="1"/>
  <c r="C5323" i="1"/>
  <c r="E5323" i="1" s="1"/>
  <c r="C5319" i="1"/>
  <c r="E5319" i="1" s="1"/>
  <c r="C5315" i="1"/>
  <c r="E5315" i="1" s="1"/>
  <c r="C5311" i="1"/>
  <c r="E5311" i="1" s="1"/>
  <c r="C5307" i="1"/>
  <c r="E5307" i="1" s="1"/>
  <c r="C5303" i="1"/>
  <c r="E5303" i="1" s="1"/>
  <c r="C5299" i="1"/>
  <c r="E5299" i="1" s="1"/>
  <c r="C5295" i="1"/>
  <c r="E5295" i="1" s="1"/>
  <c r="C5291" i="1"/>
  <c r="E5291" i="1" s="1"/>
  <c r="C5287" i="1"/>
  <c r="E5287" i="1" s="1"/>
  <c r="C5283" i="1"/>
  <c r="E5283" i="1" s="1"/>
  <c r="C5279" i="1"/>
  <c r="E5279" i="1" s="1"/>
  <c r="C5275" i="1"/>
  <c r="E5275" i="1" s="1"/>
  <c r="C5271" i="1"/>
  <c r="E5271" i="1" s="1"/>
  <c r="C5267" i="1"/>
  <c r="E5267" i="1" s="1"/>
  <c r="C5263" i="1"/>
  <c r="E5263" i="1" s="1"/>
  <c r="C5259" i="1"/>
  <c r="E5259" i="1" s="1"/>
  <c r="C5255" i="1"/>
  <c r="E5255" i="1" s="1"/>
  <c r="C5251" i="1"/>
  <c r="E5251" i="1" s="1"/>
  <c r="C5247" i="1"/>
  <c r="E5247" i="1" s="1"/>
  <c r="C5243" i="1"/>
  <c r="E5243" i="1" s="1"/>
  <c r="C5239" i="1"/>
  <c r="E5239" i="1" s="1"/>
  <c r="C5235" i="1"/>
  <c r="E5235" i="1" s="1"/>
  <c r="C5231" i="1"/>
  <c r="E5231" i="1" s="1"/>
  <c r="C5227" i="1"/>
  <c r="E5227" i="1" s="1"/>
  <c r="C5223" i="1"/>
  <c r="E5223" i="1" s="1"/>
  <c r="C5219" i="1"/>
  <c r="E5219" i="1" s="1"/>
  <c r="C5215" i="1"/>
  <c r="E5215" i="1" s="1"/>
  <c r="C5211" i="1"/>
  <c r="E5211" i="1" s="1"/>
  <c r="C5207" i="1"/>
  <c r="E5207" i="1" s="1"/>
  <c r="C5203" i="1"/>
  <c r="E5203" i="1" s="1"/>
  <c r="C5199" i="1"/>
  <c r="E5199" i="1" s="1"/>
  <c r="C5195" i="1"/>
  <c r="E5195" i="1" s="1"/>
  <c r="C5191" i="1"/>
  <c r="E5191" i="1" s="1"/>
  <c r="C5187" i="1"/>
  <c r="E5187" i="1" s="1"/>
  <c r="C5183" i="1"/>
  <c r="E5183" i="1" s="1"/>
  <c r="C5179" i="1"/>
  <c r="E5179" i="1" s="1"/>
  <c r="C5175" i="1"/>
  <c r="E5175" i="1" s="1"/>
  <c r="C5171" i="1"/>
  <c r="E5171" i="1" s="1"/>
  <c r="C5167" i="1"/>
  <c r="E5167" i="1" s="1"/>
  <c r="C5163" i="1"/>
  <c r="E5163" i="1" s="1"/>
  <c r="C5159" i="1"/>
  <c r="E5159" i="1" s="1"/>
  <c r="C5155" i="1"/>
  <c r="E5155" i="1" s="1"/>
  <c r="C5151" i="1"/>
  <c r="E5151" i="1" s="1"/>
  <c r="C5147" i="1"/>
  <c r="E5147" i="1" s="1"/>
  <c r="C5143" i="1"/>
  <c r="E5143" i="1" s="1"/>
  <c r="C5139" i="1"/>
  <c r="E5139" i="1" s="1"/>
  <c r="C5135" i="1"/>
  <c r="E5135" i="1" s="1"/>
  <c r="C5131" i="1"/>
  <c r="E5131" i="1" s="1"/>
  <c r="C5127" i="1"/>
  <c r="E5127" i="1" s="1"/>
  <c r="C5123" i="1"/>
  <c r="E5123" i="1" s="1"/>
  <c r="C5119" i="1"/>
  <c r="E5119" i="1" s="1"/>
  <c r="C5115" i="1"/>
  <c r="E5115" i="1" s="1"/>
  <c r="C5111" i="1"/>
  <c r="E5111" i="1" s="1"/>
  <c r="C5107" i="1"/>
  <c r="E5107" i="1" s="1"/>
  <c r="C5103" i="1"/>
  <c r="E5103" i="1" s="1"/>
  <c r="C5099" i="1"/>
  <c r="E5099" i="1" s="1"/>
  <c r="C5095" i="1"/>
  <c r="E5095" i="1" s="1"/>
  <c r="C5091" i="1"/>
  <c r="E5091" i="1" s="1"/>
  <c r="C5087" i="1"/>
  <c r="E5087" i="1" s="1"/>
  <c r="C5083" i="1"/>
  <c r="E5083" i="1" s="1"/>
  <c r="C5079" i="1"/>
  <c r="E5079" i="1" s="1"/>
  <c r="C5075" i="1"/>
  <c r="E5075" i="1" s="1"/>
  <c r="C5071" i="1"/>
  <c r="E5071" i="1" s="1"/>
  <c r="C5067" i="1"/>
  <c r="E5067" i="1" s="1"/>
  <c r="C5063" i="1"/>
  <c r="E5063" i="1" s="1"/>
  <c r="C5059" i="1"/>
  <c r="E5059" i="1" s="1"/>
  <c r="C5055" i="1"/>
  <c r="E5055" i="1" s="1"/>
  <c r="C5051" i="1"/>
  <c r="E5051" i="1" s="1"/>
  <c r="C5047" i="1"/>
  <c r="E5047" i="1" s="1"/>
  <c r="C5043" i="1"/>
  <c r="E5043" i="1" s="1"/>
  <c r="C5039" i="1"/>
  <c r="E5039" i="1" s="1"/>
  <c r="C5035" i="1"/>
  <c r="E5035" i="1" s="1"/>
  <c r="C5031" i="1"/>
  <c r="E5031" i="1" s="1"/>
  <c r="C5027" i="1"/>
  <c r="E5027" i="1" s="1"/>
  <c r="C5023" i="1"/>
  <c r="E5023" i="1" s="1"/>
  <c r="C5019" i="1"/>
  <c r="E5019" i="1" s="1"/>
  <c r="C5015" i="1"/>
  <c r="E5015" i="1" s="1"/>
  <c r="C5011" i="1"/>
  <c r="E5011" i="1" s="1"/>
  <c r="C5007" i="1"/>
  <c r="E5007" i="1" s="1"/>
  <c r="C5003" i="1"/>
  <c r="E5003" i="1" s="1"/>
  <c r="C4999" i="1"/>
  <c r="E4999" i="1" s="1"/>
  <c r="C4995" i="1"/>
  <c r="E4995" i="1" s="1"/>
  <c r="C4991" i="1"/>
  <c r="E4991" i="1" s="1"/>
  <c r="C4987" i="1"/>
  <c r="E4987" i="1" s="1"/>
  <c r="C4983" i="1"/>
  <c r="E4983" i="1" s="1"/>
  <c r="C4979" i="1"/>
  <c r="E4979" i="1" s="1"/>
  <c r="C4975" i="1"/>
  <c r="E4975" i="1" s="1"/>
  <c r="C4971" i="1"/>
  <c r="E4971" i="1" s="1"/>
  <c r="C4967" i="1"/>
  <c r="E4967" i="1" s="1"/>
  <c r="C4963" i="1"/>
  <c r="E4963" i="1" s="1"/>
  <c r="C4959" i="1"/>
  <c r="E4959" i="1" s="1"/>
  <c r="C4955" i="1"/>
  <c r="E4955" i="1" s="1"/>
  <c r="C4951" i="1"/>
  <c r="E4951" i="1" s="1"/>
  <c r="C4947" i="1"/>
  <c r="E4947" i="1" s="1"/>
  <c r="C4943" i="1"/>
  <c r="E4943" i="1" s="1"/>
  <c r="C4939" i="1"/>
  <c r="E4939" i="1" s="1"/>
  <c r="C4935" i="1"/>
  <c r="E4935" i="1" s="1"/>
  <c r="C4931" i="1"/>
  <c r="E4931" i="1" s="1"/>
  <c r="C4927" i="1"/>
  <c r="E4927" i="1" s="1"/>
  <c r="C4923" i="1"/>
  <c r="E4923" i="1" s="1"/>
  <c r="C4919" i="1"/>
  <c r="E4919" i="1" s="1"/>
  <c r="C4915" i="1"/>
  <c r="E4915" i="1" s="1"/>
  <c r="C4911" i="1"/>
  <c r="E4911" i="1" s="1"/>
  <c r="C4907" i="1"/>
  <c r="E4907" i="1" s="1"/>
  <c r="C4903" i="1"/>
  <c r="E4903" i="1" s="1"/>
  <c r="C4899" i="1"/>
  <c r="E4899" i="1" s="1"/>
  <c r="C4895" i="1"/>
  <c r="E4895" i="1" s="1"/>
  <c r="C4891" i="1"/>
  <c r="E4891" i="1" s="1"/>
  <c r="C4887" i="1"/>
  <c r="E4887" i="1" s="1"/>
  <c r="C4883" i="1"/>
  <c r="E4883" i="1" s="1"/>
  <c r="C4879" i="1"/>
  <c r="E4879" i="1" s="1"/>
  <c r="C4875" i="1"/>
  <c r="E4875" i="1" s="1"/>
  <c r="C4871" i="1"/>
  <c r="E4871" i="1" s="1"/>
  <c r="C4867" i="1"/>
  <c r="E4867" i="1" s="1"/>
  <c r="C4863" i="1"/>
  <c r="E4863" i="1" s="1"/>
  <c r="C4859" i="1"/>
  <c r="E4859" i="1" s="1"/>
  <c r="C4855" i="1"/>
  <c r="E4855" i="1" s="1"/>
  <c r="C4851" i="1"/>
  <c r="E4851" i="1" s="1"/>
  <c r="C4847" i="1"/>
  <c r="E4847" i="1" s="1"/>
  <c r="C4843" i="1"/>
  <c r="E4843" i="1" s="1"/>
  <c r="C4839" i="1"/>
  <c r="E4839" i="1" s="1"/>
  <c r="C4835" i="1"/>
  <c r="E4835" i="1" s="1"/>
  <c r="C4831" i="1"/>
  <c r="E4831" i="1" s="1"/>
  <c r="C4827" i="1"/>
  <c r="E4827" i="1" s="1"/>
  <c r="C4823" i="1"/>
  <c r="E4823" i="1" s="1"/>
  <c r="C4819" i="1"/>
  <c r="E4819" i="1" s="1"/>
  <c r="C4815" i="1"/>
  <c r="E4815" i="1" s="1"/>
  <c r="C4811" i="1"/>
  <c r="E4811" i="1" s="1"/>
  <c r="C4807" i="1"/>
  <c r="E4807" i="1" s="1"/>
  <c r="C4803" i="1"/>
  <c r="E4803" i="1" s="1"/>
  <c r="C4799" i="1"/>
  <c r="E4799" i="1" s="1"/>
  <c r="C4795" i="1"/>
  <c r="E4795" i="1" s="1"/>
  <c r="C4791" i="1"/>
  <c r="E4791" i="1" s="1"/>
  <c r="C4787" i="1"/>
  <c r="E4787" i="1" s="1"/>
  <c r="C4783" i="1"/>
  <c r="E4783" i="1" s="1"/>
  <c r="C4779" i="1"/>
  <c r="E4779" i="1" s="1"/>
  <c r="C4775" i="1"/>
  <c r="E4775" i="1" s="1"/>
  <c r="C4771" i="1"/>
  <c r="E4771" i="1" s="1"/>
  <c r="C4767" i="1"/>
  <c r="E4767" i="1" s="1"/>
  <c r="C4763" i="1"/>
  <c r="E4763" i="1" s="1"/>
  <c r="C4759" i="1"/>
  <c r="E4759" i="1" s="1"/>
  <c r="C4755" i="1"/>
  <c r="E4755" i="1" s="1"/>
  <c r="C4751" i="1"/>
  <c r="E4751" i="1" s="1"/>
  <c r="C4747" i="1"/>
  <c r="E4747" i="1" s="1"/>
  <c r="C4743" i="1"/>
  <c r="E4743" i="1" s="1"/>
  <c r="C4739" i="1"/>
  <c r="E4739" i="1" s="1"/>
  <c r="C4735" i="1"/>
  <c r="E4735" i="1" s="1"/>
  <c r="C4731" i="1"/>
  <c r="E4731" i="1" s="1"/>
  <c r="C4727" i="1"/>
  <c r="E4727" i="1" s="1"/>
  <c r="C4723" i="1"/>
  <c r="E4723" i="1" s="1"/>
  <c r="C4719" i="1"/>
  <c r="E4719" i="1" s="1"/>
  <c r="C4715" i="1"/>
  <c r="E4715" i="1" s="1"/>
  <c r="C4711" i="1"/>
  <c r="E4711" i="1" s="1"/>
  <c r="C4707" i="1"/>
  <c r="E4707" i="1" s="1"/>
  <c r="C4703" i="1"/>
  <c r="E4703" i="1" s="1"/>
  <c r="C4699" i="1"/>
  <c r="E4699" i="1" s="1"/>
  <c r="C4695" i="1"/>
  <c r="E4695" i="1" s="1"/>
  <c r="C4691" i="1"/>
  <c r="E4691" i="1" s="1"/>
  <c r="C4687" i="1"/>
  <c r="E4687" i="1" s="1"/>
  <c r="C4683" i="1"/>
  <c r="E4683" i="1" s="1"/>
  <c r="C4679" i="1"/>
  <c r="E4679" i="1" s="1"/>
  <c r="C4675" i="1"/>
  <c r="E4675" i="1" s="1"/>
  <c r="C4671" i="1"/>
  <c r="E4671" i="1" s="1"/>
  <c r="C4667" i="1"/>
  <c r="E4667" i="1" s="1"/>
  <c r="C4663" i="1"/>
  <c r="E4663" i="1" s="1"/>
  <c r="C4659" i="1"/>
  <c r="E4659" i="1" s="1"/>
  <c r="C4655" i="1"/>
  <c r="E4655" i="1" s="1"/>
  <c r="C4651" i="1"/>
  <c r="E4651" i="1" s="1"/>
  <c r="C4647" i="1"/>
  <c r="E4647" i="1" s="1"/>
  <c r="C4643" i="1"/>
  <c r="E4643" i="1" s="1"/>
  <c r="C4639" i="1"/>
  <c r="E4639" i="1" s="1"/>
  <c r="C4635" i="1"/>
  <c r="E4635" i="1" s="1"/>
  <c r="C4631" i="1"/>
  <c r="E4631" i="1" s="1"/>
  <c r="C4627" i="1"/>
  <c r="E4627" i="1" s="1"/>
  <c r="C4623" i="1"/>
  <c r="E4623" i="1" s="1"/>
  <c r="C4619" i="1"/>
  <c r="E4619" i="1" s="1"/>
  <c r="C4615" i="1"/>
  <c r="E4615" i="1" s="1"/>
  <c r="C4611" i="1"/>
  <c r="E4611" i="1" s="1"/>
  <c r="C4607" i="1"/>
  <c r="E4607" i="1" s="1"/>
  <c r="C4603" i="1"/>
  <c r="E4603" i="1" s="1"/>
  <c r="C4599" i="1"/>
  <c r="E4599" i="1" s="1"/>
  <c r="C4595" i="1"/>
  <c r="E4595" i="1" s="1"/>
  <c r="C4591" i="1"/>
  <c r="E4591" i="1" s="1"/>
  <c r="C4587" i="1"/>
  <c r="E4587" i="1" s="1"/>
  <c r="C4583" i="1"/>
  <c r="E4583" i="1" s="1"/>
  <c r="C4579" i="1"/>
  <c r="E4579" i="1" s="1"/>
  <c r="C4575" i="1"/>
  <c r="E4575" i="1" s="1"/>
  <c r="C4571" i="1"/>
  <c r="E4571" i="1" s="1"/>
  <c r="C4567" i="1"/>
  <c r="E4567" i="1" s="1"/>
  <c r="C4563" i="1"/>
  <c r="E4563" i="1" s="1"/>
  <c r="C4559" i="1"/>
  <c r="E4559" i="1" s="1"/>
  <c r="C4555" i="1"/>
  <c r="E4555" i="1" s="1"/>
  <c r="C4551" i="1"/>
  <c r="E4551" i="1" s="1"/>
  <c r="C4547" i="1"/>
  <c r="E4547" i="1" s="1"/>
  <c r="C4543" i="1"/>
  <c r="E4543" i="1" s="1"/>
  <c r="C4539" i="1"/>
  <c r="E4539" i="1" s="1"/>
  <c r="C4535" i="1"/>
  <c r="E4535" i="1" s="1"/>
  <c r="C4531" i="1"/>
  <c r="E4531" i="1" s="1"/>
  <c r="C4527" i="1"/>
  <c r="E4527" i="1" s="1"/>
  <c r="C4523" i="1"/>
  <c r="E4523" i="1" s="1"/>
  <c r="C4519" i="1"/>
  <c r="E4519" i="1" s="1"/>
  <c r="C4515" i="1"/>
  <c r="E4515" i="1" s="1"/>
  <c r="C4511" i="1"/>
  <c r="E4511" i="1" s="1"/>
  <c r="C4507" i="1"/>
  <c r="E4507" i="1" s="1"/>
  <c r="C4503" i="1"/>
  <c r="E4503" i="1" s="1"/>
  <c r="C4499" i="1"/>
  <c r="E4499" i="1" s="1"/>
  <c r="C4495" i="1"/>
  <c r="E4495" i="1" s="1"/>
  <c r="C4491" i="1"/>
  <c r="E4491" i="1" s="1"/>
  <c r="C4487" i="1"/>
  <c r="E4487" i="1" s="1"/>
  <c r="C4483" i="1"/>
  <c r="E4483" i="1" s="1"/>
  <c r="C4479" i="1"/>
  <c r="E4479" i="1" s="1"/>
  <c r="C4475" i="1"/>
  <c r="E4475" i="1" s="1"/>
  <c r="C4471" i="1"/>
  <c r="E4471" i="1" s="1"/>
  <c r="C4467" i="1"/>
  <c r="E4467" i="1" s="1"/>
  <c r="C4463" i="1"/>
  <c r="E4463" i="1" s="1"/>
  <c r="C4459" i="1"/>
  <c r="E4459" i="1" s="1"/>
  <c r="C4455" i="1"/>
  <c r="E4455" i="1" s="1"/>
  <c r="C4451" i="1"/>
  <c r="E4451" i="1" s="1"/>
  <c r="C4447" i="1"/>
  <c r="E4447" i="1" s="1"/>
  <c r="C4443" i="1"/>
  <c r="E4443" i="1" s="1"/>
  <c r="C4439" i="1"/>
  <c r="E4439" i="1" s="1"/>
  <c r="C4435" i="1"/>
  <c r="E4435" i="1" s="1"/>
  <c r="C4431" i="1"/>
  <c r="E4431" i="1" s="1"/>
  <c r="C4427" i="1"/>
  <c r="E4427" i="1" s="1"/>
  <c r="C4423" i="1"/>
  <c r="E4423" i="1" s="1"/>
  <c r="C4419" i="1"/>
  <c r="E4419" i="1" s="1"/>
  <c r="C4415" i="1"/>
  <c r="E4415" i="1" s="1"/>
  <c r="C4411" i="1"/>
  <c r="E4411" i="1" s="1"/>
  <c r="C4407" i="1"/>
  <c r="E4407" i="1" s="1"/>
  <c r="C4403" i="1"/>
  <c r="E4403" i="1" s="1"/>
  <c r="C4399" i="1"/>
  <c r="E4399" i="1" s="1"/>
  <c r="C4395" i="1"/>
  <c r="E4395" i="1" s="1"/>
  <c r="C4391" i="1"/>
  <c r="E4391" i="1" s="1"/>
  <c r="C4387" i="1"/>
  <c r="E4387" i="1" s="1"/>
  <c r="C4383" i="1"/>
  <c r="E4383" i="1" s="1"/>
  <c r="C4379" i="1"/>
  <c r="E4379" i="1" s="1"/>
  <c r="C4375" i="1"/>
  <c r="E4375" i="1" s="1"/>
  <c r="C4371" i="1"/>
  <c r="E4371" i="1" s="1"/>
  <c r="C4367" i="1"/>
  <c r="E4367" i="1" s="1"/>
  <c r="C4363" i="1"/>
  <c r="E4363" i="1" s="1"/>
  <c r="C4359" i="1"/>
  <c r="E4359" i="1" s="1"/>
  <c r="C4355" i="1"/>
  <c r="E4355" i="1" s="1"/>
  <c r="C4351" i="1"/>
  <c r="E4351" i="1" s="1"/>
  <c r="C4347" i="1"/>
  <c r="E4347" i="1" s="1"/>
  <c r="C4343" i="1"/>
  <c r="E4343" i="1" s="1"/>
  <c r="C4339" i="1"/>
  <c r="E4339" i="1" s="1"/>
  <c r="C4335" i="1"/>
  <c r="E4335" i="1" s="1"/>
  <c r="C4331" i="1"/>
  <c r="E4331" i="1" s="1"/>
  <c r="C4327" i="1"/>
  <c r="E4327" i="1" s="1"/>
  <c r="C4323" i="1"/>
  <c r="E4323" i="1" s="1"/>
  <c r="C4319" i="1"/>
  <c r="E4319" i="1" s="1"/>
  <c r="C4315" i="1"/>
  <c r="E4315" i="1" s="1"/>
  <c r="C4311" i="1"/>
  <c r="E4311" i="1" s="1"/>
  <c r="C4307" i="1"/>
  <c r="E4307" i="1" s="1"/>
  <c r="C4303" i="1"/>
  <c r="E4303" i="1" s="1"/>
  <c r="C4299" i="1"/>
  <c r="E4299" i="1" s="1"/>
  <c r="C4295" i="1"/>
  <c r="E4295" i="1" s="1"/>
  <c r="C4291" i="1"/>
  <c r="E4291" i="1" s="1"/>
  <c r="C4287" i="1"/>
  <c r="E4287" i="1" s="1"/>
  <c r="C4283" i="1"/>
  <c r="E4283" i="1" s="1"/>
  <c r="C4279" i="1"/>
  <c r="E4279" i="1" s="1"/>
  <c r="C4275" i="1"/>
  <c r="E4275" i="1" s="1"/>
  <c r="C4271" i="1"/>
  <c r="E4271" i="1" s="1"/>
  <c r="C4267" i="1"/>
  <c r="E4267" i="1" s="1"/>
  <c r="C4263" i="1"/>
  <c r="E4263" i="1" s="1"/>
  <c r="C4259" i="1"/>
  <c r="E4259" i="1" s="1"/>
  <c r="C4255" i="1"/>
  <c r="E4255" i="1" s="1"/>
  <c r="C4251" i="1"/>
  <c r="E4251" i="1" s="1"/>
  <c r="C4247" i="1"/>
  <c r="E4247" i="1" s="1"/>
  <c r="C4243" i="1"/>
  <c r="E4243" i="1" s="1"/>
  <c r="C4239" i="1"/>
  <c r="E4239" i="1" s="1"/>
  <c r="C4235" i="1"/>
  <c r="E4235" i="1" s="1"/>
  <c r="C4231" i="1"/>
  <c r="E4231" i="1" s="1"/>
  <c r="C4227" i="1"/>
  <c r="E4227" i="1" s="1"/>
  <c r="C4223" i="1"/>
  <c r="E4223" i="1" s="1"/>
  <c r="C4219" i="1"/>
  <c r="E4219" i="1" s="1"/>
  <c r="C4215" i="1"/>
  <c r="E4215" i="1" s="1"/>
  <c r="C4211" i="1"/>
  <c r="E4211" i="1" s="1"/>
  <c r="C4207" i="1"/>
  <c r="E4207" i="1" s="1"/>
  <c r="C4203" i="1"/>
  <c r="E4203" i="1" s="1"/>
  <c r="C4199" i="1"/>
  <c r="E4199" i="1" s="1"/>
  <c r="C4195" i="1"/>
  <c r="E4195" i="1" s="1"/>
  <c r="C4191" i="1"/>
  <c r="E4191" i="1" s="1"/>
  <c r="C4187" i="1"/>
  <c r="E4187" i="1" s="1"/>
  <c r="C4183" i="1"/>
  <c r="E4183" i="1" s="1"/>
  <c r="C4179" i="1"/>
  <c r="E4179" i="1" s="1"/>
  <c r="C4175" i="1"/>
  <c r="E4175" i="1" s="1"/>
  <c r="C4171" i="1"/>
  <c r="E4171" i="1" s="1"/>
  <c r="C4167" i="1"/>
  <c r="E4167" i="1" s="1"/>
  <c r="C4163" i="1"/>
  <c r="E4163" i="1" s="1"/>
  <c r="C4159" i="1"/>
  <c r="E4159" i="1" s="1"/>
  <c r="C4155" i="1"/>
  <c r="E4155" i="1" s="1"/>
  <c r="C4151" i="1"/>
  <c r="E4151" i="1" s="1"/>
  <c r="C4147" i="1"/>
  <c r="E4147" i="1" s="1"/>
  <c r="C4143" i="1"/>
  <c r="E4143" i="1" s="1"/>
  <c r="C4139" i="1"/>
  <c r="E4139" i="1" s="1"/>
  <c r="C4135" i="1"/>
  <c r="E4135" i="1" s="1"/>
  <c r="C4131" i="1"/>
  <c r="E4131" i="1" s="1"/>
  <c r="C4127" i="1"/>
  <c r="E4127" i="1" s="1"/>
  <c r="C4123" i="1"/>
  <c r="E4123" i="1" s="1"/>
  <c r="C4119" i="1"/>
  <c r="E4119" i="1" s="1"/>
  <c r="C4115" i="1"/>
  <c r="E4115" i="1" s="1"/>
  <c r="C4111" i="1"/>
  <c r="E4111" i="1" s="1"/>
  <c r="C4107" i="1"/>
  <c r="E4107" i="1" s="1"/>
  <c r="C4103" i="1"/>
  <c r="E4103" i="1" s="1"/>
  <c r="C4099" i="1"/>
  <c r="E4099" i="1" s="1"/>
  <c r="C4095" i="1"/>
  <c r="E4095" i="1" s="1"/>
  <c r="C4091" i="1"/>
  <c r="E4091" i="1" s="1"/>
  <c r="C4087" i="1"/>
  <c r="E4087" i="1" s="1"/>
  <c r="C4083" i="1"/>
  <c r="E4083" i="1" s="1"/>
  <c r="C4079" i="1"/>
  <c r="E4079" i="1" s="1"/>
  <c r="C4075" i="1"/>
  <c r="E4075" i="1" s="1"/>
  <c r="C4071" i="1"/>
  <c r="E4071" i="1" s="1"/>
  <c r="C4067" i="1"/>
  <c r="E4067" i="1" s="1"/>
  <c r="C4063" i="1"/>
  <c r="E4063" i="1" s="1"/>
  <c r="C4059" i="1"/>
  <c r="E4059" i="1" s="1"/>
  <c r="C4055" i="1"/>
  <c r="E4055" i="1" s="1"/>
  <c r="C4051" i="1"/>
  <c r="E4051" i="1" s="1"/>
  <c r="C4047" i="1"/>
  <c r="E4047" i="1" s="1"/>
  <c r="C4043" i="1"/>
  <c r="E4043" i="1" s="1"/>
  <c r="C4039" i="1"/>
  <c r="E4039" i="1" s="1"/>
  <c r="C4035" i="1"/>
  <c r="E4035" i="1" s="1"/>
  <c r="C4031" i="1"/>
  <c r="E4031" i="1" s="1"/>
  <c r="C4027" i="1"/>
  <c r="E4027" i="1" s="1"/>
  <c r="C4023" i="1"/>
  <c r="E4023" i="1" s="1"/>
  <c r="C4019" i="1"/>
  <c r="E4019" i="1" s="1"/>
  <c r="C4015" i="1"/>
  <c r="E4015" i="1" s="1"/>
  <c r="C4011" i="1"/>
  <c r="E4011" i="1" s="1"/>
  <c r="C4007" i="1"/>
  <c r="E4007" i="1" s="1"/>
  <c r="C4003" i="1"/>
  <c r="E4003" i="1" s="1"/>
  <c r="C3999" i="1"/>
  <c r="E3999" i="1" s="1"/>
  <c r="C3995" i="1"/>
  <c r="E3995" i="1" s="1"/>
  <c r="C3991" i="1"/>
  <c r="E3991" i="1" s="1"/>
  <c r="C3987" i="1"/>
  <c r="E3987" i="1" s="1"/>
  <c r="C3983" i="1"/>
  <c r="E3983" i="1" s="1"/>
  <c r="C3979" i="1"/>
  <c r="E3979" i="1" s="1"/>
  <c r="C3975" i="1"/>
  <c r="E3975" i="1" s="1"/>
  <c r="C3971" i="1"/>
  <c r="E3971" i="1" s="1"/>
  <c r="C3967" i="1"/>
  <c r="E3967" i="1" s="1"/>
  <c r="C3963" i="1"/>
  <c r="E3963" i="1" s="1"/>
  <c r="C3959" i="1"/>
  <c r="E3959" i="1" s="1"/>
  <c r="C3955" i="1"/>
  <c r="E3955" i="1" s="1"/>
  <c r="C3951" i="1"/>
  <c r="E3951" i="1" s="1"/>
  <c r="C3947" i="1"/>
  <c r="E3947" i="1" s="1"/>
  <c r="C3943" i="1"/>
  <c r="E3943" i="1" s="1"/>
  <c r="C3939" i="1"/>
  <c r="E3939" i="1" s="1"/>
  <c r="C3935" i="1"/>
  <c r="E3935" i="1" s="1"/>
  <c r="C3931" i="1"/>
  <c r="E3931" i="1" s="1"/>
  <c r="C3927" i="1"/>
  <c r="E3927" i="1" s="1"/>
  <c r="C3923" i="1"/>
  <c r="E3923" i="1" s="1"/>
  <c r="C3919" i="1"/>
  <c r="E3919" i="1" s="1"/>
  <c r="C3915" i="1"/>
  <c r="E3915" i="1" s="1"/>
  <c r="C3911" i="1"/>
  <c r="E3911" i="1" s="1"/>
  <c r="C3907" i="1"/>
  <c r="E3907" i="1" s="1"/>
  <c r="C3903" i="1"/>
  <c r="E3903" i="1" s="1"/>
  <c r="C3899" i="1"/>
  <c r="E3899" i="1" s="1"/>
  <c r="C3895" i="1"/>
  <c r="E3895" i="1" s="1"/>
  <c r="C3891" i="1"/>
  <c r="E3891" i="1" s="1"/>
  <c r="C3887" i="1"/>
  <c r="E3887" i="1" s="1"/>
  <c r="C3883" i="1"/>
  <c r="E3883" i="1" s="1"/>
  <c r="C3879" i="1"/>
  <c r="E3879" i="1" s="1"/>
  <c r="C3875" i="1"/>
  <c r="E3875" i="1" s="1"/>
  <c r="C3871" i="1"/>
  <c r="E3871" i="1" s="1"/>
  <c r="C3867" i="1"/>
  <c r="E3867" i="1" s="1"/>
  <c r="C3863" i="1"/>
  <c r="E3863" i="1" s="1"/>
  <c r="C3859" i="1"/>
  <c r="E3859" i="1" s="1"/>
  <c r="C3855" i="1"/>
  <c r="E3855" i="1" s="1"/>
  <c r="C3851" i="1"/>
  <c r="E3851" i="1" s="1"/>
  <c r="C3847" i="1"/>
  <c r="E3847" i="1" s="1"/>
  <c r="C3843" i="1"/>
  <c r="E3843" i="1" s="1"/>
  <c r="C3839" i="1"/>
  <c r="E3839" i="1" s="1"/>
  <c r="C3835" i="1"/>
  <c r="E3835" i="1" s="1"/>
  <c r="C3831" i="1"/>
  <c r="E3831" i="1" s="1"/>
  <c r="C3827" i="1"/>
  <c r="E3827" i="1" s="1"/>
  <c r="C3823" i="1"/>
  <c r="E3823" i="1" s="1"/>
  <c r="C3819" i="1"/>
  <c r="E3819" i="1" s="1"/>
  <c r="C3815" i="1"/>
  <c r="E3815" i="1" s="1"/>
  <c r="C3811" i="1"/>
  <c r="E3811" i="1" s="1"/>
  <c r="C3807" i="1"/>
  <c r="E3807" i="1" s="1"/>
  <c r="C3803" i="1"/>
  <c r="E3803" i="1" s="1"/>
  <c r="C3799" i="1"/>
  <c r="E3799" i="1" s="1"/>
  <c r="C3795" i="1"/>
  <c r="E3795" i="1" s="1"/>
  <c r="C3791" i="1"/>
  <c r="E3791" i="1" s="1"/>
  <c r="C3787" i="1"/>
  <c r="E3787" i="1" s="1"/>
  <c r="C3783" i="1"/>
  <c r="E3783" i="1" s="1"/>
  <c r="C3779" i="1"/>
  <c r="E3779" i="1" s="1"/>
  <c r="C3775" i="1"/>
  <c r="E3775" i="1" s="1"/>
  <c r="C3771" i="1"/>
  <c r="E3771" i="1" s="1"/>
  <c r="C3767" i="1"/>
  <c r="E3767" i="1" s="1"/>
  <c r="C3763" i="1"/>
  <c r="E3763" i="1" s="1"/>
  <c r="C3759" i="1"/>
  <c r="E3759" i="1" s="1"/>
  <c r="C3755" i="1"/>
  <c r="E3755" i="1" s="1"/>
  <c r="C3751" i="1"/>
  <c r="E3751" i="1" s="1"/>
  <c r="C3747" i="1"/>
  <c r="E3747" i="1" s="1"/>
  <c r="C3743" i="1"/>
  <c r="E3743" i="1" s="1"/>
  <c r="C3739" i="1"/>
  <c r="E3739" i="1" s="1"/>
  <c r="C3735" i="1"/>
  <c r="E3735" i="1" s="1"/>
  <c r="C3731" i="1"/>
  <c r="E3731" i="1" s="1"/>
  <c r="C3727" i="1"/>
  <c r="E3727" i="1" s="1"/>
  <c r="C3723" i="1"/>
  <c r="E3723" i="1" s="1"/>
  <c r="C3719" i="1"/>
  <c r="E3719" i="1" s="1"/>
  <c r="C3715" i="1"/>
  <c r="E3715" i="1" s="1"/>
  <c r="C3711" i="1"/>
  <c r="E3711" i="1" s="1"/>
  <c r="C3707" i="1"/>
  <c r="E3707" i="1" s="1"/>
  <c r="C3703" i="1"/>
  <c r="E3703" i="1" s="1"/>
  <c r="C3699" i="1"/>
  <c r="E3699" i="1" s="1"/>
  <c r="C3695" i="1"/>
  <c r="E3695" i="1" s="1"/>
  <c r="C3691" i="1"/>
  <c r="E3691" i="1" s="1"/>
  <c r="C3687" i="1"/>
  <c r="E3687" i="1" s="1"/>
  <c r="C3683" i="1"/>
  <c r="E3683" i="1" s="1"/>
  <c r="C3679" i="1"/>
  <c r="E3679" i="1" s="1"/>
  <c r="C3675" i="1"/>
  <c r="E3675" i="1" s="1"/>
  <c r="C3671" i="1"/>
  <c r="E3671" i="1" s="1"/>
  <c r="C3667" i="1"/>
  <c r="E3667" i="1" s="1"/>
  <c r="C3663" i="1"/>
  <c r="E3663" i="1" s="1"/>
  <c r="C3659" i="1"/>
  <c r="E3659" i="1" s="1"/>
  <c r="C3655" i="1"/>
  <c r="E3655" i="1" s="1"/>
  <c r="C3651" i="1"/>
  <c r="E3651" i="1" s="1"/>
  <c r="C3647" i="1"/>
  <c r="E3647" i="1" s="1"/>
  <c r="C3643" i="1"/>
  <c r="E3643" i="1" s="1"/>
  <c r="C3639" i="1"/>
  <c r="E3639" i="1" s="1"/>
  <c r="C3635" i="1"/>
  <c r="E3635" i="1" s="1"/>
  <c r="C3631" i="1"/>
  <c r="E3631" i="1" s="1"/>
  <c r="C3627" i="1"/>
  <c r="E3627" i="1" s="1"/>
  <c r="C3623" i="1"/>
  <c r="E3623" i="1" s="1"/>
  <c r="C3619" i="1"/>
  <c r="E3619" i="1" s="1"/>
  <c r="C3615" i="1"/>
  <c r="E3615" i="1" s="1"/>
  <c r="C3611" i="1"/>
  <c r="E3611" i="1" s="1"/>
  <c r="C3607" i="1"/>
  <c r="E3607" i="1" s="1"/>
  <c r="C3603" i="1"/>
  <c r="E3603" i="1" s="1"/>
  <c r="C3599" i="1"/>
  <c r="E3599" i="1" s="1"/>
  <c r="C3595" i="1"/>
  <c r="E3595" i="1" s="1"/>
  <c r="C3591" i="1"/>
  <c r="E3591" i="1" s="1"/>
  <c r="C3587" i="1"/>
  <c r="E3587" i="1" s="1"/>
  <c r="C3583" i="1"/>
  <c r="E3583" i="1" s="1"/>
  <c r="C3579" i="1"/>
  <c r="E3579" i="1" s="1"/>
  <c r="C3575" i="1"/>
  <c r="E3575" i="1" s="1"/>
  <c r="C3571" i="1"/>
  <c r="E3571" i="1" s="1"/>
  <c r="C3567" i="1"/>
  <c r="E3567" i="1" s="1"/>
  <c r="C3563" i="1"/>
  <c r="E3563" i="1" s="1"/>
  <c r="C3559" i="1"/>
  <c r="E3559" i="1" s="1"/>
  <c r="C3555" i="1"/>
  <c r="E3555" i="1" s="1"/>
  <c r="C3551" i="1"/>
  <c r="E3551" i="1" s="1"/>
  <c r="C3547" i="1"/>
  <c r="E3547" i="1" s="1"/>
  <c r="C3543" i="1"/>
  <c r="E3543" i="1" s="1"/>
  <c r="C3539" i="1"/>
  <c r="E3539" i="1" s="1"/>
  <c r="C3535" i="1"/>
  <c r="E3535" i="1" s="1"/>
  <c r="C3531" i="1"/>
  <c r="E3531" i="1" s="1"/>
  <c r="C3527" i="1"/>
  <c r="E3527" i="1" s="1"/>
  <c r="C3523" i="1"/>
  <c r="E3523" i="1" s="1"/>
  <c r="C3519" i="1"/>
  <c r="E3519" i="1" s="1"/>
  <c r="C3515" i="1"/>
  <c r="E3515" i="1" s="1"/>
  <c r="C3511" i="1"/>
  <c r="E3511" i="1" s="1"/>
  <c r="C3507" i="1"/>
  <c r="E3507" i="1" s="1"/>
  <c r="C3503" i="1"/>
  <c r="E3503" i="1" s="1"/>
  <c r="C3499" i="1"/>
  <c r="E3499" i="1" s="1"/>
  <c r="C3495" i="1"/>
  <c r="E3495" i="1" s="1"/>
  <c r="C3491" i="1"/>
  <c r="E3491" i="1" s="1"/>
  <c r="C3487" i="1"/>
  <c r="E3487" i="1" s="1"/>
  <c r="C3483" i="1"/>
  <c r="E3483" i="1" s="1"/>
  <c r="C3479" i="1"/>
  <c r="E3479" i="1" s="1"/>
  <c r="C3475" i="1"/>
  <c r="E3475" i="1" s="1"/>
  <c r="C3471" i="1"/>
  <c r="E3471" i="1" s="1"/>
  <c r="C3467" i="1"/>
  <c r="E3467" i="1" s="1"/>
  <c r="C3463" i="1"/>
  <c r="E3463" i="1" s="1"/>
  <c r="C3459" i="1"/>
  <c r="E3459" i="1" s="1"/>
  <c r="C3455" i="1"/>
  <c r="E3455" i="1" s="1"/>
  <c r="C3451" i="1"/>
  <c r="E3451" i="1" s="1"/>
  <c r="C3447" i="1"/>
  <c r="E3447" i="1" s="1"/>
  <c r="C3443" i="1"/>
  <c r="E3443" i="1" s="1"/>
  <c r="C3439" i="1"/>
  <c r="E3439" i="1" s="1"/>
  <c r="C3435" i="1"/>
  <c r="E3435" i="1" s="1"/>
  <c r="C3431" i="1"/>
  <c r="E3431" i="1" s="1"/>
  <c r="C3427" i="1"/>
  <c r="E3427" i="1" s="1"/>
  <c r="C3423" i="1"/>
  <c r="E3423" i="1" s="1"/>
  <c r="C3419" i="1"/>
  <c r="E3419" i="1" s="1"/>
  <c r="C3415" i="1"/>
  <c r="E3415" i="1" s="1"/>
  <c r="C3411" i="1"/>
  <c r="E3411" i="1" s="1"/>
  <c r="C3407" i="1"/>
  <c r="E3407" i="1" s="1"/>
  <c r="C3403" i="1"/>
  <c r="E3403" i="1" s="1"/>
  <c r="C3399" i="1"/>
  <c r="E3399" i="1" s="1"/>
  <c r="C3395" i="1"/>
  <c r="E3395" i="1" s="1"/>
  <c r="C3391" i="1"/>
  <c r="E3391" i="1" s="1"/>
  <c r="C3387" i="1"/>
  <c r="E3387" i="1" s="1"/>
  <c r="C3383" i="1"/>
  <c r="E3383" i="1" s="1"/>
  <c r="C3379" i="1"/>
  <c r="E3379" i="1" s="1"/>
  <c r="C3375" i="1"/>
  <c r="E3375" i="1" s="1"/>
  <c r="C3371" i="1"/>
  <c r="E3371" i="1" s="1"/>
  <c r="C3367" i="1"/>
  <c r="E3367" i="1" s="1"/>
  <c r="C3363" i="1"/>
  <c r="E3363" i="1" s="1"/>
  <c r="C3359" i="1"/>
  <c r="E3359" i="1" s="1"/>
  <c r="C3355" i="1"/>
  <c r="E3355" i="1" s="1"/>
  <c r="C3351" i="1"/>
  <c r="E3351" i="1" s="1"/>
  <c r="C3347" i="1"/>
  <c r="E3347" i="1" s="1"/>
  <c r="C3343" i="1"/>
  <c r="E3343" i="1" s="1"/>
  <c r="C3339" i="1"/>
  <c r="E3339" i="1" s="1"/>
  <c r="C3335" i="1"/>
  <c r="E3335" i="1" s="1"/>
  <c r="C3331" i="1"/>
  <c r="E3331" i="1" s="1"/>
  <c r="C3327" i="1"/>
  <c r="E3327" i="1" s="1"/>
  <c r="C3323" i="1"/>
  <c r="E3323" i="1" s="1"/>
  <c r="C3319" i="1"/>
  <c r="E3319" i="1" s="1"/>
  <c r="C3315" i="1"/>
  <c r="E3315" i="1" s="1"/>
  <c r="C3311" i="1"/>
  <c r="E3311" i="1" s="1"/>
  <c r="C3307" i="1"/>
  <c r="E3307" i="1" s="1"/>
  <c r="C3303" i="1"/>
  <c r="E3303" i="1" s="1"/>
  <c r="C3299" i="1"/>
  <c r="E3299" i="1" s="1"/>
  <c r="C3295" i="1"/>
  <c r="E3295" i="1" s="1"/>
  <c r="C3291" i="1"/>
  <c r="E3291" i="1" s="1"/>
  <c r="C3287" i="1"/>
  <c r="E3287" i="1" s="1"/>
  <c r="C3283" i="1"/>
  <c r="E3283" i="1" s="1"/>
  <c r="C3279" i="1"/>
  <c r="E3279" i="1" s="1"/>
  <c r="C3275" i="1"/>
  <c r="E3275" i="1" s="1"/>
  <c r="C3271" i="1"/>
  <c r="E3271" i="1" s="1"/>
  <c r="C3267" i="1"/>
  <c r="E3267" i="1" s="1"/>
  <c r="C3263" i="1"/>
  <c r="E3263" i="1" s="1"/>
  <c r="C3259" i="1"/>
  <c r="E3259" i="1" s="1"/>
  <c r="C3255" i="1"/>
  <c r="E3255" i="1" s="1"/>
  <c r="C3251" i="1"/>
  <c r="E3251" i="1" s="1"/>
  <c r="C3247" i="1"/>
  <c r="E3247" i="1" s="1"/>
  <c r="C3243" i="1"/>
  <c r="E3243" i="1" s="1"/>
  <c r="C3239" i="1"/>
  <c r="E3239" i="1" s="1"/>
  <c r="C3235" i="1"/>
  <c r="E3235" i="1" s="1"/>
  <c r="C3231" i="1"/>
  <c r="E3231" i="1" s="1"/>
  <c r="C3227" i="1"/>
  <c r="E3227" i="1" s="1"/>
  <c r="C3223" i="1"/>
  <c r="E3223" i="1" s="1"/>
  <c r="C3219" i="1"/>
  <c r="E3219" i="1" s="1"/>
  <c r="C3215" i="1"/>
  <c r="E3215" i="1" s="1"/>
  <c r="C3211" i="1"/>
  <c r="E3211" i="1" s="1"/>
  <c r="C3207" i="1"/>
  <c r="E3207" i="1" s="1"/>
  <c r="C3203" i="1"/>
  <c r="E3203" i="1" s="1"/>
  <c r="C3199" i="1"/>
  <c r="E3199" i="1" s="1"/>
  <c r="C3195" i="1"/>
  <c r="E3195" i="1" s="1"/>
  <c r="C3191" i="1"/>
  <c r="E3191" i="1" s="1"/>
  <c r="C3187" i="1"/>
  <c r="E3187" i="1" s="1"/>
  <c r="C3183" i="1"/>
  <c r="E3183" i="1" s="1"/>
  <c r="C3179" i="1"/>
  <c r="E3179" i="1" s="1"/>
  <c r="C3175" i="1"/>
  <c r="E3175" i="1" s="1"/>
  <c r="C3171" i="1"/>
  <c r="E3171" i="1" s="1"/>
  <c r="C3167" i="1"/>
  <c r="E3167" i="1" s="1"/>
  <c r="C3163" i="1"/>
  <c r="E3163" i="1" s="1"/>
  <c r="C3159" i="1"/>
  <c r="E3159" i="1" s="1"/>
  <c r="C3155" i="1"/>
  <c r="E3155" i="1" s="1"/>
  <c r="C3151" i="1"/>
  <c r="E3151" i="1" s="1"/>
  <c r="C3147" i="1"/>
  <c r="E3147" i="1" s="1"/>
  <c r="C3143" i="1"/>
  <c r="E3143" i="1" s="1"/>
  <c r="C3139" i="1"/>
  <c r="E3139" i="1" s="1"/>
  <c r="C3135" i="1"/>
  <c r="E3135" i="1" s="1"/>
  <c r="C3131" i="1"/>
  <c r="E3131" i="1" s="1"/>
  <c r="C3127" i="1"/>
  <c r="E3127" i="1" s="1"/>
  <c r="C3123" i="1"/>
  <c r="E3123" i="1" s="1"/>
  <c r="C3119" i="1"/>
  <c r="E3119" i="1" s="1"/>
  <c r="C3115" i="1"/>
  <c r="E3115" i="1" s="1"/>
  <c r="C3111" i="1"/>
  <c r="E3111" i="1" s="1"/>
  <c r="C3107" i="1"/>
  <c r="E3107" i="1" s="1"/>
  <c r="C3103" i="1"/>
  <c r="E3103" i="1" s="1"/>
  <c r="C3099" i="1"/>
  <c r="E3099" i="1" s="1"/>
  <c r="C3095" i="1"/>
  <c r="E3095" i="1" s="1"/>
  <c r="C3091" i="1"/>
  <c r="E3091" i="1" s="1"/>
  <c r="C3087" i="1"/>
  <c r="E3087" i="1" s="1"/>
  <c r="C3083" i="1"/>
  <c r="E3083" i="1" s="1"/>
  <c r="C3079" i="1"/>
  <c r="E3079" i="1" s="1"/>
  <c r="C3075" i="1"/>
  <c r="E3075" i="1" s="1"/>
  <c r="C3071" i="1"/>
  <c r="E3071" i="1" s="1"/>
  <c r="C3067" i="1"/>
  <c r="E3067" i="1" s="1"/>
  <c r="C3063" i="1"/>
  <c r="E3063" i="1" s="1"/>
  <c r="C3059" i="1"/>
  <c r="E3059" i="1" s="1"/>
  <c r="C3055" i="1"/>
  <c r="E3055" i="1" s="1"/>
  <c r="C3051" i="1"/>
  <c r="E3051" i="1" s="1"/>
  <c r="C3047" i="1"/>
  <c r="E3047" i="1" s="1"/>
  <c r="C3043" i="1"/>
  <c r="E3043" i="1" s="1"/>
  <c r="C3039" i="1"/>
  <c r="E3039" i="1" s="1"/>
  <c r="C3035" i="1"/>
  <c r="E3035" i="1" s="1"/>
  <c r="C3031" i="1"/>
  <c r="E3031" i="1" s="1"/>
  <c r="C3027" i="1"/>
  <c r="E3027" i="1" s="1"/>
  <c r="C3023" i="1"/>
  <c r="E3023" i="1" s="1"/>
  <c r="C3019" i="1"/>
  <c r="E3019" i="1" s="1"/>
  <c r="C3015" i="1"/>
  <c r="E3015" i="1" s="1"/>
  <c r="C3011" i="1"/>
  <c r="E3011" i="1" s="1"/>
  <c r="C3007" i="1"/>
  <c r="E3007" i="1" s="1"/>
  <c r="C3003" i="1"/>
  <c r="E3003" i="1" s="1"/>
  <c r="C2999" i="1"/>
  <c r="E2999" i="1" s="1"/>
  <c r="C2995" i="1"/>
  <c r="E2995" i="1" s="1"/>
  <c r="C2991" i="1"/>
  <c r="E2991" i="1" s="1"/>
  <c r="C2987" i="1"/>
  <c r="E2987" i="1" s="1"/>
  <c r="C2983" i="1"/>
  <c r="E2983" i="1" s="1"/>
  <c r="C2979" i="1"/>
  <c r="E2979" i="1" s="1"/>
  <c r="C2975" i="1"/>
  <c r="E2975" i="1" s="1"/>
  <c r="C2971" i="1"/>
  <c r="E2971" i="1" s="1"/>
  <c r="C2967" i="1"/>
  <c r="E2967" i="1" s="1"/>
  <c r="C2963" i="1"/>
  <c r="E2963" i="1" s="1"/>
  <c r="C2959" i="1"/>
  <c r="E2959" i="1" s="1"/>
  <c r="C2955" i="1"/>
  <c r="E2955" i="1" s="1"/>
  <c r="C2951" i="1"/>
  <c r="E2951" i="1" s="1"/>
  <c r="C2947" i="1"/>
  <c r="E2947" i="1" s="1"/>
  <c r="C2943" i="1"/>
  <c r="E2943" i="1" s="1"/>
  <c r="C2939" i="1"/>
  <c r="E2939" i="1" s="1"/>
  <c r="C2935" i="1"/>
  <c r="E2935" i="1" s="1"/>
  <c r="C2931" i="1"/>
  <c r="E2931" i="1" s="1"/>
  <c r="C2927" i="1"/>
  <c r="E2927" i="1" s="1"/>
  <c r="C2923" i="1"/>
  <c r="E2923" i="1" s="1"/>
  <c r="C2919" i="1"/>
  <c r="E2919" i="1" s="1"/>
  <c r="C2915" i="1"/>
  <c r="E2915" i="1" s="1"/>
  <c r="C2911" i="1"/>
  <c r="E2911" i="1" s="1"/>
  <c r="C2907" i="1"/>
  <c r="E2907" i="1" s="1"/>
  <c r="C2903" i="1"/>
  <c r="E2903" i="1" s="1"/>
  <c r="C2899" i="1"/>
  <c r="E2899" i="1" s="1"/>
  <c r="C2895" i="1"/>
  <c r="E2895" i="1" s="1"/>
  <c r="C2891" i="1"/>
  <c r="E2891" i="1" s="1"/>
  <c r="C2887" i="1"/>
  <c r="E2887" i="1" s="1"/>
  <c r="C2883" i="1"/>
  <c r="E2883" i="1" s="1"/>
  <c r="C2879" i="1"/>
  <c r="E2879" i="1" s="1"/>
  <c r="C2875" i="1"/>
  <c r="E2875" i="1" s="1"/>
  <c r="C2871" i="1"/>
  <c r="E2871" i="1" s="1"/>
  <c r="C2867" i="1"/>
  <c r="E2867" i="1" s="1"/>
  <c r="C2863" i="1"/>
  <c r="E2863" i="1" s="1"/>
  <c r="C2859" i="1"/>
  <c r="E2859" i="1" s="1"/>
  <c r="C2855" i="1"/>
  <c r="E2855" i="1" s="1"/>
  <c r="C2851" i="1"/>
  <c r="E2851" i="1" s="1"/>
  <c r="C2847" i="1"/>
  <c r="E2847" i="1" s="1"/>
  <c r="C2843" i="1"/>
  <c r="E2843" i="1" s="1"/>
  <c r="C2839" i="1"/>
  <c r="E2839" i="1" s="1"/>
  <c r="C2835" i="1"/>
  <c r="E2835" i="1" s="1"/>
  <c r="C2831" i="1"/>
  <c r="E2831" i="1" s="1"/>
  <c r="C2827" i="1"/>
  <c r="E2827" i="1" s="1"/>
  <c r="C2823" i="1"/>
  <c r="E2823" i="1" s="1"/>
  <c r="C2819" i="1"/>
  <c r="E2819" i="1" s="1"/>
  <c r="C2815" i="1"/>
  <c r="E2815" i="1" s="1"/>
  <c r="C2811" i="1"/>
  <c r="E2811" i="1" s="1"/>
  <c r="C2807" i="1"/>
  <c r="E2807" i="1" s="1"/>
  <c r="C2803" i="1"/>
  <c r="E2803" i="1" s="1"/>
  <c r="C2799" i="1"/>
  <c r="E2799" i="1" s="1"/>
  <c r="C2795" i="1"/>
  <c r="E2795" i="1" s="1"/>
  <c r="C2791" i="1"/>
  <c r="E2791" i="1" s="1"/>
  <c r="C2787" i="1"/>
  <c r="E2787" i="1" s="1"/>
  <c r="C2783" i="1"/>
  <c r="E2783" i="1" s="1"/>
  <c r="C2779" i="1"/>
  <c r="E2779" i="1" s="1"/>
  <c r="C2775" i="1"/>
  <c r="E2775" i="1" s="1"/>
  <c r="C2771" i="1"/>
  <c r="E2771" i="1" s="1"/>
  <c r="C2767" i="1"/>
  <c r="E2767" i="1" s="1"/>
  <c r="C2763" i="1"/>
  <c r="E2763" i="1" s="1"/>
  <c r="C2759" i="1"/>
  <c r="E2759" i="1" s="1"/>
  <c r="C2755" i="1"/>
  <c r="E2755" i="1" s="1"/>
  <c r="C2751" i="1"/>
  <c r="E2751" i="1" s="1"/>
  <c r="C2747" i="1"/>
  <c r="E2747" i="1" s="1"/>
  <c r="C2743" i="1"/>
  <c r="E2743" i="1" s="1"/>
  <c r="C2739" i="1"/>
  <c r="E2739" i="1" s="1"/>
  <c r="C2735" i="1"/>
  <c r="E2735" i="1" s="1"/>
  <c r="C2731" i="1"/>
  <c r="E2731" i="1" s="1"/>
  <c r="C2727" i="1"/>
  <c r="E2727" i="1" s="1"/>
  <c r="C2723" i="1"/>
  <c r="E2723" i="1" s="1"/>
  <c r="C2719" i="1"/>
  <c r="E2719" i="1" s="1"/>
  <c r="C2715" i="1"/>
  <c r="E2715" i="1" s="1"/>
  <c r="C2711" i="1"/>
  <c r="E2711" i="1" s="1"/>
  <c r="C2707" i="1"/>
  <c r="E2707" i="1" s="1"/>
  <c r="C2703" i="1"/>
  <c r="E2703" i="1" s="1"/>
  <c r="C2699" i="1"/>
  <c r="E2699" i="1" s="1"/>
  <c r="C2695" i="1"/>
  <c r="E2695" i="1" s="1"/>
  <c r="C2691" i="1"/>
  <c r="E2691" i="1" s="1"/>
  <c r="C2687" i="1"/>
  <c r="E2687" i="1" s="1"/>
  <c r="C2683" i="1"/>
  <c r="E2683" i="1" s="1"/>
  <c r="C2679" i="1"/>
  <c r="E2679" i="1" s="1"/>
  <c r="C2675" i="1"/>
  <c r="E2675" i="1" s="1"/>
  <c r="C2671" i="1"/>
  <c r="E2671" i="1" s="1"/>
  <c r="C2667" i="1"/>
  <c r="E2667" i="1" s="1"/>
  <c r="C2663" i="1"/>
  <c r="E2663" i="1" s="1"/>
  <c r="C2659" i="1"/>
  <c r="E2659" i="1" s="1"/>
  <c r="C2655" i="1"/>
  <c r="E2655" i="1" s="1"/>
  <c r="C2651" i="1"/>
  <c r="E2651" i="1" s="1"/>
  <c r="C2647" i="1"/>
  <c r="E2647" i="1" s="1"/>
  <c r="C2643" i="1"/>
  <c r="E2643" i="1" s="1"/>
  <c r="C2639" i="1"/>
  <c r="E2639" i="1" s="1"/>
  <c r="C2635" i="1"/>
  <c r="E2635" i="1" s="1"/>
  <c r="C2631" i="1"/>
  <c r="E2631" i="1" s="1"/>
  <c r="C2627" i="1"/>
  <c r="E2627" i="1" s="1"/>
  <c r="C2623" i="1"/>
  <c r="E2623" i="1" s="1"/>
  <c r="C2619" i="1"/>
  <c r="E2619" i="1" s="1"/>
  <c r="C2615" i="1"/>
  <c r="E2615" i="1" s="1"/>
  <c r="C2611" i="1"/>
  <c r="E2611" i="1" s="1"/>
  <c r="C2607" i="1"/>
  <c r="E2607" i="1" s="1"/>
  <c r="C2603" i="1"/>
  <c r="E2603" i="1" s="1"/>
  <c r="C2599" i="1"/>
  <c r="E2599" i="1" s="1"/>
  <c r="C2595" i="1"/>
  <c r="E2595" i="1" s="1"/>
  <c r="C2591" i="1"/>
  <c r="E2591" i="1" s="1"/>
  <c r="C2587" i="1"/>
  <c r="E2587" i="1" s="1"/>
  <c r="C2583" i="1"/>
  <c r="E2583" i="1" s="1"/>
  <c r="C2579" i="1"/>
  <c r="E2579" i="1" s="1"/>
  <c r="C2575" i="1"/>
  <c r="E2575" i="1" s="1"/>
  <c r="C2571" i="1"/>
  <c r="E2571" i="1" s="1"/>
  <c r="C2567" i="1"/>
  <c r="E2567" i="1" s="1"/>
  <c r="C2563" i="1"/>
  <c r="E2563" i="1" s="1"/>
  <c r="C2559" i="1"/>
  <c r="E2559" i="1" s="1"/>
  <c r="C2555" i="1"/>
  <c r="E2555" i="1" s="1"/>
  <c r="C2551" i="1"/>
  <c r="E2551" i="1" s="1"/>
  <c r="C2547" i="1"/>
  <c r="E2547" i="1" s="1"/>
  <c r="C2543" i="1"/>
  <c r="E2543" i="1" s="1"/>
  <c r="C2539" i="1"/>
  <c r="E2539" i="1" s="1"/>
  <c r="C2535" i="1"/>
  <c r="E2535" i="1" s="1"/>
  <c r="C2531" i="1"/>
  <c r="E2531" i="1" s="1"/>
  <c r="C2527" i="1"/>
  <c r="E2527" i="1" s="1"/>
  <c r="C2523" i="1"/>
  <c r="E2523" i="1" s="1"/>
  <c r="C2519" i="1"/>
  <c r="E2519" i="1" s="1"/>
  <c r="C2515" i="1"/>
  <c r="E2515" i="1" s="1"/>
  <c r="C2511" i="1"/>
  <c r="E2511" i="1" s="1"/>
  <c r="C2507" i="1"/>
  <c r="E2507" i="1" s="1"/>
  <c r="C2503" i="1"/>
  <c r="E2503" i="1" s="1"/>
  <c r="C2499" i="1"/>
  <c r="E2499" i="1" s="1"/>
  <c r="C2495" i="1"/>
  <c r="E2495" i="1" s="1"/>
  <c r="C2491" i="1"/>
  <c r="E2491" i="1" s="1"/>
  <c r="C2487" i="1"/>
  <c r="E2487" i="1" s="1"/>
  <c r="C2483" i="1"/>
  <c r="E2483" i="1" s="1"/>
  <c r="C2479" i="1"/>
  <c r="E2479" i="1" s="1"/>
  <c r="C2475" i="1"/>
  <c r="E2475" i="1" s="1"/>
  <c r="C2471" i="1"/>
  <c r="E2471" i="1" s="1"/>
  <c r="C2467" i="1"/>
  <c r="E2467" i="1" s="1"/>
  <c r="C2463" i="1"/>
  <c r="E2463" i="1" s="1"/>
  <c r="C2459" i="1"/>
  <c r="E2459" i="1" s="1"/>
  <c r="C2455" i="1"/>
  <c r="E2455" i="1" s="1"/>
  <c r="C2451" i="1"/>
  <c r="E2451" i="1" s="1"/>
  <c r="C2447" i="1"/>
  <c r="E2447" i="1" s="1"/>
  <c r="C2443" i="1"/>
  <c r="E2443" i="1" s="1"/>
  <c r="C2439" i="1"/>
  <c r="E2439" i="1" s="1"/>
  <c r="C2435" i="1"/>
  <c r="E2435" i="1" s="1"/>
  <c r="C2431" i="1"/>
  <c r="E2431" i="1" s="1"/>
  <c r="C2427" i="1"/>
  <c r="E2427" i="1" s="1"/>
  <c r="C2423" i="1"/>
  <c r="E2423" i="1" s="1"/>
  <c r="C2419" i="1"/>
  <c r="E2419" i="1" s="1"/>
  <c r="C2415" i="1"/>
  <c r="E2415" i="1" s="1"/>
  <c r="C2411" i="1"/>
  <c r="E2411" i="1" s="1"/>
  <c r="C2407" i="1"/>
  <c r="E2407" i="1" s="1"/>
  <c r="C2403" i="1"/>
  <c r="E2403" i="1" s="1"/>
  <c r="C2399" i="1"/>
  <c r="E2399" i="1" s="1"/>
  <c r="C2395" i="1"/>
  <c r="E2395" i="1" s="1"/>
  <c r="C2391" i="1"/>
  <c r="E2391" i="1" s="1"/>
  <c r="C2387" i="1"/>
  <c r="E2387" i="1" s="1"/>
  <c r="C2383" i="1"/>
  <c r="E2383" i="1" s="1"/>
  <c r="C2379" i="1"/>
  <c r="E2379" i="1" s="1"/>
  <c r="C2375" i="1"/>
  <c r="E2375" i="1" s="1"/>
  <c r="C2371" i="1"/>
  <c r="E2371" i="1" s="1"/>
  <c r="C2367" i="1"/>
  <c r="E2367" i="1" s="1"/>
  <c r="C2363" i="1"/>
  <c r="E2363" i="1" s="1"/>
  <c r="C2359" i="1"/>
  <c r="E2359" i="1" s="1"/>
  <c r="C2355" i="1"/>
  <c r="E2355" i="1" s="1"/>
  <c r="C2351" i="1"/>
  <c r="E2351" i="1" s="1"/>
  <c r="C2347" i="1"/>
  <c r="E2347" i="1" s="1"/>
  <c r="C2343" i="1"/>
  <c r="E2343" i="1" s="1"/>
  <c r="C2339" i="1"/>
  <c r="E2339" i="1" s="1"/>
  <c r="C2335" i="1"/>
  <c r="E2335" i="1" s="1"/>
  <c r="C2331" i="1"/>
  <c r="E2331" i="1" s="1"/>
  <c r="C2327" i="1"/>
  <c r="E2327" i="1" s="1"/>
  <c r="C2323" i="1"/>
  <c r="E2323" i="1" s="1"/>
  <c r="C2319" i="1"/>
  <c r="E2319" i="1" s="1"/>
  <c r="C2315" i="1"/>
  <c r="E2315" i="1" s="1"/>
  <c r="C2311" i="1"/>
  <c r="E2311" i="1" s="1"/>
  <c r="C2307" i="1"/>
  <c r="E2307" i="1" s="1"/>
  <c r="C2303" i="1"/>
  <c r="E2303" i="1" s="1"/>
  <c r="C2299" i="1"/>
  <c r="E2299" i="1" s="1"/>
  <c r="C2295" i="1"/>
  <c r="E2295" i="1" s="1"/>
  <c r="C2291" i="1"/>
  <c r="E2291" i="1" s="1"/>
  <c r="C2287" i="1"/>
  <c r="E2287" i="1" s="1"/>
  <c r="C2283" i="1"/>
  <c r="E2283" i="1" s="1"/>
  <c r="C2279" i="1"/>
  <c r="E2279" i="1" s="1"/>
  <c r="C2275" i="1"/>
  <c r="E2275" i="1" s="1"/>
  <c r="C2271" i="1"/>
  <c r="E2271" i="1" s="1"/>
  <c r="C2267" i="1"/>
  <c r="E2267" i="1" s="1"/>
  <c r="C2263" i="1"/>
  <c r="E2263" i="1" s="1"/>
  <c r="C2259" i="1"/>
  <c r="E2259" i="1" s="1"/>
  <c r="C2255" i="1"/>
  <c r="E2255" i="1" s="1"/>
  <c r="C2251" i="1"/>
  <c r="E2251" i="1" s="1"/>
  <c r="C2247" i="1"/>
  <c r="E2247" i="1" s="1"/>
  <c r="C2243" i="1"/>
  <c r="E2243" i="1" s="1"/>
  <c r="C2239" i="1"/>
  <c r="E2239" i="1" s="1"/>
  <c r="C2235" i="1"/>
  <c r="E2235" i="1" s="1"/>
  <c r="C2231" i="1"/>
  <c r="E2231" i="1" s="1"/>
  <c r="C2227" i="1"/>
  <c r="E2227" i="1" s="1"/>
  <c r="C2223" i="1"/>
  <c r="E2223" i="1" s="1"/>
  <c r="C2219" i="1"/>
  <c r="E2219" i="1" s="1"/>
  <c r="C2215" i="1"/>
  <c r="E2215" i="1" s="1"/>
  <c r="C2211" i="1"/>
  <c r="E2211" i="1" s="1"/>
  <c r="C2207" i="1"/>
  <c r="E2207" i="1" s="1"/>
  <c r="C2203" i="1"/>
  <c r="E2203" i="1" s="1"/>
  <c r="C2199" i="1"/>
  <c r="E2199" i="1" s="1"/>
  <c r="C2195" i="1"/>
  <c r="E2195" i="1" s="1"/>
  <c r="C2191" i="1"/>
  <c r="E2191" i="1" s="1"/>
  <c r="C2187" i="1"/>
  <c r="E2187" i="1" s="1"/>
  <c r="C2183" i="1"/>
  <c r="E2183" i="1" s="1"/>
  <c r="C2179" i="1"/>
  <c r="E2179" i="1" s="1"/>
  <c r="C2175" i="1"/>
  <c r="E2175" i="1" s="1"/>
  <c r="C2171" i="1"/>
  <c r="E2171" i="1" s="1"/>
  <c r="C2167" i="1"/>
  <c r="E2167" i="1" s="1"/>
  <c r="C2163" i="1"/>
  <c r="E2163" i="1" s="1"/>
  <c r="C2159" i="1"/>
  <c r="E2159" i="1" s="1"/>
  <c r="C2155" i="1"/>
  <c r="E2155" i="1" s="1"/>
  <c r="C2151" i="1"/>
  <c r="E2151" i="1" s="1"/>
  <c r="C2147" i="1"/>
  <c r="E2147" i="1" s="1"/>
  <c r="C2143" i="1"/>
  <c r="E2143" i="1" s="1"/>
  <c r="C2139" i="1"/>
  <c r="E2139" i="1" s="1"/>
  <c r="C2135" i="1"/>
  <c r="E2135" i="1" s="1"/>
  <c r="C2131" i="1"/>
  <c r="E2131" i="1" s="1"/>
  <c r="C2127" i="1"/>
  <c r="E2127" i="1" s="1"/>
  <c r="C2123" i="1"/>
  <c r="E2123" i="1" s="1"/>
  <c r="C2119" i="1"/>
  <c r="E2119" i="1" s="1"/>
  <c r="C2115" i="1"/>
  <c r="E2115" i="1" s="1"/>
  <c r="C2111" i="1"/>
  <c r="E2111" i="1" s="1"/>
  <c r="C2107" i="1"/>
  <c r="E2107" i="1" s="1"/>
  <c r="C2103" i="1"/>
  <c r="E2103" i="1" s="1"/>
  <c r="C2099" i="1"/>
  <c r="E2099" i="1" s="1"/>
  <c r="C2095" i="1"/>
  <c r="E2095" i="1" s="1"/>
  <c r="C2091" i="1"/>
  <c r="E2091" i="1" s="1"/>
  <c r="C2087" i="1"/>
  <c r="E2087" i="1" s="1"/>
  <c r="C2083" i="1"/>
  <c r="E2083" i="1" s="1"/>
  <c r="C2079" i="1"/>
  <c r="E2079" i="1" s="1"/>
  <c r="C2075" i="1"/>
  <c r="E2075" i="1" s="1"/>
  <c r="C2071" i="1"/>
  <c r="E2071" i="1" s="1"/>
  <c r="C2067" i="1"/>
  <c r="E2067" i="1" s="1"/>
  <c r="C2063" i="1"/>
  <c r="E2063" i="1" s="1"/>
  <c r="C2059" i="1"/>
  <c r="E2059" i="1" s="1"/>
  <c r="C2055" i="1"/>
  <c r="E2055" i="1" s="1"/>
  <c r="C2051" i="1"/>
  <c r="E2051" i="1" s="1"/>
  <c r="C2047" i="1"/>
  <c r="E2047" i="1" s="1"/>
  <c r="C2043" i="1"/>
  <c r="E2043" i="1" s="1"/>
  <c r="C2039" i="1"/>
  <c r="E2039" i="1" s="1"/>
  <c r="C2035" i="1"/>
  <c r="E2035" i="1" s="1"/>
  <c r="C2031" i="1"/>
  <c r="E2031" i="1" s="1"/>
  <c r="C2027" i="1"/>
  <c r="E2027" i="1" s="1"/>
  <c r="C2023" i="1"/>
  <c r="E2023" i="1" s="1"/>
  <c r="C2019" i="1"/>
  <c r="E2019" i="1" s="1"/>
  <c r="C2015" i="1"/>
  <c r="E2015" i="1" s="1"/>
  <c r="C2011" i="1"/>
  <c r="E2011" i="1" s="1"/>
  <c r="C2007" i="1"/>
  <c r="E2007" i="1" s="1"/>
  <c r="C2003" i="1"/>
  <c r="E2003" i="1" s="1"/>
  <c r="C1999" i="1"/>
  <c r="E1999" i="1" s="1"/>
  <c r="C1995" i="1"/>
  <c r="E1995" i="1" s="1"/>
  <c r="C1991" i="1"/>
  <c r="E1991" i="1" s="1"/>
  <c r="C1987" i="1"/>
  <c r="E1987" i="1" s="1"/>
  <c r="C1983" i="1"/>
  <c r="E1983" i="1" s="1"/>
  <c r="C1979" i="1"/>
  <c r="E1979" i="1" s="1"/>
  <c r="C1975" i="1"/>
  <c r="E1975" i="1" s="1"/>
  <c r="C1971" i="1"/>
  <c r="E1971" i="1" s="1"/>
  <c r="C1967" i="1"/>
  <c r="E1967" i="1" s="1"/>
  <c r="C1963" i="1"/>
  <c r="E1963" i="1" s="1"/>
  <c r="C1959" i="1"/>
  <c r="E1959" i="1" s="1"/>
  <c r="C1955" i="1"/>
  <c r="E1955" i="1" s="1"/>
  <c r="C1951" i="1"/>
  <c r="E1951" i="1" s="1"/>
  <c r="C1947" i="1"/>
  <c r="E1947" i="1" s="1"/>
  <c r="C1943" i="1"/>
  <c r="E1943" i="1" s="1"/>
  <c r="C1939" i="1"/>
  <c r="E1939" i="1" s="1"/>
  <c r="C1935" i="1"/>
  <c r="E1935" i="1" s="1"/>
  <c r="C1931" i="1"/>
  <c r="E1931" i="1" s="1"/>
  <c r="C1927" i="1"/>
  <c r="E1927" i="1" s="1"/>
  <c r="C1923" i="1"/>
  <c r="E1923" i="1" s="1"/>
  <c r="C1919" i="1"/>
  <c r="E1919" i="1" s="1"/>
  <c r="C1915" i="1"/>
  <c r="E1915" i="1" s="1"/>
  <c r="C1911" i="1"/>
  <c r="E1911" i="1" s="1"/>
  <c r="C1907" i="1"/>
  <c r="E1907" i="1" s="1"/>
  <c r="C1903" i="1"/>
  <c r="E1903" i="1" s="1"/>
  <c r="C1899" i="1"/>
  <c r="E1899" i="1" s="1"/>
  <c r="C1895" i="1"/>
  <c r="E1895" i="1" s="1"/>
  <c r="C1891" i="1"/>
  <c r="E1891" i="1" s="1"/>
  <c r="C1887" i="1"/>
  <c r="E1887" i="1" s="1"/>
  <c r="C1883" i="1"/>
  <c r="E1883" i="1" s="1"/>
  <c r="C1879" i="1"/>
  <c r="E1879" i="1" s="1"/>
  <c r="C1875" i="1"/>
  <c r="E1875" i="1" s="1"/>
  <c r="C1871" i="1"/>
  <c r="E1871" i="1" s="1"/>
  <c r="C1867" i="1"/>
  <c r="E1867" i="1" s="1"/>
  <c r="C1863" i="1"/>
  <c r="E1863" i="1" s="1"/>
  <c r="C1859" i="1"/>
  <c r="E1859" i="1" s="1"/>
  <c r="C1855" i="1"/>
  <c r="E1855" i="1" s="1"/>
  <c r="C1851" i="1"/>
  <c r="E1851" i="1" s="1"/>
  <c r="C1847" i="1"/>
  <c r="E1847" i="1" s="1"/>
  <c r="C1843" i="1"/>
  <c r="E1843" i="1" s="1"/>
  <c r="C1839" i="1"/>
  <c r="E1839" i="1" s="1"/>
  <c r="C1835" i="1"/>
  <c r="E1835" i="1" s="1"/>
  <c r="C1831" i="1"/>
  <c r="E1831" i="1" s="1"/>
  <c r="C1827" i="1"/>
  <c r="E1827" i="1" s="1"/>
  <c r="C1823" i="1"/>
  <c r="E1823" i="1" s="1"/>
  <c r="C1819" i="1"/>
  <c r="E1819" i="1" s="1"/>
  <c r="C1815" i="1"/>
  <c r="E1815" i="1" s="1"/>
  <c r="C1811" i="1"/>
  <c r="E1811" i="1" s="1"/>
  <c r="C1807" i="1"/>
  <c r="E1807" i="1" s="1"/>
  <c r="C1803" i="1"/>
  <c r="E1803" i="1" s="1"/>
  <c r="C1799" i="1"/>
  <c r="E1799" i="1" s="1"/>
  <c r="C1795" i="1"/>
  <c r="E1795" i="1" s="1"/>
  <c r="C1791" i="1"/>
  <c r="E1791" i="1" s="1"/>
  <c r="C1787" i="1"/>
  <c r="E1787" i="1" s="1"/>
  <c r="C1783" i="1"/>
  <c r="E1783" i="1" s="1"/>
  <c r="C1779" i="1"/>
  <c r="E1779" i="1" s="1"/>
  <c r="C1775" i="1"/>
  <c r="E1775" i="1" s="1"/>
  <c r="C1771" i="1"/>
  <c r="E1771" i="1" s="1"/>
  <c r="C1767" i="1"/>
  <c r="E1767" i="1" s="1"/>
  <c r="C1763" i="1"/>
  <c r="E1763" i="1" s="1"/>
  <c r="C1759" i="1"/>
  <c r="E1759" i="1" s="1"/>
  <c r="C1755" i="1"/>
  <c r="E1755" i="1" s="1"/>
  <c r="C1751" i="1"/>
  <c r="E1751" i="1" s="1"/>
  <c r="C1747" i="1"/>
  <c r="E1747" i="1" s="1"/>
  <c r="C1743" i="1"/>
  <c r="E1743" i="1" s="1"/>
  <c r="C1739" i="1"/>
  <c r="E1739" i="1" s="1"/>
  <c r="C1735" i="1"/>
  <c r="E1735" i="1" s="1"/>
  <c r="C1731" i="1"/>
  <c r="E1731" i="1" s="1"/>
  <c r="C1727" i="1"/>
  <c r="E1727" i="1" s="1"/>
  <c r="C1723" i="1"/>
  <c r="E1723" i="1" s="1"/>
  <c r="C1719" i="1"/>
  <c r="E1719" i="1" s="1"/>
  <c r="C1715" i="1"/>
  <c r="E1715" i="1" s="1"/>
  <c r="C1711" i="1"/>
  <c r="E1711" i="1" s="1"/>
  <c r="C1707" i="1"/>
  <c r="E1707" i="1" s="1"/>
  <c r="C1703" i="1"/>
  <c r="E1703" i="1" s="1"/>
  <c r="C1699" i="1"/>
  <c r="E1699" i="1" s="1"/>
  <c r="C1695" i="1"/>
  <c r="E1695" i="1" s="1"/>
  <c r="C1691" i="1"/>
  <c r="E1691" i="1" s="1"/>
  <c r="C1687" i="1"/>
  <c r="E1687" i="1" s="1"/>
  <c r="C1683" i="1"/>
  <c r="E1683" i="1" s="1"/>
  <c r="C1679" i="1"/>
  <c r="E1679" i="1" s="1"/>
  <c r="C1675" i="1"/>
  <c r="E1675" i="1" s="1"/>
  <c r="C1671" i="1"/>
  <c r="E1671" i="1" s="1"/>
  <c r="C1667" i="1"/>
  <c r="E1667" i="1" s="1"/>
  <c r="C1663" i="1"/>
  <c r="E1663" i="1" s="1"/>
  <c r="C1659" i="1"/>
  <c r="E1659" i="1" s="1"/>
  <c r="C1655" i="1"/>
  <c r="E1655" i="1" s="1"/>
  <c r="C1651" i="1"/>
  <c r="E1651" i="1" s="1"/>
  <c r="C1647" i="1"/>
  <c r="E1647" i="1" s="1"/>
  <c r="C1643" i="1"/>
  <c r="E1643" i="1" s="1"/>
  <c r="C1639" i="1"/>
  <c r="E1639" i="1" s="1"/>
  <c r="C1635" i="1"/>
  <c r="E1635" i="1" s="1"/>
  <c r="C1631" i="1"/>
  <c r="E1631" i="1" s="1"/>
  <c r="C1627" i="1"/>
  <c r="E1627" i="1" s="1"/>
  <c r="C1623" i="1"/>
  <c r="E1623" i="1" s="1"/>
  <c r="C1619" i="1"/>
  <c r="E1619" i="1" s="1"/>
  <c r="C1615" i="1"/>
  <c r="E1615" i="1" s="1"/>
  <c r="C1611" i="1"/>
  <c r="E1611" i="1" s="1"/>
  <c r="C1607" i="1"/>
  <c r="E1607" i="1" s="1"/>
  <c r="C1603" i="1"/>
  <c r="E1603" i="1" s="1"/>
  <c r="C1599" i="1"/>
  <c r="E1599" i="1" s="1"/>
  <c r="C1595" i="1"/>
  <c r="E1595" i="1" s="1"/>
  <c r="C1591" i="1"/>
  <c r="E1591" i="1" s="1"/>
  <c r="C1587" i="1"/>
  <c r="E1587" i="1" s="1"/>
  <c r="C1583" i="1"/>
  <c r="E1583" i="1" s="1"/>
  <c r="C1579" i="1"/>
  <c r="E1579" i="1" s="1"/>
  <c r="C1575" i="1"/>
  <c r="E1575" i="1" s="1"/>
  <c r="C1571" i="1"/>
  <c r="E1571" i="1" s="1"/>
  <c r="C1567" i="1"/>
  <c r="E1567" i="1" s="1"/>
  <c r="C1563" i="1"/>
  <c r="E1563" i="1" s="1"/>
  <c r="C1559" i="1"/>
  <c r="E1559" i="1" s="1"/>
  <c r="C1555" i="1"/>
  <c r="E1555" i="1" s="1"/>
  <c r="C1551" i="1"/>
  <c r="E1551" i="1" s="1"/>
  <c r="C1547" i="1"/>
  <c r="E1547" i="1" s="1"/>
  <c r="C1543" i="1"/>
  <c r="E1543" i="1" s="1"/>
  <c r="C1539" i="1"/>
  <c r="E1539" i="1" s="1"/>
  <c r="C1535" i="1"/>
  <c r="E1535" i="1" s="1"/>
  <c r="C1531" i="1"/>
  <c r="E1531" i="1" s="1"/>
  <c r="C1527" i="1"/>
  <c r="E1527" i="1" s="1"/>
  <c r="C1523" i="1"/>
  <c r="E1523" i="1" s="1"/>
  <c r="C1519" i="1"/>
  <c r="E1519" i="1" s="1"/>
  <c r="C1515" i="1"/>
  <c r="E1515" i="1" s="1"/>
  <c r="C1511" i="1"/>
  <c r="E1511" i="1" s="1"/>
  <c r="C1507" i="1"/>
  <c r="E1507" i="1" s="1"/>
  <c r="C1503" i="1"/>
  <c r="E1503" i="1" s="1"/>
  <c r="C1499" i="1"/>
  <c r="E1499" i="1" s="1"/>
  <c r="C1495" i="1"/>
  <c r="E1495" i="1" s="1"/>
  <c r="C1491" i="1"/>
  <c r="E1491" i="1" s="1"/>
  <c r="C1487" i="1"/>
  <c r="E1487" i="1" s="1"/>
  <c r="C1483" i="1"/>
  <c r="E1483" i="1" s="1"/>
  <c r="C1479" i="1"/>
  <c r="E1479" i="1" s="1"/>
  <c r="C1475" i="1"/>
  <c r="E1475" i="1" s="1"/>
  <c r="C1471" i="1"/>
  <c r="E1471" i="1" s="1"/>
  <c r="C1467" i="1"/>
  <c r="E1467" i="1" s="1"/>
  <c r="C1463" i="1"/>
  <c r="E1463" i="1" s="1"/>
  <c r="C1459" i="1"/>
  <c r="E1459" i="1" s="1"/>
  <c r="C1455" i="1"/>
  <c r="E1455" i="1" s="1"/>
  <c r="C1451" i="1"/>
  <c r="E1451" i="1" s="1"/>
  <c r="C1447" i="1"/>
  <c r="E1447" i="1" s="1"/>
  <c r="C1443" i="1"/>
  <c r="E1443" i="1" s="1"/>
  <c r="C1439" i="1"/>
  <c r="E1439" i="1" s="1"/>
  <c r="C1435" i="1"/>
  <c r="E1435" i="1" s="1"/>
  <c r="C1431" i="1"/>
  <c r="E1431" i="1" s="1"/>
  <c r="C1427" i="1"/>
  <c r="E1427" i="1" s="1"/>
  <c r="C1423" i="1"/>
  <c r="E1423" i="1" s="1"/>
  <c r="C1419" i="1"/>
  <c r="E1419" i="1" s="1"/>
  <c r="C1415" i="1"/>
  <c r="E1415" i="1" s="1"/>
  <c r="C1411" i="1"/>
  <c r="E1411" i="1" s="1"/>
  <c r="C1407" i="1"/>
  <c r="E1407" i="1" s="1"/>
  <c r="C1403" i="1"/>
  <c r="E1403" i="1" s="1"/>
  <c r="C1399" i="1"/>
  <c r="E1399" i="1" s="1"/>
  <c r="C1395" i="1"/>
  <c r="E1395" i="1" s="1"/>
  <c r="C1391" i="1"/>
  <c r="E1391" i="1" s="1"/>
  <c r="C1387" i="1"/>
  <c r="E1387" i="1" s="1"/>
  <c r="C1383" i="1"/>
  <c r="E1383" i="1" s="1"/>
  <c r="C1379" i="1"/>
  <c r="E1379" i="1" s="1"/>
  <c r="C1375" i="1"/>
  <c r="E1375" i="1" s="1"/>
  <c r="C1371" i="1"/>
  <c r="E1371" i="1" s="1"/>
  <c r="C1367" i="1"/>
  <c r="E1367" i="1" s="1"/>
  <c r="C1363" i="1"/>
  <c r="E1363" i="1" s="1"/>
  <c r="C1359" i="1"/>
  <c r="E1359" i="1" s="1"/>
  <c r="C1355" i="1"/>
  <c r="E1355" i="1" s="1"/>
  <c r="C1351" i="1"/>
  <c r="E1351" i="1" s="1"/>
  <c r="C1347" i="1"/>
  <c r="E1347" i="1" s="1"/>
  <c r="C1343" i="1"/>
  <c r="E1343" i="1" s="1"/>
  <c r="C1339" i="1"/>
  <c r="E1339" i="1" s="1"/>
  <c r="C1335" i="1"/>
  <c r="E1335" i="1" s="1"/>
  <c r="C1331" i="1"/>
  <c r="E1331" i="1" s="1"/>
  <c r="C1327" i="1"/>
  <c r="E1327" i="1" s="1"/>
  <c r="C1323" i="1"/>
  <c r="E1323" i="1" s="1"/>
  <c r="C1319" i="1"/>
  <c r="E1319" i="1" s="1"/>
  <c r="C1315" i="1"/>
  <c r="E1315" i="1" s="1"/>
  <c r="C1311" i="1"/>
  <c r="E1311" i="1" s="1"/>
  <c r="C1307" i="1"/>
  <c r="E1307" i="1" s="1"/>
  <c r="C1303" i="1"/>
  <c r="E1303" i="1" s="1"/>
  <c r="C1299" i="1"/>
  <c r="E1299" i="1" s="1"/>
  <c r="C1295" i="1"/>
  <c r="E1295" i="1" s="1"/>
  <c r="C1291" i="1"/>
  <c r="E1291" i="1" s="1"/>
  <c r="C1287" i="1"/>
  <c r="E1287" i="1" s="1"/>
  <c r="C1283" i="1"/>
  <c r="E1283" i="1" s="1"/>
  <c r="C1279" i="1"/>
  <c r="E1279" i="1" s="1"/>
  <c r="C1275" i="1"/>
  <c r="E1275" i="1" s="1"/>
  <c r="C1271" i="1"/>
  <c r="E1271" i="1" s="1"/>
  <c r="C1267" i="1"/>
  <c r="E1267" i="1" s="1"/>
  <c r="C1263" i="1"/>
  <c r="E1263" i="1" s="1"/>
  <c r="C1259" i="1"/>
  <c r="E1259" i="1" s="1"/>
  <c r="C1255" i="1"/>
  <c r="E1255" i="1" s="1"/>
  <c r="C1251" i="1"/>
  <c r="E1251" i="1" s="1"/>
  <c r="C1247" i="1"/>
  <c r="E1247" i="1" s="1"/>
  <c r="C1243" i="1"/>
  <c r="E1243" i="1" s="1"/>
  <c r="C1239" i="1"/>
  <c r="E1239" i="1" s="1"/>
  <c r="C1235" i="1"/>
  <c r="E1235" i="1" s="1"/>
  <c r="C1231" i="1"/>
  <c r="E1231" i="1" s="1"/>
  <c r="C1227" i="1"/>
  <c r="E1227" i="1" s="1"/>
  <c r="C1223" i="1"/>
  <c r="E1223" i="1" s="1"/>
  <c r="C1219" i="1"/>
  <c r="E1219" i="1" s="1"/>
  <c r="C1215" i="1"/>
  <c r="E1215" i="1" s="1"/>
  <c r="C1211" i="1"/>
  <c r="E1211" i="1" s="1"/>
  <c r="C1207" i="1"/>
  <c r="E1207" i="1" s="1"/>
  <c r="C1203" i="1"/>
  <c r="E1203" i="1" s="1"/>
  <c r="C1199" i="1"/>
  <c r="E1199" i="1" s="1"/>
  <c r="C1195" i="1"/>
  <c r="E1195" i="1" s="1"/>
  <c r="C1191" i="1"/>
  <c r="E1191" i="1" s="1"/>
  <c r="C1187" i="1"/>
  <c r="E1187" i="1" s="1"/>
  <c r="C1183" i="1"/>
  <c r="E1183" i="1" s="1"/>
  <c r="C1179" i="1"/>
  <c r="E1179" i="1" s="1"/>
  <c r="C1175" i="1"/>
  <c r="E1175" i="1" s="1"/>
  <c r="C1171" i="1"/>
  <c r="E1171" i="1" s="1"/>
  <c r="C1167" i="1"/>
  <c r="E1167" i="1" s="1"/>
  <c r="C1163" i="1"/>
  <c r="E1163" i="1" s="1"/>
  <c r="C1159" i="1"/>
  <c r="E1159" i="1" s="1"/>
  <c r="C1155" i="1"/>
  <c r="E1155" i="1" s="1"/>
  <c r="C1151" i="1"/>
  <c r="E1151" i="1" s="1"/>
  <c r="C1147" i="1"/>
  <c r="E1147" i="1" s="1"/>
  <c r="C1143" i="1"/>
  <c r="E1143" i="1" s="1"/>
  <c r="C1139" i="1"/>
  <c r="E1139" i="1" s="1"/>
  <c r="C1135" i="1"/>
  <c r="E1135" i="1" s="1"/>
  <c r="C1131" i="1"/>
  <c r="E1131" i="1" s="1"/>
  <c r="C1127" i="1"/>
  <c r="E1127" i="1" s="1"/>
  <c r="C1123" i="1"/>
  <c r="E1123" i="1" s="1"/>
  <c r="C1119" i="1"/>
  <c r="E1119" i="1" s="1"/>
  <c r="C1115" i="1"/>
  <c r="E1115" i="1" s="1"/>
  <c r="C1111" i="1"/>
  <c r="E1111" i="1" s="1"/>
  <c r="C1107" i="1"/>
  <c r="E1107" i="1" s="1"/>
  <c r="C1103" i="1"/>
  <c r="E1103" i="1" s="1"/>
  <c r="C1099" i="1"/>
  <c r="E1099" i="1" s="1"/>
  <c r="C1095" i="1"/>
  <c r="E1095" i="1" s="1"/>
  <c r="C1091" i="1"/>
  <c r="E1091" i="1" s="1"/>
  <c r="C1087" i="1"/>
  <c r="E1087" i="1" s="1"/>
  <c r="C1083" i="1"/>
  <c r="E1083" i="1" s="1"/>
  <c r="C1079" i="1"/>
  <c r="E1079" i="1" s="1"/>
  <c r="C1075" i="1"/>
  <c r="E1075" i="1" s="1"/>
  <c r="C1071" i="1"/>
  <c r="E1071" i="1" s="1"/>
  <c r="C1067" i="1"/>
  <c r="E1067" i="1" s="1"/>
  <c r="C1063" i="1"/>
  <c r="E1063" i="1" s="1"/>
  <c r="C1059" i="1"/>
  <c r="E1059" i="1" s="1"/>
  <c r="C1055" i="1"/>
  <c r="E1055" i="1" s="1"/>
  <c r="C1051" i="1"/>
  <c r="E1051" i="1" s="1"/>
  <c r="C1047" i="1"/>
  <c r="E1047" i="1" s="1"/>
  <c r="C1043" i="1"/>
  <c r="E1043" i="1" s="1"/>
  <c r="C1039" i="1"/>
  <c r="E1039" i="1" s="1"/>
  <c r="C1035" i="1"/>
  <c r="E1035" i="1" s="1"/>
  <c r="C1031" i="1"/>
  <c r="E1031" i="1" s="1"/>
  <c r="C1027" i="1"/>
  <c r="E1027" i="1" s="1"/>
  <c r="C1023" i="1"/>
  <c r="E1023" i="1" s="1"/>
  <c r="C1019" i="1"/>
  <c r="E1019" i="1" s="1"/>
  <c r="C1015" i="1"/>
  <c r="E1015" i="1" s="1"/>
  <c r="C1011" i="1"/>
  <c r="E1011" i="1" s="1"/>
  <c r="C1007" i="1"/>
  <c r="E1007" i="1" s="1"/>
  <c r="C1003" i="1"/>
  <c r="E1003" i="1" s="1"/>
  <c r="C999" i="1"/>
  <c r="E999" i="1" s="1"/>
  <c r="C995" i="1"/>
  <c r="E995" i="1" s="1"/>
  <c r="C991" i="1"/>
  <c r="E991" i="1" s="1"/>
  <c r="C987" i="1"/>
  <c r="E987" i="1" s="1"/>
  <c r="C983" i="1"/>
  <c r="E983" i="1" s="1"/>
  <c r="C979" i="1"/>
  <c r="E979" i="1" s="1"/>
  <c r="C975" i="1"/>
  <c r="E975" i="1" s="1"/>
  <c r="C971" i="1"/>
  <c r="E971" i="1" s="1"/>
  <c r="C967" i="1"/>
  <c r="E967" i="1" s="1"/>
  <c r="C963" i="1"/>
  <c r="E963" i="1" s="1"/>
  <c r="C959" i="1"/>
  <c r="E959" i="1" s="1"/>
  <c r="C955" i="1"/>
  <c r="E955" i="1" s="1"/>
  <c r="C951" i="1"/>
  <c r="E951" i="1" s="1"/>
  <c r="C947" i="1"/>
  <c r="E947" i="1" s="1"/>
  <c r="C943" i="1"/>
  <c r="E943" i="1" s="1"/>
  <c r="C939" i="1"/>
  <c r="E939" i="1" s="1"/>
  <c r="C935" i="1"/>
  <c r="E935" i="1" s="1"/>
  <c r="C931" i="1"/>
  <c r="E931" i="1" s="1"/>
  <c r="C927" i="1"/>
  <c r="E927" i="1" s="1"/>
  <c r="C923" i="1"/>
  <c r="E923" i="1" s="1"/>
  <c r="C919" i="1"/>
  <c r="E919" i="1" s="1"/>
  <c r="C915" i="1"/>
  <c r="E915" i="1" s="1"/>
  <c r="C911" i="1"/>
  <c r="E911" i="1" s="1"/>
  <c r="C907" i="1"/>
  <c r="E907" i="1" s="1"/>
  <c r="C903" i="1"/>
  <c r="E903" i="1" s="1"/>
  <c r="C899" i="1"/>
  <c r="E899" i="1" s="1"/>
  <c r="C895" i="1"/>
  <c r="E895" i="1" s="1"/>
  <c r="C891" i="1"/>
  <c r="E891" i="1" s="1"/>
  <c r="C887" i="1"/>
  <c r="E887" i="1" s="1"/>
  <c r="C883" i="1"/>
  <c r="E883" i="1" s="1"/>
  <c r="C879" i="1"/>
  <c r="E879" i="1" s="1"/>
  <c r="C875" i="1"/>
  <c r="E875" i="1" s="1"/>
  <c r="C871" i="1"/>
  <c r="E871" i="1" s="1"/>
  <c r="C867" i="1"/>
  <c r="E867" i="1" s="1"/>
  <c r="C863" i="1"/>
  <c r="E863" i="1" s="1"/>
  <c r="C859" i="1"/>
  <c r="E859" i="1" s="1"/>
  <c r="C855" i="1"/>
  <c r="E855" i="1" s="1"/>
  <c r="C851" i="1"/>
  <c r="E851" i="1" s="1"/>
  <c r="C847" i="1"/>
  <c r="E847" i="1" s="1"/>
  <c r="C843" i="1"/>
  <c r="E843" i="1" s="1"/>
  <c r="C839" i="1"/>
  <c r="E839" i="1" s="1"/>
  <c r="C835" i="1"/>
  <c r="E835" i="1" s="1"/>
  <c r="C831" i="1"/>
  <c r="E831" i="1" s="1"/>
  <c r="C827" i="1"/>
  <c r="E827" i="1" s="1"/>
  <c r="C823" i="1"/>
  <c r="E823" i="1" s="1"/>
  <c r="C819" i="1"/>
  <c r="E819" i="1" s="1"/>
  <c r="C815" i="1"/>
  <c r="E815" i="1" s="1"/>
  <c r="C811" i="1"/>
  <c r="E811" i="1" s="1"/>
  <c r="C807" i="1"/>
  <c r="E807" i="1" s="1"/>
  <c r="C803" i="1"/>
  <c r="E803" i="1" s="1"/>
  <c r="C799" i="1"/>
  <c r="E799" i="1" s="1"/>
  <c r="C795" i="1"/>
  <c r="E795" i="1" s="1"/>
  <c r="C791" i="1"/>
  <c r="E791" i="1" s="1"/>
  <c r="C787" i="1"/>
  <c r="E787" i="1" s="1"/>
  <c r="C783" i="1"/>
  <c r="E783" i="1" s="1"/>
  <c r="C779" i="1"/>
  <c r="E779" i="1" s="1"/>
  <c r="C775" i="1"/>
  <c r="E775" i="1" s="1"/>
  <c r="C771" i="1"/>
  <c r="E771" i="1" s="1"/>
  <c r="C767" i="1"/>
  <c r="E767" i="1" s="1"/>
  <c r="C763" i="1"/>
  <c r="E763" i="1" s="1"/>
  <c r="C759" i="1"/>
  <c r="E759" i="1" s="1"/>
  <c r="C755" i="1"/>
  <c r="E755" i="1" s="1"/>
  <c r="C751" i="1"/>
  <c r="E751" i="1" s="1"/>
  <c r="C747" i="1"/>
  <c r="E747" i="1" s="1"/>
  <c r="C743" i="1"/>
  <c r="E743" i="1" s="1"/>
  <c r="C739" i="1"/>
  <c r="E739" i="1" s="1"/>
  <c r="C735" i="1"/>
  <c r="E735" i="1" s="1"/>
  <c r="C731" i="1"/>
  <c r="E731" i="1" s="1"/>
  <c r="C727" i="1"/>
  <c r="E727" i="1" s="1"/>
  <c r="C723" i="1"/>
  <c r="E723" i="1" s="1"/>
  <c r="C719" i="1"/>
  <c r="E719" i="1" s="1"/>
  <c r="C715" i="1"/>
  <c r="E715" i="1" s="1"/>
  <c r="C711" i="1"/>
  <c r="E711" i="1" s="1"/>
  <c r="C707" i="1"/>
  <c r="E707" i="1" s="1"/>
  <c r="C703" i="1"/>
  <c r="E703" i="1" s="1"/>
  <c r="C699" i="1"/>
  <c r="E699" i="1" s="1"/>
  <c r="C695" i="1"/>
  <c r="E695" i="1" s="1"/>
  <c r="C691" i="1"/>
  <c r="E691" i="1" s="1"/>
  <c r="C687" i="1"/>
  <c r="E687" i="1" s="1"/>
  <c r="C683" i="1"/>
  <c r="E683" i="1" s="1"/>
  <c r="C679" i="1"/>
  <c r="E679" i="1" s="1"/>
  <c r="C675" i="1"/>
  <c r="E675" i="1" s="1"/>
  <c r="C671" i="1"/>
  <c r="E671" i="1" s="1"/>
  <c r="C667" i="1"/>
  <c r="E667" i="1" s="1"/>
  <c r="C663" i="1"/>
  <c r="E663" i="1" s="1"/>
  <c r="C659" i="1"/>
  <c r="E659" i="1" s="1"/>
  <c r="C655" i="1"/>
  <c r="E655" i="1" s="1"/>
  <c r="C651" i="1"/>
  <c r="E651" i="1" s="1"/>
  <c r="C647" i="1"/>
  <c r="E647" i="1" s="1"/>
  <c r="C643" i="1"/>
  <c r="E643" i="1" s="1"/>
  <c r="C639" i="1"/>
  <c r="E639" i="1" s="1"/>
  <c r="C635" i="1"/>
  <c r="E635" i="1" s="1"/>
  <c r="C631" i="1"/>
  <c r="E631" i="1" s="1"/>
  <c r="C627" i="1"/>
  <c r="E627" i="1" s="1"/>
  <c r="C623" i="1"/>
  <c r="E623" i="1" s="1"/>
  <c r="C619" i="1"/>
  <c r="E619" i="1" s="1"/>
  <c r="C615" i="1"/>
  <c r="E615" i="1" s="1"/>
  <c r="C611" i="1"/>
  <c r="E611" i="1" s="1"/>
  <c r="C607" i="1"/>
  <c r="E607" i="1" s="1"/>
  <c r="C603" i="1"/>
  <c r="E603" i="1" s="1"/>
  <c r="C599" i="1"/>
  <c r="E599" i="1" s="1"/>
  <c r="C595" i="1"/>
  <c r="E595" i="1" s="1"/>
  <c r="C591" i="1"/>
  <c r="E591" i="1" s="1"/>
  <c r="C587" i="1"/>
  <c r="E587" i="1" s="1"/>
  <c r="C583" i="1"/>
  <c r="E583" i="1" s="1"/>
  <c r="C579" i="1"/>
  <c r="E579" i="1" s="1"/>
  <c r="C575" i="1"/>
  <c r="E575" i="1" s="1"/>
  <c r="C571" i="1"/>
  <c r="E571" i="1" s="1"/>
  <c r="C567" i="1"/>
  <c r="E567" i="1" s="1"/>
  <c r="C563" i="1"/>
  <c r="E563" i="1" s="1"/>
  <c r="C559" i="1"/>
  <c r="E559" i="1" s="1"/>
  <c r="C555" i="1"/>
  <c r="E555" i="1" s="1"/>
  <c r="C551" i="1"/>
  <c r="E551" i="1" s="1"/>
  <c r="C547" i="1"/>
  <c r="E547" i="1" s="1"/>
  <c r="C543" i="1"/>
  <c r="E543" i="1" s="1"/>
  <c r="C539" i="1"/>
  <c r="E539" i="1" s="1"/>
  <c r="C535" i="1"/>
  <c r="E535" i="1" s="1"/>
  <c r="C531" i="1"/>
  <c r="E531" i="1" s="1"/>
  <c r="C527" i="1"/>
  <c r="E527" i="1" s="1"/>
  <c r="C523" i="1"/>
  <c r="E523" i="1" s="1"/>
  <c r="C519" i="1"/>
  <c r="E519" i="1" s="1"/>
  <c r="C515" i="1"/>
  <c r="E515" i="1" s="1"/>
  <c r="C511" i="1"/>
  <c r="E511" i="1" s="1"/>
  <c r="C507" i="1"/>
  <c r="E507" i="1" s="1"/>
  <c r="C503" i="1"/>
  <c r="E503" i="1" s="1"/>
  <c r="C499" i="1"/>
  <c r="E499" i="1" s="1"/>
  <c r="C495" i="1"/>
  <c r="E495" i="1" s="1"/>
  <c r="C491" i="1"/>
  <c r="E491" i="1" s="1"/>
  <c r="C487" i="1"/>
  <c r="E487" i="1" s="1"/>
  <c r="C483" i="1"/>
  <c r="E483" i="1" s="1"/>
  <c r="C479" i="1"/>
  <c r="E479" i="1" s="1"/>
  <c r="C475" i="1"/>
  <c r="E475" i="1" s="1"/>
  <c r="C471" i="1"/>
  <c r="E471" i="1" s="1"/>
  <c r="C467" i="1"/>
  <c r="E467" i="1" s="1"/>
  <c r="C463" i="1"/>
  <c r="E463" i="1" s="1"/>
  <c r="C459" i="1"/>
  <c r="E459" i="1" s="1"/>
  <c r="C455" i="1"/>
  <c r="E455" i="1" s="1"/>
  <c r="C451" i="1"/>
  <c r="E451" i="1" s="1"/>
  <c r="C447" i="1"/>
  <c r="E447" i="1" s="1"/>
  <c r="C443" i="1"/>
  <c r="E443" i="1" s="1"/>
  <c r="C439" i="1"/>
  <c r="E439" i="1" s="1"/>
  <c r="C435" i="1"/>
  <c r="E435" i="1" s="1"/>
  <c r="C431" i="1"/>
  <c r="E431" i="1" s="1"/>
  <c r="C427" i="1"/>
  <c r="E427" i="1" s="1"/>
  <c r="C423" i="1"/>
  <c r="E423" i="1" s="1"/>
  <c r="C419" i="1"/>
  <c r="E419" i="1" s="1"/>
  <c r="C415" i="1"/>
  <c r="E415" i="1" s="1"/>
  <c r="C411" i="1"/>
  <c r="E411" i="1" s="1"/>
  <c r="C407" i="1"/>
  <c r="E407" i="1" s="1"/>
  <c r="C403" i="1"/>
  <c r="E403" i="1" s="1"/>
  <c r="C399" i="1"/>
  <c r="E399" i="1" s="1"/>
  <c r="C395" i="1"/>
  <c r="E395" i="1" s="1"/>
  <c r="C391" i="1"/>
  <c r="E391" i="1" s="1"/>
  <c r="C387" i="1"/>
  <c r="E387" i="1" s="1"/>
  <c r="C383" i="1"/>
  <c r="E383" i="1" s="1"/>
  <c r="C379" i="1"/>
  <c r="E379" i="1" s="1"/>
  <c r="C375" i="1"/>
  <c r="E375" i="1" s="1"/>
  <c r="C371" i="1"/>
  <c r="E371" i="1" s="1"/>
  <c r="C367" i="1"/>
  <c r="E367" i="1" s="1"/>
  <c r="C363" i="1"/>
  <c r="E363" i="1" s="1"/>
  <c r="C359" i="1"/>
  <c r="E359" i="1" s="1"/>
  <c r="C355" i="1"/>
  <c r="E355" i="1" s="1"/>
  <c r="C351" i="1"/>
  <c r="E351" i="1" s="1"/>
  <c r="C347" i="1"/>
  <c r="E347" i="1" s="1"/>
  <c r="C343" i="1"/>
  <c r="E343" i="1" s="1"/>
  <c r="C339" i="1"/>
  <c r="E339" i="1" s="1"/>
  <c r="C335" i="1"/>
  <c r="E335" i="1" s="1"/>
  <c r="C331" i="1"/>
  <c r="E331" i="1" s="1"/>
  <c r="C327" i="1"/>
  <c r="E327" i="1" s="1"/>
  <c r="C323" i="1"/>
  <c r="E323" i="1" s="1"/>
  <c r="C319" i="1"/>
  <c r="E319" i="1" s="1"/>
  <c r="C315" i="1"/>
  <c r="E315" i="1" s="1"/>
  <c r="C311" i="1"/>
  <c r="E311" i="1" s="1"/>
  <c r="C307" i="1"/>
  <c r="E307" i="1" s="1"/>
  <c r="C303" i="1"/>
  <c r="E303" i="1" s="1"/>
  <c r="C299" i="1"/>
  <c r="E299" i="1" s="1"/>
  <c r="C295" i="1"/>
  <c r="E295" i="1" s="1"/>
  <c r="C291" i="1"/>
  <c r="E291" i="1" s="1"/>
  <c r="C287" i="1"/>
  <c r="E287" i="1" s="1"/>
  <c r="C283" i="1"/>
  <c r="E283" i="1" s="1"/>
  <c r="C279" i="1"/>
  <c r="E279" i="1" s="1"/>
  <c r="C275" i="1"/>
  <c r="E275" i="1" s="1"/>
  <c r="C271" i="1"/>
  <c r="E271" i="1" s="1"/>
  <c r="C267" i="1"/>
  <c r="E267" i="1" s="1"/>
  <c r="C263" i="1"/>
  <c r="E263" i="1" s="1"/>
  <c r="C259" i="1"/>
  <c r="E259" i="1" s="1"/>
  <c r="C255" i="1"/>
  <c r="E255" i="1" s="1"/>
  <c r="C251" i="1"/>
  <c r="E251" i="1" s="1"/>
  <c r="C247" i="1"/>
  <c r="E247" i="1" s="1"/>
  <c r="C243" i="1"/>
  <c r="E243" i="1" s="1"/>
  <c r="C239" i="1"/>
  <c r="E239" i="1" s="1"/>
  <c r="C235" i="1"/>
  <c r="E235" i="1" s="1"/>
  <c r="C231" i="1"/>
  <c r="E231" i="1" s="1"/>
  <c r="C227" i="1"/>
  <c r="E227" i="1" s="1"/>
  <c r="C223" i="1"/>
  <c r="E223" i="1" s="1"/>
  <c r="C219" i="1"/>
  <c r="E219" i="1" s="1"/>
  <c r="C215" i="1"/>
  <c r="E215" i="1" s="1"/>
  <c r="C211" i="1"/>
  <c r="E211" i="1" s="1"/>
  <c r="C207" i="1"/>
  <c r="E207" i="1" s="1"/>
  <c r="C203" i="1"/>
  <c r="E203" i="1" s="1"/>
  <c r="C199" i="1"/>
  <c r="E199" i="1" s="1"/>
  <c r="C195" i="1"/>
  <c r="E195" i="1" s="1"/>
  <c r="C191" i="1"/>
  <c r="E191" i="1" s="1"/>
  <c r="C187" i="1"/>
  <c r="E187" i="1" s="1"/>
  <c r="C183" i="1"/>
  <c r="E183" i="1" s="1"/>
  <c r="C179" i="1"/>
  <c r="E179" i="1" s="1"/>
  <c r="C175" i="1"/>
  <c r="E175" i="1" s="1"/>
  <c r="C171" i="1"/>
  <c r="E171" i="1" s="1"/>
  <c r="C167" i="1"/>
  <c r="E167" i="1" s="1"/>
  <c r="C163" i="1"/>
  <c r="E163" i="1" s="1"/>
  <c r="C159" i="1"/>
  <c r="E159" i="1" s="1"/>
  <c r="C155" i="1"/>
  <c r="E155" i="1" s="1"/>
  <c r="C151" i="1"/>
  <c r="E151" i="1" s="1"/>
  <c r="C147" i="1"/>
  <c r="E147" i="1" s="1"/>
  <c r="C143" i="1"/>
  <c r="E143" i="1" s="1"/>
  <c r="C139" i="1"/>
  <c r="E139" i="1" s="1"/>
  <c r="C135" i="1"/>
  <c r="E135" i="1" s="1"/>
  <c r="C131" i="1"/>
  <c r="E131" i="1" s="1"/>
  <c r="C127" i="1"/>
  <c r="E127" i="1" s="1"/>
  <c r="C123" i="1"/>
  <c r="E123" i="1" s="1"/>
  <c r="C119" i="1"/>
  <c r="E119" i="1" s="1"/>
  <c r="C115" i="1"/>
  <c r="E115" i="1" s="1"/>
  <c r="C111" i="1"/>
  <c r="E111" i="1" s="1"/>
  <c r="C107" i="1"/>
  <c r="E107" i="1" s="1"/>
  <c r="C103" i="1"/>
  <c r="E103" i="1" s="1"/>
  <c r="C99" i="1"/>
  <c r="E99" i="1" s="1"/>
  <c r="C95" i="1"/>
  <c r="E95" i="1" s="1"/>
  <c r="C91" i="1"/>
  <c r="E91" i="1" s="1"/>
  <c r="C87" i="1"/>
  <c r="E87" i="1" s="1"/>
  <c r="C83" i="1"/>
  <c r="E83" i="1" s="1"/>
  <c r="C79" i="1"/>
  <c r="E79" i="1" s="1"/>
  <c r="C75" i="1"/>
  <c r="E75" i="1" s="1"/>
  <c r="C71" i="1"/>
  <c r="E71" i="1" s="1"/>
  <c r="C67" i="1"/>
  <c r="E67" i="1" s="1"/>
  <c r="C63" i="1"/>
  <c r="E63" i="1" s="1"/>
  <c r="C59" i="1"/>
  <c r="E59" i="1" s="1"/>
  <c r="C55" i="1"/>
  <c r="E55" i="1" s="1"/>
  <c r="C51" i="1"/>
  <c r="E51" i="1" s="1"/>
  <c r="C47" i="1"/>
  <c r="E47" i="1" s="1"/>
  <c r="C43" i="1"/>
  <c r="E43" i="1" s="1"/>
  <c r="C39" i="1"/>
  <c r="E39" i="1" s="1"/>
  <c r="C35" i="1"/>
  <c r="E35" i="1" s="1"/>
  <c r="C31" i="1"/>
  <c r="E31" i="1" s="1"/>
  <c r="C27" i="1"/>
  <c r="E27" i="1" s="1"/>
  <c r="C23" i="1"/>
  <c r="E23" i="1" s="1"/>
  <c r="C19" i="1"/>
  <c r="E19" i="1" s="1"/>
  <c r="C15" i="1"/>
  <c r="E15" i="1" s="1"/>
  <c r="C11" i="1"/>
  <c r="E11" i="1" s="1"/>
  <c r="C7" i="1"/>
  <c r="E7" i="1" s="1"/>
  <c r="C3" i="1"/>
  <c r="E3" i="1" s="1"/>
  <c r="C9998" i="1"/>
  <c r="C9994" i="1"/>
  <c r="C9990" i="1"/>
  <c r="C9986" i="1"/>
  <c r="C9982" i="1"/>
  <c r="C9978" i="1"/>
  <c r="C9974" i="1"/>
  <c r="C9970" i="1"/>
  <c r="C9966" i="1"/>
  <c r="C9962" i="1"/>
  <c r="C9958" i="1"/>
  <c r="C9954" i="1"/>
  <c r="C9950" i="1"/>
  <c r="C9946" i="1"/>
  <c r="C9942" i="1"/>
  <c r="C9938" i="1"/>
  <c r="C9934" i="1"/>
  <c r="C9930" i="1"/>
  <c r="C9926" i="1"/>
  <c r="C9922" i="1"/>
  <c r="C9918" i="1"/>
  <c r="C9914" i="1"/>
  <c r="C9910" i="1"/>
  <c r="C9906" i="1"/>
  <c r="C9902" i="1"/>
  <c r="C9898" i="1"/>
  <c r="C9894" i="1"/>
  <c r="C9890" i="1"/>
  <c r="C9886" i="1"/>
  <c r="C9882" i="1"/>
  <c r="C9878" i="1"/>
  <c r="C9874" i="1"/>
  <c r="C9870" i="1"/>
  <c r="C9866" i="1"/>
  <c r="C9862" i="1"/>
  <c r="C9858" i="1"/>
  <c r="C9854" i="1"/>
  <c r="C9850" i="1"/>
  <c r="C9846" i="1"/>
  <c r="C9842" i="1"/>
  <c r="C9838" i="1"/>
  <c r="C9834" i="1"/>
  <c r="C9830" i="1"/>
  <c r="C9826" i="1"/>
  <c r="C9822" i="1"/>
  <c r="C9818" i="1"/>
  <c r="C9814" i="1"/>
  <c r="C9810" i="1"/>
  <c r="C9806" i="1"/>
  <c r="C9802" i="1"/>
  <c r="C9798" i="1"/>
  <c r="C9794" i="1"/>
  <c r="C9790" i="1"/>
  <c r="C9786" i="1"/>
  <c r="C9782" i="1"/>
  <c r="C9778" i="1"/>
  <c r="C9774" i="1"/>
  <c r="C9770" i="1"/>
  <c r="C9766" i="1"/>
  <c r="C9762" i="1"/>
  <c r="C9758" i="1"/>
  <c r="C9754" i="1"/>
  <c r="C9750" i="1"/>
  <c r="C9746" i="1"/>
  <c r="C9742" i="1"/>
  <c r="C9738" i="1"/>
  <c r="C9734" i="1"/>
  <c r="C9730" i="1"/>
  <c r="C9726" i="1"/>
  <c r="C9722" i="1"/>
  <c r="C9718" i="1"/>
  <c r="C9714" i="1"/>
  <c r="C9710" i="1"/>
  <c r="C9706" i="1"/>
  <c r="C9702" i="1"/>
  <c r="C9698" i="1"/>
  <c r="C9694" i="1"/>
  <c r="C9690" i="1"/>
  <c r="C9686" i="1"/>
  <c r="C9682" i="1"/>
  <c r="C9678" i="1"/>
  <c r="C9674" i="1"/>
  <c r="C9670" i="1"/>
  <c r="C9666" i="1"/>
  <c r="C9662" i="1"/>
  <c r="C9658" i="1"/>
  <c r="C9654" i="1"/>
  <c r="C9650" i="1"/>
  <c r="C9646" i="1"/>
  <c r="C9642" i="1"/>
  <c r="C9638" i="1"/>
  <c r="C9634" i="1"/>
  <c r="C9630" i="1"/>
  <c r="C9626" i="1"/>
  <c r="C9622" i="1"/>
  <c r="C9618" i="1"/>
  <c r="C9614" i="1"/>
  <c r="C9610" i="1"/>
  <c r="C9606" i="1"/>
  <c r="C9602" i="1"/>
  <c r="C9598" i="1"/>
  <c r="C9594" i="1"/>
  <c r="C9590" i="1"/>
  <c r="C9586" i="1"/>
  <c r="C9582" i="1"/>
  <c r="C9578" i="1"/>
  <c r="C9574" i="1"/>
  <c r="C9570" i="1"/>
  <c r="C9566" i="1"/>
  <c r="C9562" i="1"/>
  <c r="C9558" i="1"/>
  <c r="C9554" i="1"/>
  <c r="C9550" i="1"/>
  <c r="C9546" i="1"/>
  <c r="C9542" i="1"/>
  <c r="C9538" i="1"/>
  <c r="C9534" i="1"/>
  <c r="C9530" i="1"/>
  <c r="C9526" i="1"/>
  <c r="C9522" i="1"/>
  <c r="C9518" i="1"/>
  <c r="C9514" i="1"/>
  <c r="C9510" i="1"/>
  <c r="C9506" i="1"/>
  <c r="C9502" i="1"/>
  <c r="C9498" i="1"/>
  <c r="C9494" i="1"/>
  <c r="C9490" i="1"/>
  <c r="C9486" i="1"/>
  <c r="C9482" i="1"/>
  <c r="C9478" i="1"/>
  <c r="C9474" i="1"/>
  <c r="C9470" i="1"/>
  <c r="C9466" i="1"/>
  <c r="C9462" i="1"/>
  <c r="C9458" i="1"/>
  <c r="C9454" i="1"/>
  <c r="C9450" i="1"/>
  <c r="C9446" i="1"/>
  <c r="C9442" i="1"/>
  <c r="C9438" i="1"/>
  <c r="C9434" i="1"/>
  <c r="C9430" i="1"/>
  <c r="C9426" i="1"/>
  <c r="C9422" i="1"/>
  <c r="C9418" i="1"/>
  <c r="C9414" i="1"/>
  <c r="C9410" i="1"/>
  <c r="C9406" i="1"/>
  <c r="C9402" i="1"/>
  <c r="C9398" i="1"/>
  <c r="C9394" i="1"/>
  <c r="C9390" i="1"/>
  <c r="C9386" i="1"/>
  <c r="C9382" i="1"/>
  <c r="C9378" i="1"/>
  <c r="C9374" i="1"/>
  <c r="C9370" i="1"/>
  <c r="C9366" i="1"/>
  <c r="C9362" i="1"/>
  <c r="C9358" i="1"/>
  <c r="C9354" i="1"/>
  <c r="C9350" i="1"/>
  <c r="C9346" i="1"/>
  <c r="C9342" i="1"/>
  <c r="C9338" i="1"/>
  <c r="C9334" i="1"/>
  <c r="C9330" i="1"/>
  <c r="C9326" i="1"/>
  <c r="C9322" i="1"/>
  <c r="C9318" i="1"/>
  <c r="C9314" i="1"/>
  <c r="C9310" i="1"/>
  <c r="C9306" i="1"/>
  <c r="C9302" i="1"/>
  <c r="C9298" i="1"/>
  <c r="C9294" i="1"/>
  <c r="C9290" i="1"/>
  <c r="C9286" i="1"/>
  <c r="C9282" i="1"/>
  <c r="C9278" i="1"/>
  <c r="C9274" i="1"/>
  <c r="C9270" i="1"/>
  <c r="C9266" i="1"/>
  <c r="C9262" i="1"/>
  <c r="C9258" i="1"/>
  <c r="C9254" i="1"/>
  <c r="C9250" i="1"/>
  <c r="C9246" i="1"/>
  <c r="C9242" i="1"/>
  <c r="C9238" i="1"/>
  <c r="C9234" i="1"/>
  <c r="C9230" i="1"/>
  <c r="C9226" i="1"/>
  <c r="C9222" i="1"/>
  <c r="C9218" i="1"/>
  <c r="C9214" i="1"/>
  <c r="C9210" i="1"/>
  <c r="C9206" i="1"/>
  <c r="C9202" i="1"/>
  <c r="C9198" i="1"/>
  <c r="C9194" i="1"/>
  <c r="C9190" i="1"/>
  <c r="C9186" i="1"/>
  <c r="C9182" i="1"/>
  <c r="C9178" i="1"/>
  <c r="C9174" i="1"/>
  <c r="C9170" i="1"/>
  <c r="C9166" i="1"/>
  <c r="C9162" i="1"/>
  <c r="C9158" i="1"/>
  <c r="C9154" i="1"/>
  <c r="C9150" i="1"/>
  <c r="C9146" i="1"/>
  <c r="C9142" i="1"/>
  <c r="C9138" i="1"/>
  <c r="C9134" i="1"/>
  <c r="C9130" i="1"/>
  <c r="C9126" i="1"/>
  <c r="C9122" i="1"/>
  <c r="C9118" i="1"/>
  <c r="C9114" i="1"/>
  <c r="C9110" i="1"/>
  <c r="C9106" i="1"/>
  <c r="C9102" i="1"/>
  <c r="C9098" i="1"/>
  <c r="C9094" i="1"/>
  <c r="C9090" i="1"/>
  <c r="C9086" i="1"/>
  <c r="C9082" i="1"/>
  <c r="C9078" i="1"/>
  <c r="C9074" i="1"/>
  <c r="C9070" i="1"/>
  <c r="C9066" i="1"/>
  <c r="C9062" i="1"/>
  <c r="C9058" i="1"/>
  <c r="C9054" i="1"/>
  <c r="C9050" i="1"/>
  <c r="C9046" i="1"/>
  <c r="C9042" i="1"/>
  <c r="C9038" i="1"/>
  <c r="C9034" i="1"/>
  <c r="C9030" i="1"/>
  <c r="C9026" i="1"/>
  <c r="C9022" i="1"/>
  <c r="C9018" i="1"/>
  <c r="C9014" i="1"/>
  <c r="C9010" i="1"/>
  <c r="C9006" i="1"/>
  <c r="C9002" i="1"/>
  <c r="C8998" i="1"/>
  <c r="C8994" i="1"/>
  <c r="C8990" i="1"/>
  <c r="C8986" i="1"/>
  <c r="C8982" i="1"/>
  <c r="C8978" i="1"/>
  <c r="C8974" i="1"/>
  <c r="C8970" i="1"/>
  <c r="C8966" i="1"/>
  <c r="C8962" i="1"/>
  <c r="C8958" i="1"/>
  <c r="C8954" i="1"/>
  <c r="C8950" i="1"/>
  <c r="C8946" i="1"/>
  <c r="C8942" i="1"/>
  <c r="C8938" i="1"/>
  <c r="C8934" i="1"/>
  <c r="C8930" i="1"/>
  <c r="C8926" i="1"/>
  <c r="C8922" i="1"/>
  <c r="C8918" i="1"/>
  <c r="C8914" i="1"/>
  <c r="C8910" i="1"/>
  <c r="C8906" i="1"/>
  <c r="C8902" i="1"/>
  <c r="C8898" i="1"/>
  <c r="C8894" i="1"/>
  <c r="C8890" i="1"/>
  <c r="C8886" i="1"/>
  <c r="C8882" i="1"/>
  <c r="C8878" i="1"/>
  <c r="C8874" i="1"/>
  <c r="C8870" i="1"/>
  <c r="C8866" i="1"/>
  <c r="C8862" i="1"/>
  <c r="C8858" i="1"/>
  <c r="C8854" i="1"/>
  <c r="C8850" i="1"/>
  <c r="C8846" i="1"/>
  <c r="C8842" i="1"/>
  <c r="C8838" i="1"/>
  <c r="C8834" i="1"/>
  <c r="C8830" i="1"/>
  <c r="C8826" i="1"/>
  <c r="C8822" i="1"/>
  <c r="C8818" i="1"/>
  <c r="C8814" i="1"/>
  <c r="C8810" i="1"/>
  <c r="C8806" i="1"/>
  <c r="C8802" i="1"/>
  <c r="C8798" i="1"/>
  <c r="C8794" i="1"/>
  <c r="C8790" i="1"/>
  <c r="C8786" i="1"/>
  <c r="C8782" i="1"/>
  <c r="C8778" i="1"/>
  <c r="C8774" i="1"/>
  <c r="C8770" i="1"/>
  <c r="C8766" i="1"/>
  <c r="C8762" i="1"/>
  <c r="C8758" i="1"/>
  <c r="C8754" i="1"/>
  <c r="C8750" i="1"/>
  <c r="C8746" i="1"/>
  <c r="C8742" i="1"/>
  <c r="C8738" i="1"/>
  <c r="C8734" i="1"/>
  <c r="C8730" i="1"/>
  <c r="C8726" i="1"/>
  <c r="C8722" i="1"/>
  <c r="C8718" i="1"/>
  <c r="C8714" i="1"/>
  <c r="C8710" i="1"/>
  <c r="C8706" i="1"/>
  <c r="C8702" i="1"/>
  <c r="C8698" i="1"/>
  <c r="C8694" i="1"/>
  <c r="C8690" i="1"/>
  <c r="C8686" i="1"/>
  <c r="C8682" i="1"/>
  <c r="C8678" i="1"/>
  <c r="C8674" i="1"/>
  <c r="C8670" i="1"/>
  <c r="C8666" i="1"/>
  <c r="C8662" i="1"/>
  <c r="C8658" i="1"/>
  <c r="C8654" i="1"/>
  <c r="C8650" i="1"/>
  <c r="C8646" i="1"/>
  <c r="C8642" i="1"/>
  <c r="C8638" i="1"/>
  <c r="C8634" i="1"/>
  <c r="C8630" i="1"/>
  <c r="C8626" i="1"/>
  <c r="C8622" i="1"/>
  <c r="C8618" i="1"/>
  <c r="C8614" i="1"/>
  <c r="C8610" i="1"/>
  <c r="C8606" i="1"/>
  <c r="C8602" i="1"/>
  <c r="C8598" i="1"/>
  <c r="C8594" i="1"/>
  <c r="C8590" i="1"/>
  <c r="C8586" i="1"/>
  <c r="C8582" i="1"/>
  <c r="C8578" i="1"/>
  <c r="C8574" i="1"/>
  <c r="C8570" i="1"/>
  <c r="C8566" i="1"/>
  <c r="C8562" i="1"/>
  <c r="C8558" i="1"/>
  <c r="C8554" i="1"/>
  <c r="C8550" i="1"/>
  <c r="C8546" i="1"/>
  <c r="C8542" i="1"/>
  <c r="C8538" i="1"/>
  <c r="C8534" i="1"/>
  <c r="C8530" i="1"/>
  <c r="C8526" i="1"/>
  <c r="C8522" i="1"/>
  <c r="C8518" i="1"/>
  <c r="C8514" i="1"/>
  <c r="C8510" i="1"/>
  <c r="C8506" i="1"/>
  <c r="C8502" i="1"/>
  <c r="C8498" i="1"/>
  <c r="C8494" i="1"/>
  <c r="C8490" i="1"/>
  <c r="C8486" i="1"/>
  <c r="C8482" i="1"/>
  <c r="C8478" i="1"/>
  <c r="C8474" i="1"/>
  <c r="C8470" i="1"/>
  <c r="C8466" i="1"/>
  <c r="C8462" i="1"/>
  <c r="C8458" i="1"/>
  <c r="C8454" i="1"/>
  <c r="C8450" i="1"/>
  <c r="C8446" i="1"/>
  <c r="C8442" i="1"/>
  <c r="C8438" i="1"/>
  <c r="C8434" i="1"/>
  <c r="C8430" i="1"/>
  <c r="C8426" i="1"/>
  <c r="C8422" i="1"/>
  <c r="C8418" i="1"/>
  <c r="C8414" i="1"/>
  <c r="C8410" i="1"/>
  <c r="C8406" i="1"/>
  <c r="C8402" i="1"/>
  <c r="C8398" i="1"/>
  <c r="C8394" i="1"/>
  <c r="C8390" i="1"/>
  <c r="C8386" i="1"/>
  <c r="C8382" i="1"/>
  <c r="C8378" i="1"/>
  <c r="C8374" i="1"/>
  <c r="C8370" i="1"/>
  <c r="C8366" i="1"/>
  <c r="C8362" i="1"/>
  <c r="C8358" i="1"/>
  <c r="C8354" i="1"/>
  <c r="C8350" i="1"/>
  <c r="C8346" i="1"/>
  <c r="C8342" i="1"/>
  <c r="C8338" i="1"/>
  <c r="C8334" i="1"/>
  <c r="C8330" i="1"/>
  <c r="C8326" i="1"/>
  <c r="C8322" i="1"/>
  <c r="C8318" i="1"/>
  <c r="C8314" i="1"/>
  <c r="C8310" i="1"/>
  <c r="C8306" i="1"/>
  <c r="C8302" i="1"/>
  <c r="C8298" i="1"/>
  <c r="C8294" i="1"/>
  <c r="C8290" i="1"/>
  <c r="C8286" i="1"/>
  <c r="C8282" i="1"/>
  <c r="C8278" i="1"/>
  <c r="C8274" i="1"/>
  <c r="C8270" i="1"/>
  <c r="C8266" i="1"/>
  <c r="C8262" i="1"/>
  <c r="C8258" i="1"/>
  <c r="C8254" i="1"/>
  <c r="C8250" i="1"/>
  <c r="C8246" i="1"/>
  <c r="C8242" i="1"/>
  <c r="C8238" i="1"/>
  <c r="C8234" i="1"/>
  <c r="C8230" i="1"/>
  <c r="C8226" i="1"/>
  <c r="C8222" i="1"/>
  <c r="C8218" i="1"/>
  <c r="C8214" i="1"/>
  <c r="C8210" i="1"/>
  <c r="C8206" i="1"/>
  <c r="C8202" i="1"/>
  <c r="C8198" i="1"/>
  <c r="C8194" i="1"/>
  <c r="C8190" i="1"/>
  <c r="C8186" i="1"/>
  <c r="C8182" i="1"/>
  <c r="C8178" i="1"/>
  <c r="C8174" i="1"/>
  <c r="C8170" i="1"/>
  <c r="C8166" i="1"/>
  <c r="C8162" i="1"/>
  <c r="C8158" i="1"/>
  <c r="C8154" i="1"/>
  <c r="C8150" i="1"/>
  <c r="C8146" i="1"/>
  <c r="C8142" i="1"/>
  <c r="C8138" i="1"/>
  <c r="C8134" i="1"/>
  <c r="C8130" i="1"/>
  <c r="C8126" i="1"/>
  <c r="C8122" i="1"/>
  <c r="C8118" i="1"/>
  <c r="C8114" i="1"/>
  <c r="C8110" i="1"/>
  <c r="C8106" i="1"/>
  <c r="C8102" i="1"/>
  <c r="C8098" i="1"/>
  <c r="C8094" i="1"/>
  <c r="C8090" i="1"/>
  <c r="C8086" i="1"/>
  <c r="C8082" i="1"/>
  <c r="C8078" i="1"/>
  <c r="C8074" i="1"/>
  <c r="C8070" i="1"/>
  <c r="C8066" i="1"/>
  <c r="C8062" i="1"/>
  <c r="C8058" i="1"/>
  <c r="C8054" i="1"/>
  <c r="C8050" i="1"/>
  <c r="C8046" i="1"/>
  <c r="C8042" i="1"/>
  <c r="C8038" i="1"/>
  <c r="C8034" i="1"/>
  <c r="C8030" i="1"/>
  <c r="C8026" i="1"/>
  <c r="C8022" i="1"/>
  <c r="C8018" i="1"/>
  <c r="C8014" i="1"/>
  <c r="C8010" i="1"/>
  <c r="C8006" i="1"/>
  <c r="C8002" i="1"/>
  <c r="C7998" i="1"/>
  <c r="C7994" i="1"/>
  <c r="C7990" i="1"/>
  <c r="C7986" i="1"/>
  <c r="C7982" i="1"/>
  <c r="C7978" i="1"/>
  <c r="C7974" i="1"/>
  <c r="C7970" i="1"/>
  <c r="C7966" i="1"/>
  <c r="C7962" i="1"/>
  <c r="C7958" i="1"/>
  <c r="C7954" i="1"/>
  <c r="C7950" i="1"/>
  <c r="C7946" i="1"/>
  <c r="C7942" i="1"/>
  <c r="C7938" i="1"/>
  <c r="C7934" i="1"/>
  <c r="C7930" i="1"/>
  <c r="C7926" i="1"/>
  <c r="C7922" i="1"/>
  <c r="C7918" i="1"/>
  <c r="C7914" i="1"/>
  <c r="C7910" i="1"/>
  <c r="C7906" i="1"/>
  <c r="C7902" i="1"/>
  <c r="C7898" i="1"/>
  <c r="C7894" i="1"/>
  <c r="C7890" i="1"/>
  <c r="C7886" i="1"/>
  <c r="C7882" i="1"/>
  <c r="C7878" i="1"/>
  <c r="C7874" i="1"/>
  <c r="C7870" i="1"/>
  <c r="C7866" i="1"/>
  <c r="C7862" i="1"/>
  <c r="C7858" i="1"/>
  <c r="C7854" i="1"/>
  <c r="C7850" i="1"/>
  <c r="C7846" i="1"/>
  <c r="C7842" i="1"/>
  <c r="C7838" i="1"/>
  <c r="C7834" i="1"/>
  <c r="C7830" i="1"/>
  <c r="C7826" i="1"/>
  <c r="C7822" i="1"/>
  <c r="C7818" i="1"/>
  <c r="C7814" i="1"/>
  <c r="C7810" i="1"/>
  <c r="C7806" i="1"/>
  <c r="C7802" i="1"/>
  <c r="C7798" i="1"/>
  <c r="C7794" i="1"/>
  <c r="C7790" i="1"/>
  <c r="C7786" i="1"/>
  <c r="C7782" i="1"/>
  <c r="C7778" i="1"/>
  <c r="C7774" i="1"/>
  <c r="C7770" i="1"/>
  <c r="C7766" i="1"/>
  <c r="C7762" i="1"/>
  <c r="C7758" i="1"/>
  <c r="C7754" i="1"/>
  <c r="C7750" i="1"/>
  <c r="C7746" i="1"/>
  <c r="C7742" i="1"/>
  <c r="C7738" i="1"/>
  <c r="C7734" i="1"/>
  <c r="C7730" i="1"/>
  <c r="C7726" i="1"/>
  <c r="C7722" i="1"/>
  <c r="C7718" i="1"/>
  <c r="C7714" i="1"/>
  <c r="C7710" i="1"/>
  <c r="C7706" i="1"/>
  <c r="C7702" i="1"/>
  <c r="C7698" i="1"/>
  <c r="C7694" i="1"/>
  <c r="C7690" i="1"/>
  <c r="C7686" i="1"/>
  <c r="C7682" i="1"/>
  <c r="C7678" i="1"/>
  <c r="C7674" i="1"/>
  <c r="C7670" i="1"/>
  <c r="C7666" i="1"/>
  <c r="C7662" i="1"/>
  <c r="C7658" i="1"/>
  <c r="C7654" i="1"/>
  <c r="C7650" i="1"/>
  <c r="C7646" i="1"/>
  <c r="C7642" i="1"/>
  <c r="C7638" i="1"/>
  <c r="C7634" i="1"/>
  <c r="C7630" i="1"/>
  <c r="C7626" i="1"/>
  <c r="C7622" i="1"/>
  <c r="C7618" i="1"/>
  <c r="C7614" i="1"/>
  <c r="C7610" i="1"/>
  <c r="C7606" i="1"/>
  <c r="C7602" i="1"/>
  <c r="C7598" i="1"/>
  <c r="C7594" i="1"/>
  <c r="C7590" i="1"/>
  <c r="C7586" i="1"/>
  <c r="C7582" i="1"/>
  <c r="C7578" i="1"/>
  <c r="C7574" i="1"/>
  <c r="C7570" i="1"/>
  <c r="C7566" i="1"/>
  <c r="C7562" i="1"/>
  <c r="C7558" i="1"/>
  <c r="C7554" i="1"/>
  <c r="C7550" i="1"/>
  <c r="C7546" i="1"/>
  <c r="C7542" i="1"/>
  <c r="C7538" i="1"/>
  <c r="C7534" i="1"/>
  <c r="C7530" i="1"/>
  <c r="C7526" i="1"/>
  <c r="C7522" i="1"/>
  <c r="C7518" i="1"/>
  <c r="C7514" i="1"/>
  <c r="C7510" i="1"/>
  <c r="C7506" i="1"/>
  <c r="C7502" i="1"/>
  <c r="C7498" i="1"/>
  <c r="C7494" i="1"/>
  <c r="C7490" i="1"/>
  <c r="C7486" i="1"/>
  <c r="C7482" i="1"/>
  <c r="C7478" i="1"/>
  <c r="C7474" i="1"/>
  <c r="C7470" i="1"/>
  <c r="C7466" i="1"/>
  <c r="C7462" i="1"/>
  <c r="C7458" i="1"/>
  <c r="C7454" i="1"/>
  <c r="C7450" i="1"/>
  <c r="C7446" i="1"/>
  <c r="C7442" i="1"/>
  <c r="C7438" i="1"/>
  <c r="C7434" i="1"/>
  <c r="C7430" i="1"/>
  <c r="C7426" i="1"/>
  <c r="C7422" i="1"/>
  <c r="C7418" i="1"/>
  <c r="C7414" i="1"/>
  <c r="C7410" i="1"/>
  <c r="C7406" i="1"/>
  <c r="C7402" i="1"/>
  <c r="C7398" i="1"/>
  <c r="C7394" i="1"/>
  <c r="C7390" i="1"/>
  <c r="C7386" i="1"/>
  <c r="C7382" i="1"/>
  <c r="C7378" i="1"/>
  <c r="C7374" i="1"/>
  <c r="C7370" i="1"/>
  <c r="C7366" i="1"/>
  <c r="C7362" i="1"/>
  <c r="C7358" i="1"/>
  <c r="C7354" i="1"/>
  <c r="C7350" i="1"/>
  <c r="C7346" i="1"/>
  <c r="C7342" i="1"/>
  <c r="C7338" i="1"/>
  <c r="C7334" i="1"/>
  <c r="C7330" i="1"/>
  <c r="C7326" i="1"/>
  <c r="C7322" i="1"/>
  <c r="C7318" i="1"/>
  <c r="C7314" i="1"/>
  <c r="C7310" i="1"/>
  <c r="C7306" i="1"/>
  <c r="C7302" i="1"/>
  <c r="C7298" i="1"/>
  <c r="C7294" i="1"/>
  <c r="C7290" i="1"/>
  <c r="C7286" i="1"/>
  <c r="C7282" i="1"/>
  <c r="C7278" i="1"/>
  <c r="C7274" i="1"/>
  <c r="C7270" i="1"/>
  <c r="C7266" i="1"/>
  <c r="C7262" i="1"/>
  <c r="C7258" i="1"/>
  <c r="C7254" i="1"/>
  <c r="C7250" i="1"/>
  <c r="C7246" i="1"/>
  <c r="C7242" i="1"/>
  <c r="C7238" i="1"/>
  <c r="C7234" i="1"/>
  <c r="C7230" i="1"/>
  <c r="C7226" i="1"/>
  <c r="C7222" i="1"/>
  <c r="C7218" i="1"/>
  <c r="C7214" i="1"/>
  <c r="C7210" i="1"/>
  <c r="C7206" i="1"/>
  <c r="C7202" i="1"/>
  <c r="C7198" i="1"/>
  <c r="C7194" i="1"/>
  <c r="C7190" i="1"/>
  <c r="C7186" i="1"/>
  <c r="C7182" i="1"/>
  <c r="C7178" i="1"/>
  <c r="C7174" i="1"/>
  <c r="C7170" i="1"/>
  <c r="C7166" i="1"/>
  <c r="C7162" i="1"/>
  <c r="C7158" i="1"/>
  <c r="C7154" i="1"/>
  <c r="C7150" i="1"/>
  <c r="C7146" i="1"/>
  <c r="C7142" i="1"/>
  <c r="C7138" i="1"/>
  <c r="C7134" i="1"/>
  <c r="C7130" i="1"/>
  <c r="C7126" i="1"/>
  <c r="C7122" i="1"/>
  <c r="C7118" i="1"/>
  <c r="C7114" i="1"/>
  <c r="C7110" i="1"/>
  <c r="C7106" i="1"/>
  <c r="C7102" i="1"/>
  <c r="C7098" i="1"/>
  <c r="C7094" i="1"/>
  <c r="C7090" i="1"/>
  <c r="C7086" i="1"/>
  <c r="C7082" i="1"/>
  <c r="C7078" i="1"/>
  <c r="C7074" i="1"/>
  <c r="C7070" i="1"/>
  <c r="C7066" i="1"/>
  <c r="C7062" i="1"/>
  <c r="C7058" i="1"/>
  <c r="C7054" i="1"/>
  <c r="C7050" i="1"/>
  <c r="C7046" i="1"/>
  <c r="C7042" i="1"/>
  <c r="C7038" i="1"/>
  <c r="C7034" i="1"/>
  <c r="C7030" i="1"/>
  <c r="C7026" i="1"/>
  <c r="C7022" i="1"/>
  <c r="C7018" i="1"/>
  <c r="C7014" i="1"/>
  <c r="C7010" i="1"/>
  <c r="C7006" i="1"/>
  <c r="C7002" i="1"/>
  <c r="C6998" i="1"/>
  <c r="C6994" i="1"/>
  <c r="C6990" i="1"/>
  <c r="C6986" i="1"/>
  <c r="C6982" i="1"/>
  <c r="C6978" i="1"/>
  <c r="C6974" i="1"/>
  <c r="C6970" i="1"/>
  <c r="C6966" i="1"/>
  <c r="C6962" i="1"/>
  <c r="C6958" i="1"/>
  <c r="C6954" i="1"/>
  <c r="C6950" i="1"/>
  <c r="C6946" i="1"/>
  <c r="C6942" i="1"/>
  <c r="C6938" i="1"/>
  <c r="C6934" i="1"/>
  <c r="C6930" i="1"/>
  <c r="C6926" i="1"/>
  <c r="C6922" i="1"/>
  <c r="C6918" i="1"/>
  <c r="C6914" i="1"/>
  <c r="C6910" i="1"/>
  <c r="C6906" i="1"/>
  <c r="C6902" i="1"/>
  <c r="C6898" i="1"/>
  <c r="C6894" i="1"/>
  <c r="C6890" i="1"/>
  <c r="C6886" i="1"/>
  <c r="C6882" i="1"/>
  <c r="C6878" i="1"/>
  <c r="C6874" i="1"/>
  <c r="C6870" i="1"/>
  <c r="C6866" i="1"/>
  <c r="C6862" i="1"/>
  <c r="C6858" i="1"/>
  <c r="C6854" i="1"/>
  <c r="C6850" i="1"/>
  <c r="C6846" i="1"/>
  <c r="C6842" i="1"/>
  <c r="C6838" i="1"/>
  <c r="C6834" i="1"/>
  <c r="C6830" i="1"/>
  <c r="C6826" i="1"/>
  <c r="C6822" i="1"/>
  <c r="C6818" i="1"/>
  <c r="C6814" i="1"/>
  <c r="C6810" i="1"/>
  <c r="C6806" i="1"/>
  <c r="C6802" i="1"/>
  <c r="C6798" i="1"/>
  <c r="C6794" i="1"/>
  <c r="C6790" i="1"/>
  <c r="C6786" i="1"/>
  <c r="C6782" i="1"/>
  <c r="C6778" i="1"/>
  <c r="C6774" i="1"/>
  <c r="C6770" i="1"/>
  <c r="C6766" i="1"/>
  <c r="C6762" i="1"/>
  <c r="C6758" i="1"/>
  <c r="C6754" i="1"/>
  <c r="C6750" i="1"/>
  <c r="C6746" i="1"/>
  <c r="C6742" i="1"/>
  <c r="C6738" i="1"/>
  <c r="C6734" i="1"/>
  <c r="C6730" i="1"/>
  <c r="C6726" i="1"/>
  <c r="C6722" i="1"/>
  <c r="C6718" i="1"/>
  <c r="C6714" i="1"/>
  <c r="C6710" i="1"/>
  <c r="C6706" i="1"/>
  <c r="C6702" i="1"/>
  <c r="C6698" i="1"/>
  <c r="C6694" i="1"/>
  <c r="C6690" i="1"/>
  <c r="C6686" i="1"/>
  <c r="C6682" i="1"/>
  <c r="C6678" i="1"/>
  <c r="C6674" i="1"/>
  <c r="C6670" i="1"/>
  <c r="C6666" i="1"/>
  <c r="C6662" i="1"/>
  <c r="C6658" i="1"/>
  <c r="C6654" i="1"/>
  <c r="C6650" i="1"/>
  <c r="C6646" i="1"/>
  <c r="C6642" i="1"/>
  <c r="C6638" i="1"/>
  <c r="C6634" i="1"/>
  <c r="C6630" i="1"/>
  <c r="C6626" i="1"/>
  <c r="C6622" i="1"/>
  <c r="C6618" i="1"/>
  <c r="C6614" i="1"/>
  <c r="C6610" i="1"/>
  <c r="C6606" i="1"/>
  <c r="C6602" i="1"/>
  <c r="C6598" i="1"/>
  <c r="C6594" i="1"/>
  <c r="C6590" i="1"/>
  <c r="C6586" i="1"/>
  <c r="C6582" i="1"/>
  <c r="C6578" i="1"/>
  <c r="C6574" i="1"/>
  <c r="C6570" i="1"/>
  <c r="C6566" i="1"/>
  <c r="C6562" i="1"/>
  <c r="C6558" i="1"/>
  <c r="C6554" i="1"/>
  <c r="C6550" i="1"/>
  <c r="C6546" i="1"/>
  <c r="C6542" i="1"/>
  <c r="C6538" i="1"/>
  <c r="C6534" i="1"/>
  <c r="C6530" i="1"/>
  <c r="C6526" i="1"/>
  <c r="C6522" i="1"/>
  <c r="C6518" i="1"/>
  <c r="C6514" i="1"/>
  <c r="C6510" i="1"/>
  <c r="C6506" i="1"/>
  <c r="C6502" i="1"/>
  <c r="C6498" i="1"/>
  <c r="C6494" i="1"/>
  <c r="C6490" i="1"/>
  <c r="C6486" i="1"/>
  <c r="C6482" i="1"/>
  <c r="C6478" i="1"/>
  <c r="C6474" i="1"/>
  <c r="C6470" i="1"/>
  <c r="C6466" i="1"/>
  <c r="C6462" i="1"/>
  <c r="C6458" i="1"/>
  <c r="C6454" i="1"/>
  <c r="C6450" i="1"/>
  <c r="C6446" i="1"/>
  <c r="C6442" i="1"/>
  <c r="C6438" i="1"/>
  <c r="C6434" i="1"/>
  <c r="C6430" i="1"/>
  <c r="C6426" i="1"/>
  <c r="C6422" i="1"/>
  <c r="C6418" i="1"/>
  <c r="C6414" i="1"/>
  <c r="C6410" i="1"/>
  <c r="C6406" i="1"/>
  <c r="C6402" i="1"/>
  <c r="C6398" i="1"/>
  <c r="C6394" i="1"/>
  <c r="C6390" i="1"/>
  <c r="C6386" i="1"/>
  <c r="C6382" i="1"/>
  <c r="C6378" i="1"/>
  <c r="C6374" i="1"/>
  <c r="C6370" i="1"/>
  <c r="C6366" i="1"/>
  <c r="C6362" i="1"/>
  <c r="C6358" i="1"/>
  <c r="C6354" i="1"/>
  <c r="C6350" i="1"/>
  <c r="C6346" i="1"/>
  <c r="C6342" i="1"/>
  <c r="C6338" i="1"/>
  <c r="C6334" i="1"/>
  <c r="C6330" i="1"/>
  <c r="C6326" i="1"/>
  <c r="C6322" i="1"/>
  <c r="C6318" i="1"/>
  <c r="C6314" i="1"/>
  <c r="C6310" i="1"/>
  <c r="C6306" i="1"/>
  <c r="C6302" i="1"/>
  <c r="C6298" i="1"/>
  <c r="C6294" i="1"/>
  <c r="C6290" i="1"/>
  <c r="C6286" i="1"/>
  <c r="C6282" i="1"/>
  <c r="C6278" i="1"/>
  <c r="C6274" i="1"/>
  <c r="C6270" i="1"/>
  <c r="C6266" i="1"/>
  <c r="C6262" i="1"/>
  <c r="C6258" i="1"/>
  <c r="C6254" i="1"/>
  <c r="C6250" i="1"/>
  <c r="C6246" i="1"/>
  <c r="C6242" i="1"/>
  <c r="C6238" i="1"/>
  <c r="C6234" i="1"/>
  <c r="C6230" i="1"/>
  <c r="C6226" i="1"/>
  <c r="C6222" i="1"/>
  <c r="C6218" i="1"/>
  <c r="C6214" i="1"/>
  <c r="C6210" i="1"/>
  <c r="C6206" i="1"/>
  <c r="C6202" i="1"/>
  <c r="C6198" i="1"/>
  <c r="C6194" i="1"/>
  <c r="C6190" i="1"/>
  <c r="C6186" i="1"/>
  <c r="C6182" i="1"/>
  <c r="C6178" i="1"/>
  <c r="C6174" i="1"/>
  <c r="C6170" i="1"/>
  <c r="C6166" i="1"/>
  <c r="C6162" i="1"/>
  <c r="C6158" i="1"/>
  <c r="C6154" i="1"/>
  <c r="C6150" i="1"/>
  <c r="C6146" i="1"/>
  <c r="C6142" i="1"/>
  <c r="C6138" i="1"/>
  <c r="C6134" i="1"/>
  <c r="C6130" i="1"/>
  <c r="C6126" i="1"/>
  <c r="C6122" i="1"/>
  <c r="C6118" i="1"/>
  <c r="C6114" i="1"/>
  <c r="C6110" i="1"/>
  <c r="C6106" i="1"/>
  <c r="C6102" i="1"/>
  <c r="C6098" i="1"/>
  <c r="C6094" i="1"/>
  <c r="C6090" i="1"/>
  <c r="C6086" i="1"/>
  <c r="C6082" i="1"/>
  <c r="C6078" i="1"/>
  <c r="C6074" i="1"/>
  <c r="C6070" i="1"/>
  <c r="C6066" i="1"/>
  <c r="C6062" i="1"/>
  <c r="C6058" i="1"/>
  <c r="C6054" i="1"/>
  <c r="C6050" i="1"/>
  <c r="C6046" i="1"/>
  <c r="C6042" i="1"/>
  <c r="C6038" i="1"/>
  <c r="C6034" i="1"/>
  <c r="C6030" i="1"/>
  <c r="C6026" i="1"/>
  <c r="C6022" i="1"/>
  <c r="C6018" i="1"/>
  <c r="C6014" i="1"/>
  <c r="C6010" i="1"/>
  <c r="C6006" i="1"/>
  <c r="C6002" i="1"/>
  <c r="C5998" i="1"/>
  <c r="C5994" i="1"/>
  <c r="C5990" i="1"/>
  <c r="C5986" i="1"/>
  <c r="C5982" i="1"/>
  <c r="C5978" i="1"/>
  <c r="C5974" i="1"/>
  <c r="C5970" i="1"/>
  <c r="C5966" i="1"/>
  <c r="C5962" i="1"/>
  <c r="C5958" i="1"/>
  <c r="C5954" i="1"/>
  <c r="C5950" i="1"/>
  <c r="C5946" i="1"/>
  <c r="C5942" i="1"/>
  <c r="C5938" i="1"/>
  <c r="C5934" i="1"/>
  <c r="C5930" i="1"/>
  <c r="C5926" i="1"/>
  <c r="C5922" i="1"/>
  <c r="C5918" i="1"/>
  <c r="C5914" i="1"/>
  <c r="C5910" i="1"/>
  <c r="C5906" i="1"/>
  <c r="C5902" i="1"/>
  <c r="C5898" i="1"/>
  <c r="C5894" i="1"/>
  <c r="C5890" i="1"/>
  <c r="C5886" i="1"/>
  <c r="C5882" i="1"/>
  <c r="C5878" i="1"/>
  <c r="C5874" i="1"/>
  <c r="C5870" i="1"/>
  <c r="C5866" i="1"/>
  <c r="C5862" i="1"/>
  <c r="C5858" i="1"/>
  <c r="C5854" i="1"/>
  <c r="C5850" i="1"/>
  <c r="C5846" i="1"/>
  <c r="C5842" i="1"/>
  <c r="C5838" i="1"/>
  <c r="C5834" i="1"/>
  <c r="C5830" i="1"/>
  <c r="C5826" i="1"/>
  <c r="C5822" i="1"/>
  <c r="C5818" i="1"/>
  <c r="C5814" i="1"/>
  <c r="C5810" i="1"/>
  <c r="C5806" i="1"/>
  <c r="C5802" i="1"/>
  <c r="C5798" i="1"/>
  <c r="C5794" i="1"/>
  <c r="C5790" i="1"/>
  <c r="C5786" i="1"/>
  <c r="C5782" i="1"/>
  <c r="C5778" i="1"/>
  <c r="C5774" i="1"/>
  <c r="C5770" i="1"/>
  <c r="C5766" i="1"/>
  <c r="C5762" i="1"/>
  <c r="C5758" i="1"/>
  <c r="C5754" i="1"/>
  <c r="C5750" i="1"/>
  <c r="C5746" i="1"/>
  <c r="C5742" i="1"/>
  <c r="C5738" i="1"/>
  <c r="C5734" i="1"/>
  <c r="C5730" i="1"/>
  <c r="C5726" i="1"/>
  <c r="C5722" i="1"/>
  <c r="C5718" i="1"/>
  <c r="C5714" i="1"/>
  <c r="C5710" i="1"/>
  <c r="C5706" i="1"/>
  <c r="C5702" i="1"/>
  <c r="C5698" i="1"/>
  <c r="C5694" i="1"/>
  <c r="C5690" i="1"/>
  <c r="C5686" i="1"/>
  <c r="C5682" i="1"/>
  <c r="C5678" i="1"/>
  <c r="C5674" i="1"/>
  <c r="C5670" i="1"/>
  <c r="C5666" i="1"/>
  <c r="C5662" i="1"/>
  <c r="C5658" i="1"/>
  <c r="C5654" i="1"/>
  <c r="C5650" i="1"/>
  <c r="C5646" i="1"/>
  <c r="C5642" i="1"/>
  <c r="C5638" i="1"/>
  <c r="C5634" i="1"/>
  <c r="C5630" i="1"/>
  <c r="C5626" i="1"/>
  <c r="C5622" i="1"/>
  <c r="C5618" i="1"/>
  <c r="C5614" i="1"/>
  <c r="C5610" i="1"/>
  <c r="C5606" i="1"/>
  <c r="C5602" i="1"/>
  <c r="C5598" i="1"/>
  <c r="C5594" i="1"/>
  <c r="C5590" i="1"/>
  <c r="C5586" i="1"/>
  <c r="C5582" i="1"/>
  <c r="C5578" i="1"/>
  <c r="C5574" i="1"/>
  <c r="C5570" i="1"/>
  <c r="C5566" i="1"/>
  <c r="C5562" i="1"/>
  <c r="C5558" i="1"/>
  <c r="C5554" i="1"/>
  <c r="C5550" i="1"/>
  <c r="C5546" i="1"/>
  <c r="C5542" i="1"/>
  <c r="C5538" i="1"/>
  <c r="C5534" i="1"/>
  <c r="C5530" i="1"/>
  <c r="C5526" i="1"/>
  <c r="C5522" i="1"/>
  <c r="C5518" i="1"/>
  <c r="C5514" i="1"/>
  <c r="C5510" i="1"/>
  <c r="C5506" i="1"/>
  <c r="C5502" i="1"/>
  <c r="C5498" i="1"/>
  <c r="C5494" i="1"/>
  <c r="C5490" i="1"/>
  <c r="C5486" i="1"/>
  <c r="C5482" i="1"/>
  <c r="C5478" i="1"/>
  <c r="C5474" i="1"/>
  <c r="C5470" i="1"/>
  <c r="C5466" i="1"/>
  <c r="C5462" i="1"/>
  <c r="C5458" i="1"/>
  <c r="C5454" i="1"/>
  <c r="C5450" i="1"/>
  <c r="C5446" i="1"/>
  <c r="C5442" i="1"/>
  <c r="C5438" i="1"/>
  <c r="C5434" i="1"/>
  <c r="C5430" i="1"/>
  <c r="C5426" i="1"/>
  <c r="C5422" i="1"/>
  <c r="C5418" i="1"/>
  <c r="C5414" i="1"/>
  <c r="C5410" i="1"/>
  <c r="C5406" i="1"/>
  <c r="C5402" i="1"/>
  <c r="C5398" i="1"/>
  <c r="C5394" i="1"/>
  <c r="C5390" i="1"/>
  <c r="C5386" i="1"/>
  <c r="C5382" i="1"/>
  <c r="C5378" i="1"/>
  <c r="C5374" i="1"/>
  <c r="C5370" i="1"/>
  <c r="C5366" i="1"/>
  <c r="C5362" i="1"/>
  <c r="C5358" i="1"/>
  <c r="C5354" i="1"/>
  <c r="C5350" i="1"/>
  <c r="C5346" i="1"/>
  <c r="C5342" i="1"/>
  <c r="C5338" i="1"/>
  <c r="C5334" i="1"/>
  <c r="C5330" i="1"/>
  <c r="C5326" i="1"/>
  <c r="C5322" i="1"/>
  <c r="C5318" i="1"/>
  <c r="C5314" i="1"/>
  <c r="C5310" i="1"/>
  <c r="C5306" i="1"/>
  <c r="C5302" i="1"/>
  <c r="C5298" i="1"/>
  <c r="C5294" i="1"/>
  <c r="C5290" i="1"/>
  <c r="C5286" i="1"/>
  <c r="C5282" i="1"/>
  <c r="C5278" i="1"/>
  <c r="C5274" i="1"/>
  <c r="C5270" i="1"/>
  <c r="C5266" i="1"/>
  <c r="C5262" i="1"/>
  <c r="C5258" i="1"/>
  <c r="C5254" i="1"/>
  <c r="C5250" i="1"/>
  <c r="C5246" i="1"/>
  <c r="C5242" i="1"/>
  <c r="C5238" i="1"/>
  <c r="C5234" i="1"/>
  <c r="C5230" i="1"/>
  <c r="C5226" i="1"/>
  <c r="C5222" i="1"/>
  <c r="C5218" i="1"/>
  <c r="C5214" i="1"/>
  <c r="C5210" i="1"/>
  <c r="C5206" i="1"/>
  <c r="C5202" i="1"/>
  <c r="C5198" i="1"/>
  <c r="C5194" i="1"/>
  <c r="C5190" i="1"/>
  <c r="C5186" i="1"/>
  <c r="C5182" i="1"/>
  <c r="C5178" i="1"/>
  <c r="C5174" i="1"/>
  <c r="C5170" i="1"/>
  <c r="C5166" i="1"/>
  <c r="C5162" i="1"/>
  <c r="C5158" i="1"/>
  <c r="C5154" i="1"/>
  <c r="C5150" i="1"/>
  <c r="C5146" i="1"/>
  <c r="C5142" i="1"/>
  <c r="C5138" i="1"/>
  <c r="C5134" i="1"/>
  <c r="C5130" i="1"/>
  <c r="C5126" i="1"/>
  <c r="C5122" i="1"/>
  <c r="C5118" i="1"/>
  <c r="C5114" i="1"/>
  <c r="C5110" i="1"/>
  <c r="C5106" i="1"/>
  <c r="C5102" i="1"/>
  <c r="C5098" i="1"/>
  <c r="C5094" i="1"/>
  <c r="C5090" i="1"/>
  <c r="C5086" i="1"/>
  <c r="C5082" i="1"/>
  <c r="C5078" i="1"/>
  <c r="C5074" i="1"/>
  <c r="C5070" i="1"/>
  <c r="C5066" i="1"/>
  <c r="C5062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6" i="1"/>
  <c r="C4762" i="1"/>
  <c r="C4758" i="1"/>
  <c r="C4754" i="1"/>
  <c r="C4750" i="1"/>
  <c r="C4746" i="1"/>
  <c r="C4742" i="1"/>
  <c r="C4738" i="1"/>
  <c r="C4734" i="1"/>
  <c r="C4730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10001" i="1"/>
  <c r="C9997" i="1"/>
  <c r="C9993" i="1"/>
  <c r="C9989" i="1"/>
  <c r="C9985" i="1"/>
  <c r="C9981" i="1"/>
  <c r="C9977" i="1"/>
  <c r="C9973" i="1"/>
  <c r="C9969" i="1"/>
  <c r="C9965" i="1"/>
  <c r="C9961" i="1"/>
  <c r="C9957" i="1"/>
  <c r="C9953" i="1"/>
  <c r="C9949" i="1"/>
  <c r="C9945" i="1"/>
  <c r="C9941" i="1"/>
  <c r="C9937" i="1"/>
  <c r="C9933" i="1"/>
  <c r="C9929" i="1"/>
  <c r="C9925" i="1"/>
  <c r="C9921" i="1"/>
  <c r="C9917" i="1"/>
  <c r="C9913" i="1"/>
  <c r="C9909" i="1"/>
  <c r="C9905" i="1"/>
  <c r="C9901" i="1"/>
  <c r="C9897" i="1"/>
  <c r="C9893" i="1"/>
  <c r="C9889" i="1"/>
  <c r="C9885" i="1"/>
  <c r="C9881" i="1"/>
  <c r="C9877" i="1"/>
  <c r="C9873" i="1"/>
  <c r="C9869" i="1"/>
  <c r="C9865" i="1"/>
  <c r="C9861" i="1"/>
  <c r="C9857" i="1"/>
  <c r="C9853" i="1"/>
  <c r="C9849" i="1"/>
  <c r="C9845" i="1"/>
  <c r="C9841" i="1"/>
  <c r="C9837" i="1"/>
  <c r="C9833" i="1"/>
  <c r="C9829" i="1"/>
  <c r="C9825" i="1"/>
  <c r="C9821" i="1"/>
  <c r="C9817" i="1"/>
  <c r="C9813" i="1"/>
  <c r="C9809" i="1"/>
  <c r="C9805" i="1"/>
  <c r="C9801" i="1"/>
  <c r="C9797" i="1"/>
  <c r="C9793" i="1"/>
  <c r="C9789" i="1"/>
  <c r="C9785" i="1"/>
  <c r="C9781" i="1"/>
  <c r="C9777" i="1"/>
  <c r="C9773" i="1"/>
  <c r="C9769" i="1"/>
  <c r="C9765" i="1"/>
  <c r="C9761" i="1"/>
  <c r="C9757" i="1"/>
  <c r="C9753" i="1"/>
  <c r="C9749" i="1"/>
  <c r="C9745" i="1"/>
  <c r="C9741" i="1"/>
  <c r="C9737" i="1"/>
  <c r="C9733" i="1"/>
  <c r="C9729" i="1"/>
  <c r="C9725" i="1"/>
  <c r="C9721" i="1"/>
  <c r="C9717" i="1"/>
  <c r="C9713" i="1"/>
  <c r="C9709" i="1"/>
  <c r="C9705" i="1"/>
  <c r="C9701" i="1"/>
  <c r="C9697" i="1"/>
  <c r="C9693" i="1"/>
  <c r="C9689" i="1"/>
  <c r="C9685" i="1"/>
  <c r="C9681" i="1"/>
  <c r="C9677" i="1"/>
  <c r="C9673" i="1"/>
  <c r="C9669" i="1"/>
  <c r="C9665" i="1"/>
  <c r="C9661" i="1"/>
  <c r="C9657" i="1"/>
  <c r="C9653" i="1"/>
  <c r="C9649" i="1"/>
  <c r="C9645" i="1"/>
  <c r="C9641" i="1"/>
  <c r="C9637" i="1"/>
  <c r="C9633" i="1"/>
  <c r="C9629" i="1"/>
  <c r="C9625" i="1"/>
  <c r="C9621" i="1"/>
  <c r="C9617" i="1"/>
  <c r="C9613" i="1"/>
  <c r="C9609" i="1"/>
  <c r="C9605" i="1"/>
  <c r="C9601" i="1"/>
  <c r="C9597" i="1"/>
  <c r="C9593" i="1"/>
  <c r="C9589" i="1"/>
  <c r="C9585" i="1"/>
  <c r="C9581" i="1"/>
  <c r="C9577" i="1"/>
  <c r="C9573" i="1"/>
  <c r="C9569" i="1"/>
  <c r="C9565" i="1"/>
  <c r="C9561" i="1"/>
  <c r="C9557" i="1"/>
  <c r="C9553" i="1"/>
  <c r="C9549" i="1"/>
  <c r="C9545" i="1"/>
  <c r="C9541" i="1"/>
  <c r="C9537" i="1"/>
  <c r="C9533" i="1"/>
  <c r="C9529" i="1"/>
  <c r="C9525" i="1"/>
  <c r="C9521" i="1"/>
  <c r="C9517" i="1"/>
  <c r="C9513" i="1"/>
  <c r="C9509" i="1"/>
  <c r="C9505" i="1"/>
  <c r="C9501" i="1"/>
  <c r="C9497" i="1"/>
  <c r="C9493" i="1"/>
  <c r="C9489" i="1"/>
  <c r="C9485" i="1"/>
  <c r="C9481" i="1"/>
  <c r="C9477" i="1"/>
  <c r="C9473" i="1"/>
  <c r="C9469" i="1"/>
  <c r="C9465" i="1"/>
  <c r="C9461" i="1"/>
  <c r="C9457" i="1"/>
  <c r="C9453" i="1"/>
  <c r="C9449" i="1"/>
  <c r="C9445" i="1"/>
  <c r="C9441" i="1"/>
  <c r="C9437" i="1"/>
  <c r="C9433" i="1"/>
  <c r="C9429" i="1"/>
  <c r="C9425" i="1"/>
  <c r="C9421" i="1"/>
  <c r="C9417" i="1"/>
  <c r="C9413" i="1"/>
  <c r="C9409" i="1"/>
  <c r="C9405" i="1"/>
  <c r="C9401" i="1"/>
  <c r="C9397" i="1"/>
  <c r="C9393" i="1"/>
  <c r="C9389" i="1"/>
  <c r="C9385" i="1"/>
  <c r="C9381" i="1"/>
  <c r="C9377" i="1"/>
  <c r="C9373" i="1"/>
  <c r="C9369" i="1"/>
  <c r="C9365" i="1"/>
  <c r="C9361" i="1"/>
  <c r="C9357" i="1"/>
  <c r="C9353" i="1"/>
  <c r="C9349" i="1"/>
  <c r="C9345" i="1"/>
  <c r="C9341" i="1"/>
  <c r="C9337" i="1"/>
  <c r="C9333" i="1"/>
  <c r="C9329" i="1"/>
  <c r="C9325" i="1"/>
  <c r="C9321" i="1"/>
  <c r="C9317" i="1"/>
  <c r="C9313" i="1"/>
  <c r="C9309" i="1"/>
  <c r="C9305" i="1"/>
  <c r="C9301" i="1"/>
  <c r="C9297" i="1"/>
  <c r="C9293" i="1"/>
  <c r="C9289" i="1"/>
  <c r="C9285" i="1"/>
  <c r="C9281" i="1"/>
  <c r="C9277" i="1"/>
  <c r="C9273" i="1"/>
  <c r="C9269" i="1"/>
  <c r="C9265" i="1"/>
  <c r="C9261" i="1"/>
  <c r="C9257" i="1"/>
  <c r="C9253" i="1"/>
  <c r="C9249" i="1"/>
  <c r="C9245" i="1"/>
  <c r="C9241" i="1"/>
  <c r="C9237" i="1"/>
  <c r="C9233" i="1"/>
  <c r="C9229" i="1"/>
  <c r="C9225" i="1"/>
  <c r="C9221" i="1"/>
  <c r="C9217" i="1"/>
  <c r="C9213" i="1"/>
  <c r="C9209" i="1"/>
  <c r="C9205" i="1"/>
  <c r="C9201" i="1"/>
  <c r="C9197" i="1"/>
  <c r="C9193" i="1"/>
  <c r="C9189" i="1"/>
  <c r="C9185" i="1"/>
  <c r="C9181" i="1"/>
  <c r="C9177" i="1"/>
  <c r="C9173" i="1"/>
  <c r="C9169" i="1"/>
  <c r="C9165" i="1"/>
  <c r="C9161" i="1"/>
  <c r="C9157" i="1"/>
  <c r="C9153" i="1"/>
  <c r="C9149" i="1"/>
  <c r="C9145" i="1"/>
  <c r="C9141" i="1"/>
  <c r="C9137" i="1"/>
  <c r="C9133" i="1"/>
  <c r="C9129" i="1"/>
  <c r="C9125" i="1"/>
  <c r="C9121" i="1"/>
  <c r="C9117" i="1"/>
  <c r="C9113" i="1"/>
  <c r="C9109" i="1"/>
  <c r="C9105" i="1"/>
  <c r="C9101" i="1"/>
  <c r="C9097" i="1"/>
  <c r="C9093" i="1"/>
  <c r="C9089" i="1"/>
  <c r="C9085" i="1"/>
  <c r="C9081" i="1"/>
  <c r="C9077" i="1"/>
  <c r="C9073" i="1"/>
  <c r="C9069" i="1"/>
  <c r="C9065" i="1"/>
  <c r="C9061" i="1"/>
  <c r="C9057" i="1"/>
  <c r="C9053" i="1"/>
  <c r="C9049" i="1"/>
  <c r="C9045" i="1"/>
  <c r="C9041" i="1"/>
  <c r="C9037" i="1"/>
  <c r="C9033" i="1"/>
  <c r="C9029" i="1"/>
  <c r="C9025" i="1"/>
  <c r="C9021" i="1"/>
  <c r="C9017" i="1"/>
  <c r="C9013" i="1"/>
  <c r="C9009" i="1"/>
  <c r="C9005" i="1"/>
  <c r="C9001" i="1"/>
  <c r="C8997" i="1"/>
  <c r="C8993" i="1"/>
  <c r="C8989" i="1"/>
  <c r="C8985" i="1"/>
  <c r="C8981" i="1"/>
  <c r="C8977" i="1"/>
  <c r="C8973" i="1"/>
  <c r="C8969" i="1"/>
  <c r="C8965" i="1"/>
  <c r="C8961" i="1"/>
  <c r="C8957" i="1"/>
  <c r="C8953" i="1"/>
  <c r="C8949" i="1"/>
  <c r="C8945" i="1"/>
  <c r="C8941" i="1"/>
  <c r="C8937" i="1"/>
  <c r="C8933" i="1"/>
  <c r="C8929" i="1"/>
  <c r="C8925" i="1"/>
  <c r="C8921" i="1"/>
  <c r="C8917" i="1"/>
  <c r="C8913" i="1"/>
  <c r="C8909" i="1"/>
  <c r="C8905" i="1"/>
  <c r="C8901" i="1"/>
  <c r="C8897" i="1"/>
  <c r="C8893" i="1"/>
  <c r="C8889" i="1"/>
  <c r="C8885" i="1"/>
  <c r="C8881" i="1"/>
  <c r="C8877" i="1"/>
  <c r="C8873" i="1"/>
  <c r="C8869" i="1"/>
  <c r="C8865" i="1"/>
  <c r="C8861" i="1"/>
  <c r="C8857" i="1"/>
  <c r="C8853" i="1"/>
  <c r="C8849" i="1"/>
  <c r="C8845" i="1"/>
  <c r="C8841" i="1"/>
  <c r="C8837" i="1"/>
  <c r="C8833" i="1"/>
  <c r="C8829" i="1"/>
  <c r="C8825" i="1"/>
  <c r="C8821" i="1"/>
  <c r="C8817" i="1"/>
  <c r="C8813" i="1"/>
  <c r="C8809" i="1"/>
  <c r="C8805" i="1"/>
  <c r="C8801" i="1"/>
  <c r="C8797" i="1"/>
  <c r="C8793" i="1"/>
  <c r="C8789" i="1"/>
  <c r="C8785" i="1"/>
  <c r="C8781" i="1"/>
  <c r="C8777" i="1"/>
  <c r="C8773" i="1"/>
  <c r="C8769" i="1"/>
  <c r="C8765" i="1"/>
  <c r="C8761" i="1"/>
  <c r="C8757" i="1"/>
  <c r="C8753" i="1"/>
  <c r="C8749" i="1"/>
  <c r="C8745" i="1"/>
  <c r="C8741" i="1"/>
  <c r="C8737" i="1"/>
  <c r="C8733" i="1"/>
  <c r="C8729" i="1"/>
  <c r="C8725" i="1"/>
  <c r="C8721" i="1"/>
  <c r="C8717" i="1"/>
  <c r="C8713" i="1"/>
  <c r="C8709" i="1"/>
  <c r="C8705" i="1"/>
  <c r="C8701" i="1"/>
  <c r="C8697" i="1"/>
  <c r="C8693" i="1"/>
  <c r="C8689" i="1"/>
  <c r="C8685" i="1"/>
  <c r="C8681" i="1"/>
  <c r="C8677" i="1"/>
  <c r="C8673" i="1"/>
  <c r="C8669" i="1"/>
  <c r="C8665" i="1"/>
  <c r="C8661" i="1"/>
  <c r="C8657" i="1"/>
  <c r="C8653" i="1"/>
  <c r="C8649" i="1"/>
  <c r="C8645" i="1"/>
  <c r="C8641" i="1"/>
  <c r="C8637" i="1"/>
  <c r="C8633" i="1"/>
  <c r="C8629" i="1"/>
  <c r="C8625" i="1"/>
  <c r="C8621" i="1"/>
  <c r="C8617" i="1"/>
  <c r="C8613" i="1"/>
  <c r="C8609" i="1"/>
  <c r="C8605" i="1"/>
  <c r="C8601" i="1"/>
  <c r="C8597" i="1"/>
  <c r="C8593" i="1"/>
  <c r="C8589" i="1"/>
  <c r="C8585" i="1"/>
  <c r="C8581" i="1"/>
  <c r="C8577" i="1"/>
  <c r="C8573" i="1"/>
  <c r="C8569" i="1"/>
  <c r="C8565" i="1"/>
  <c r="C8561" i="1"/>
  <c r="C8557" i="1"/>
  <c r="C8553" i="1"/>
  <c r="C8549" i="1"/>
  <c r="C8545" i="1"/>
  <c r="C8541" i="1"/>
  <c r="C8537" i="1"/>
  <c r="C8533" i="1"/>
  <c r="C8529" i="1"/>
  <c r="C8525" i="1"/>
  <c r="C8521" i="1"/>
  <c r="C8517" i="1"/>
  <c r="C8513" i="1"/>
  <c r="C8509" i="1"/>
  <c r="C8505" i="1"/>
  <c r="C8501" i="1"/>
  <c r="C8497" i="1"/>
  <c r="C8493" i="1"/>
  <c r="C8489" i="1"/>
  <c r="C8485" i="1"/>
  <c r="C8481" i="1"/>
  <c r="C8477" i="1"/>
  <c r="C8473" i="1"/>
  <c r="C8469" i="1"/>
  <c r="C8465" i="1"/>
  <c r="C8461" i="1"/>
  <c r="C8457" i="1"/>
  <c r="C8453" i="1"/>
  <c r="C8449" i="1"/>
  <c r="C8445" i="1"/>
  <c r="C8441" i="1"/>
  <c r="C8437" i="1"/>
  <c r="C8433" i="1"/>
  <c r="C8429" i="1"/>
  <c r="C8425" i="1"/>
  <c r="C8421" i="1"/>
  <c r="C8417" i="1"/>
  <c r="C8413" i="1"/>
  <c r="C8409" i="1"/>
  <c r="C8405" i="1"/>
  <c r="C8401" i="1"/>
  <c r="C8397" i="1"/>
  <c r="C8393" i="1"/>
  <c r="C8389" i="1"/>
  <c r="C8385" i="1"/>
  <c r="C8381" i="1"/>
  <c r="C8377" i="1"/>
  <c r="C8373" i="1"/>
  <c r="C8369" i="1"/>
  <c r="C8365" i="1"/>
  <c r="C8361" i="1"/>
  <c r="C8357" i="1"/>
  <c r="C8353" i="1"/>
  <c r="C8349" i="1"/>
  <c r="C8345" i="1"/>
  <c r="C8341" i="1"/>
  <c r="C8337" i="1"/>
  <c r="C8333" i="1"/>
  <c r="C8329" i="1"/>
  <c r="C8325" i="1"/>
  <c r="C8321" i="1"/>
  <c r="C8317" i="1"/>
  <c r="C8313" i="1"/>
  <c r="C8309" i="1"/>
  <c r="C8305" i="1"/>
  <c r="C8301" i="1"/>
  <c r="C8297" i="1"/>
  <c r="C8293" i="1"/>
  <c r="C8289" i="1"/>
  <c r="C8285" i="1"/>
  <c r="C8281" i="1"/>
  <c r="C8277" i="1"/>
  <c r="C8273" i="1"/>
  <c r="C8269" i="1"/>
  <c r="C8265" i="1"/>
  <c r="C8261" i="1"/>
  <c r="C8257" i="1"/>
  <c r="C8253" i="1"/>
  <c r="C8249" i="1"/>
  <c r="C8245" i="1"/>
  <c r="C8241" i="1"/>
  <c r="C8237" i="1"/>
  <c r="C8233" i="1"/>
  <c r="C8229" i="1"/>
  <c r="C8225" i="1"/>
  <c r="C8221" i="1"/>
  <c r="C8217" i="1"/>
  <c r="C8213" i="1"/>
  <c r="C8209" i="1"/>
  <c r="C8205" i="1"/>
  <c r="C8201" i="1"/>
  <c r="C8197" i="1"/>
  <c r="C8193" i="1"/>
  <c r="C8189" i="1"/>
  <c r="C8185" i="1"/>
  <c r="C8181" i="1"/>
  <c r="C8177" i="1"/>
  <c r="C8173" i="1"/>
  <c r="C8169" i="1"/>
  <c r="C8165" i="1"/>
  <c r="C8161" i="1"/>
  <c r="C8157" i="1"/>
  <c r="C8153" i="1"/>
  <c r="C8149" i="1"/>
  <c r="C8145" i="1"/>
  <c r="C8141" i="1"/>
  <c r="C8137" i="1"/>
  <c r="C8133" i="1"/>
  <c r="C8129" i="1"/>
  <c r="C8125" i="1"/>
  <c r="C8121" i="1"/>
  <c r="C8117" i="1"/>
  <c r="C8113" i="1"/>
  <c r="C8109" i="1"/>
  <c r="C8105" i="1"/>
  <c r="C8101" i="1"/>
  <c r="C8097" i="1"/>
  <c r="C8093" i="1"/>
  <c r="C8089" i="1"/>
  <c r="C8085" i="1"/>
  <c r="C8081" i="1"/>
  <c r="C8077" i="1"/>
  <c r="C8073" i="1"/>
  <c r="C8069" i="1"/>
  <c r="C8065" i="1"/>
  <c r="C8061" i="1"/>
  <c r="C8057" i="1"/>
  <c r="C8053" i="1"/>
  <c r="C8049" i="1"/>
  <c r="C8045" i="1"/>
  <c r="C8041" i="1"/>
  <c r="C8037" i="1"/>
  <c r="C8033" i="1"/>
  <c r="C8029" i="1"/>
  <c r="C8025" i="1"/>
  <c r="C8021" i="1"/>
  <c r="C8017" i="1"/>
  <c r="C8013" i="1"/>
  <c r="C8009" i="1"/>
  <c r="C8005" i="1"/>
  <c r="C8001" i="1"/>
  <c r="C7997" i="1"/>
  <c r="C7993" i="1"/>
  <c r="C7989" i="1"/>
  <c r="C7985" i="1"/>
  <c r="C7981" i="1"/>
  <c r="C7977" i="1"/>
  <c r="C7973" i="1"/>
  <c r="C7969" i="1"/>
  <c r="C7965" i="1"/>
  <c r="C7961" i="1"/>
  <c r="C7957" i="1"/>
  <c r="C7953" i="1"/>
  <c r="C7949" i="1"/>
  <c r="C7945" i="1"/>
  <c r="C7941" i="1"/>
  <c r="C7937" i="1"/>
  <c r="C7933" i="1"/>
  <c r="C7929" i="1"/>
  <c r="C7925" i="1"/>
  <c r="C7921" i="1"/>
  <c r="C7917" i="1"/>
  <c r="C7913" i="1"/>
  <c r="C7909" i="1"/>
  <c r="C7905" i="1"/>
  <c r="C7901" i="1"/>
  <c r="C7897" i="1"/>
  <c r="C7893" i="1"/>
  <c r="C7889" i="1"/>
  <c r="C7885" i="1"/>
  <c r="C7881" i="1"/>
  <c r="C7877" i="1"/>
  <c r="C7873" i="1"/>
  <c r="C7869" i="1"/>
  <c r="C7865" i="1"/>
  <c r="C7861" i="1"/>
  <c r="C7857" i="1"/>
  <c r="C7853" i="1"/>
  <c r="C7849" i="1"/>
  <c r="C7845" i="1"/>
  <c r="C7841" i="1"/>
  <c r="C7837" i="1"/>
  <c r="C7833" i="1"/>
  <c r="C7829" i="1"/>
  <c r="C7825" i="1"/>
  <c r="C7821" i="1"/>
  <c r="C7817" i="1"/>
  <c r="C7813" i="1"/>
  <c r="C7809" i="1"/>
  <c r="C7805" i="1"/>
  <c r="C7801" i="1"/>
  <c r="C7797" i="1"/>
  <c r="C7793" i="1"/>
  <c r="C7789" i="1"/>
  <c r="C7785" i="1"/>
  <c r="C7781" i="1"/>
  <c r="C7777" i="1"/>
  <c r="C7773" i="1"/>
  <c r="C7769" i="1"/>
  <c r="C7765" i="1"/>
  <c r="C7761" i="1"/>
  <c r="C7757" i="1"/>
  <c r="C7753" i="1"/>
  <c r="C7749" i="1"/>
  <c r="C7745" i="1"/>
  <c r="C7741" i="1"/>
  <c r="C7737" i="1"/>
  <c r="C7733" i="1"/>
  <c r="C7729" i="1"/>
  <c r="C7725" i="1"/>
  <c r="C7721" i="1"/>
  <c r="C7717" i="1"/>
  <c r="C7713" i="1"/>
  <c r="C7709" i="1"/>
  <c r="C7705" i="1"/>
  <c r="C7701" i="1"/>
  <c r="C7697" i="1"/>
  <c r="C7693" i="1"/>
  <c r="C7689" i="1"/>
  <c r="C7685" i="1"/>
  <c r="C7681" i="1"/>
  <c r="C7677" i="1"/>
  <c r="C7673" i="1"/>
  <c r="C7669" i="1"/>
  <c r="C7665" i="1"/>
  <c r="C7661" i="1"/>
  <c r="C7657" i="1"/>
  <c r="C7653" i="1"/>
  <c r="C7649" i="1"/>
  <c r="C7645" i="1"/>
  <c r="C7641" i="1"/>
  <c r="C7637" i="1"/>
  <c r="C7633" i="1"/>
  <c r="C7629" i="1"/>
  <c r="C7625" i="1"/>
  <c r="C7621" i="1"/>
  <c r="C7617" i="1"/>
  <c r="C7613" i="1"/>
  <c r="C7609" i="1"/>
  <c r="C7605" i="1"/>
  <c r="C7601" i="1"/>
  <c r="C7597" i="1"/>
  <c r="C7593" i="1"/>
  <c r="C7589" i="1"/>
  <c r="C7585" i="1"/>
  <c r="C7581" i="1"/>
  <c r="C7577" i="1"/>
  <c r="C7573" i="1"/>
  <c r="C7569" i="1"/>
  <c r="C7565" i="1"/>
  <c r="C7561" i="1"/>
  <c r="C7557" i="1"/>
  <c r="C7553" i="1"/>
  <c r="C7549" i="1"/>
  <c r="C7545" i="1"/>
  <c r="C7541" i="1"/>
  <c r="C7537" i="1"/>
  <c r="C7533" i="1"/>
  <c r="C7529" i="1"/>
  <c r="C7525" i="1"/>
  <c r="C7521" i="1"/>
  <c r="C7517" i="1"/>
  <c r="C7513" i="1"/>
  <c r="C7509" i="1"/>
  <c r="C7505" i="1"/>
  <c r="C7501" i="1"/>
  <c r="C7497" i="1"/>
  <c r="C7493" i="1"/>
  <c r="C7489" i="1"/>
  <c r="C7485" i="1"/>
  <c r="C7481" i="1"/>
  <c r="C7477" i="1"/>
  <c r="C7473" i="1"/>
  <c r="C7469" i="1"/>
  <c r="C7465" i="1"/>
  <c r="C7461" i="1"/>
  <c r="C7457" i="1"/>
  <c r="C7453" i="1"/>
  <c r="C7449" i="1"/>
  <c r="C7445" i="1"/>
  <c r="C7441" i="1"/>
  <c r="C7437" i="1"/>
  <c r="C7433" i="1"/>
  <c r="C7429" i="1"/>
  <c r="C7425" i="1"/>
  <c r="C7421" i="1"/>
  <c r="C7417" i="1"/>
  <c r="C7413" i="1"/>
  <c r="C7409" i="1"/>
  <c r="C7405" i="1"/>
  <c r="C7401" i="1"/>
  <c r="C7397" i="1"/>
  <c r="C7393" i="1"/>
  <c r="C7389" i="1"/>
  <c r="C7385" i="1"/>
  <c r="C7381" i="1"/>
  <c r="C7377" i="1"/>
  <c r="C7373" i="1"/>
  <c r="C7369" i="1"/>
  <c r="C7365" i="1"/>
  <c r="C7361" i="1"/>
  <c r="C7357" i="1"/>
  <c r="C7353" i="1"/>
  <c r="C7349" i="1"/>
  <c r="C7345" i="1"/>
  <c r="C7341" i="1"/>
  <c r="C7337" i="1"/>
  <c r="C7333" i="1"/>
  <c r="C7329" i="1"/>
  <c r="C7325" i="1"/>
  <c r="C7321" i="1"/>
  <c r="C7317" i="1"/>
  <c r="C7313" i="1"/>
  <c r="C7309" i="1"/>
  <c r="C7305" i="1"/>
  <c r="C7301" i="1"/>
  <c r="C7297" i="1"/>
  <c r="C7293" i="1"/>
  <c r="C7289" i="1"/>
  <c r="C7285" i="1"/>
  <c r="C7281" i="1"/>
  <c r="C7277" i="1"/>
  <c r="C7273" i="1"/>
  <c r="C7269" i="1"/>
  <c r="C7265" i="1"/>
  <c r="C7261" i="1"/>
  <c r="C7257" i="1"/>
  <c r="C7253" i="1"/>
  <c r="C7249" i="1"/>
  <c r="C7245" i="1"/>
  <c r="C7241" i="1"/>
  <c r="C7237" i="1"/>
  <c r="C7233" i="1"/>
  <c r="C7229" i="1"/>
  <c r="C7225" i="1"/>
  <c r="C7221" i="1"/>
  <c r="C7217" i="1"/>
  <c r="C7213" i="1"/>
  <c r="C7209" i="1"/>
  <c r="C7205" i="1"/>
  <c r="C7201" i="1"/>
  <c r="C7197" i="1"/>
  <c r="C7193" i="1"/>
  <c r="C7189" i="1"/>
  <c r="C7185" i="1"/>
  <c r="C7181" i="1"/>
  <c r="C7177" i="1"/>
  <c r="C7173" i="1"/>
  <c r="C7169" i="1"/>
  <c r="C7165" i="1"/>
  <c r="C7161" i="1"/>
  <c r="C7157" i="1"/>
  <c r="C7153" i="1"/>
  <c r="C7149" i="1"/>
  <c r="C7145" i="1"/>
  <c r="C7141" i="1"/>
  <c r="C7137" i="1"/>
  <c r="C7133" i="1"/>
  <c r="C7129" i="1"/>
  <c r="C7125" i="1"/>
  <c r="C7121" i="1"/>
  <c r="C7117" i="1"/>
  <c r="C7113" i="1"/>
  <c r="C7109" i="1"/>
  <c r="C7105" i="1"/>
  <c r="C7101" i="1"/>
  <c r="C7097" i="1"/>
  <c r="C7093" i="1"/>
  <c r="C7089" i="1"/>
  <c r="C7085" i="1"/>
  <c r="C7081" i="1"/>
  <c r="C7077" i="1"/>
  <c r="C7073" i="1"/>
  <c r="C7069" i="1"/>
  <c r="C7065" i="1"/>
  <c r="C7061" i="1"/>
  <c r="C7057" i="1"/>
  <c r="C7053" i="1"/>
  <c r="C7049" i="1"/>
  <c r="C7045" i="1"/>
  <c r="C7041" i="1"/>
  <c r="C7037" i="1"/>
  <c r="C7033" i="1"/>
  <c r="C7029" i="1"/>
  <c r="C7025" i="1"/>
  <c r="C7021" i="1"/>
  <c r="C7017" i="1"/>
  <c r="C7013" i="1"/>
  <c r="C7009" i="1"/>
  <c r="C7005" i="1"/>
  <c r="C7001" i="1"/>
  <c r="C6997" i="1"/>
  <c r="C6993" i="1"/>
  <c r="C6989" i="1"/>
  <c r="C6985" i="1"/>
  <c r="C6981" i="1"/>
  <c r="C6977" i="1"/>
  <c r="C6973" i="1"/>
  <c r="C6969" i="1"/>
  <c r="C6965" i="1"/>
  <c r="C6961" i="1"/>
  <c r="C6957" i="1"/>
  <c r="C6953" i="1"/>
  <c r="C6949" i="1"/>
  <c r="C6945" i="1"/>
  <c r="C6941" i="1"/>
  <c r="C6937" i="1"/>
  <c r="C6933" i="1"/>
  <c r="C6929" i="1"/>
  <c r="C6925" i="1"/>
  <c r="C6921" i="1"/>
  <c r="C6917" i="1"/>
  <c r="C6913" i="1"/>
  <c r="C6909" i="1"/>
  <c r="C6905" i="1"/>
  <c r="C6901" i="1"/>
  <c r="C6897" i="1"/>
  <c r="C6893" i="1"/>
  <c r="C6889" i="1"/>
  <c r="C6885" i="1"/>
  <c r="C6881" i="1"/>
  <c r="C6877" i="1"/>
  <c r="C6873" i="1"/>
  <c r="C6869" i="1"/>
  <c r="C6865" i="1"/>
  <c r="C6861" i="1"/>
  <c r="C6857" i="1"/>
  <c r="C6853" i="1"/>
  <c r="C6849" i="1"/>
  <c r="C6845" i="1"/>
  <c r="C6841" i="1"/>
  <c r="C6837" i="1"/>
  <c r="C6833" i="1"/>
  <c r="C6829" i="1"/>
  <c r="C6825" i="1"/>
  <c r="C6821" i="1"/>
  <c r="C6817" i="1"/>
  <c r="C6813" i="1"/>
  <c r="C6809" i="1"/>
  <c r="C6805" i="1"/>
  <c r="C6801" i="1"/>
  <c r="C6797" i="1"/>
  <c r="C6793" i="1"/>
  <c r="C6789" i="1"/>
  <c r="C6785" i="1"/>
  <c r="C6781" i="1"/>
  <c r="C6777" i="1"/>
  <c r="C6773" i="1"/>
  <c r="C6769" i="1"/>
  <c r="C6765" i="1"/>
  <c r="C6761" i="1"/>
  <c r="C6757" i="1"/>
  <c r="C6753" i="1"/>
  <c r="C6749" i="1"/>
  <c r="C6745" i="1"/>
  <c r="C6741" i="1"/>
  <c r="C6737" i="1"/>
  <c r="C6733" i="1"/>
  <c r="C6729" i="1"/>
  <c r="C6725" i="1"/>
  <c r="C6721" i="1"/>
  <c r="C6717" i="1"/>
  <c r="C6713" i="1"/>
  <c r="C6709" i="1"/>
  <c r="C6705" i="1"/>
  <c r="C6701" i="1"/>
  <c r="C6697" i="1"/>
  <c r="C6693" i="1"/>
  <c r="C6689" i="1"/>
  <c r="C6685" i="1"/>
  <c r="C6681" i="1"/>
  <c r="C6677" i="1"/>
  <c r="C6673" i="1"/>
  <c r="C6669" i="1"/>
  <c r="C6665" i="1"/>
  <c r="C6661" i="1"/>
  <c r="C6657" i="1"/>
  <c r="C6653" i="1"/>
  <c r="C6649" i="1"/>
  <c r="C6645" i="1"/>
  <c r="C6641" i="1"/>
  <c r="C6637" i="1"/>
  <c r="C6633" i="1"/>
  <c r="C6629" i="1"/>
  <c r="C6625" i="1"/>
  <c r="C6621" i="1"/>
  <c r="C6617" i="1"/>
  <c r="C6613" i="1"/>
  <c r="C6609" i="1"/>
  <c r="C6605" i="1"/>
  <c r="C6601" i="1"/>
  <c r="C6597" i="1"/>
  <c r="C6593" i="1"/>
  <c r="C6589" i="1"/>
  <c r="C6585" i="1"/>
  <c r="C6581" i="1"/>
  <c r="C6577" i="1"/>
  <c r="C6573" i="1"/>
  <c r="C6569" i="1"/>
  <c r="C6565" i="1"/>
  <c r="C6561" i="1"/>
  <c r="C6557" i="1"/>
  <c r="C6553" i="1"/>
  <c r="C6549" i="1"/>
  <c r="C6545" i="1"/>
  <c r="C6541" i="1"/>
  <c r="C6537" i="1"/>
  <c r="C6533" i="1"/>
  <c r="C6529" i="1"/>
  <c r="C6525" i="1"/>
  <c r="C6521" i="1"/>
  <c r="C6517" i="1"/>
  <c r="C6513" i="1"/>
  <c r="C6509" i="1"/>
  <c r="C6505" i="1"/>
  <c r="C6501" i="1"/>
  <c r="C6497" i="1"/>
  <c r="C6493" i="1"/>
  <c r="C6489" i="1"/>
  <c r="C6485" i="1"/>
  <c r="C6481" i="1"/>
  <c r="C6477" i="1"/>
  <c r="C6473" i="1"/>
  <c r="C6469" i="1"/>
  <c r="C6465" i="1"/>
  <c r="C6461" i="1"/>
  <c r="C6457" i="1"/>
  <c r="C6453" i="1"/>
  <c r="C6449" i="1"/>
  <c r="C6445" i="1"/>
  <c r="C6441" i="1"/>
  <c r="C6437" i="1"/>
  <c r="C6433" i="1"/>
  <c r="C6429" i="1"/>
  <c r="C6425" i="1"/>
  <c r="C6421" i="1"/>
  <c r="C6417" i="1"/>
  <c r="C6413" i="1"/>
  <c r="C6409" i="1"/>
  <c r="C6405" i="1"/>
  <c r="C6401" i="1"/>
  <c r="C6397" i="1"/>
  <c r="C6393" i="1"/>
  <c r="C6389" i="1"/>
  <c r="C6385" i="1"/>
  <c r="C6381" i="1"/>
  <c r="C6377" i="1"/>
  <c r="C6373" i="1"/>
  <c r="C6369" i="1"/>
  <c r="C6365" i="1"/>
  <c r="C6361" i="1"/>
  <c r="C6357" i="1"/>
  <c r="C6353" i="1"/>
  <c r="C6349" i="1"/>
  <c r="C6345" i="1"/>
  <c r="C6341" i="1"/>
  <c r="C6337" i="1"/>
  <c r="C6333" i="1"/>
  <c r="C6329" i="1"/>
  <c r="C6325" i="1"/>
  <c r="C6321" i="1"/>
  <c r="C6317" i="1"/>
  <c r="C6313" i="1"/>
  <c r="C6309" i="1"/>
  <c r="C6305" i="1"/>
  <c r="C6301" i="1"/>
  <c r="C6297" i="1"/>
  <c r="C6293" i="1"/>
  <c r="C6289" i="1"/>
  <c r="C6285" i="1"/>
  <c r="C6281" i="1"/>
  <c r="C6277" i="1"/>
  <c r="C6273" i="1"/>
  <c r="C6269" i="1"/>
  <c r="C6265" i="1"/>
  <c r="C6261" i="1"/>
  <c r="C6257" i="1"/>
  <c r="C6253" i="1"/>
  <c r="C6249" i="1"/>
  <c r="C6245" i="1"/>
  <c r="C6241" i="1"/>
  <c r="C6237" i="1"/>
  <c r="C6233" i="1"/>
  <c r="C6229" i="1"/>
  <c r="C6225" i="1"/>
  <c r="C6221" i="1"/>
  <c r="C6217" i="1"/>
  <c r="C6213" i="1"/>
  <c r="C6209" i="1"/>
  <c r="C6205" i="1"/>
  <c r="C6201" i="1"/>
  <c r="C6197" i="1"/>
  <c r="C6193" i="1"/>
  <c r="C6189" i="1"/>
  <c r="C6185" i="1"/>
  <c r="C6181" i="1"/>
  <c r="C6177" i="1"/>
  <c r="C6173" i="1"/>
  <c r="C6169" i="1"/>
  <c r="C6165" i="1"/>
  <c r="C6161" i="1"/>
  <c r="C6157" i="1"/>
  <c r="C6153" i="1"/>
  <c r="C6149" i="1"/>
  <c r="C6145" i="1"/>
  <c r="C6141" i="1"/>
  <c r="C6137" i="1"/>
  <c r="C6133" i="1"/>
  <c r="C6129" i="1"/>
  <c r="C6125" i="1"/>
  <c r="C6121" i="1"/>
  <c r="C6117" i="1"/>
  <c r="C6113" i="1"/>
  <c r="C6109" i="1"/>
  <c r="C6105" i="1"/>
  <c r="C6101" i="1"/>
  <c r="C6097" i="1"/>
  <c r="C6093" i="1"/>
  <c r="C6089" i="1"/>
  <c r="C6085" i="1"/>
  <c r="C6081" i="1"/>
  <c r="C6077" i="1"/>
  <c r="C6073" i="1"/>
  <c r="C6069" i="1"/>
  <c r="C6065" i="1"/>
  <c r="C6061" i="1"/>
  <c r="C6057" i="1"/>
  <c r="C6053" i="1"/>
  <c r="C6049" i="1"/>
  <c r="C6045" i="1"/>
  <c r="C6041" i="1"/>
  <c r="C6037" i="1"/>
  <c r="C6033" i="1"/>
  <c r="C6029" i="1"/>
  <c r="C6025" i="1"/>
  <c r="C6021" i="1"/>
  <c r="C6017" i="1"/>
  <c r="C6013" i="1"/>
  <c r="C6009" i="1"/>
  <c r="C6005" i="1"/>
  <c r="C6001" i="1"/>
  <c r="C5997" i="1"/>
  <c r="C5993" i="1"/>
  <c r="C5989" i="1"/>
  <c r="C5985" i="1"/>
  <c r="C5981" i="1"/>
  <c r="C5977" i="1"/>
  <c r="C5973" i="1"/>
  <c r="C5969" i="1"/>
  <c r="C5965" i="1"/>
  <c r="C5961" i="1"/>
  <c r="C5957" i="1"/>
  <c r="C5953" i="1"/>
  <c r="C5949" i="1"/>
  <c r="C5945" i="1"/>
  <c r="C5941" i="1"/>
  <c r="C5937" i="1"/>
  <c r="C5933" i="1"/>
  <c r="C5929" i="1"/>
  <c r="C5925" i="1"/>
  <c r="C5921" i="1"/>
  <c r="C5917" i="1"/>
  <c r="C5913" i="1"/>
  <c r="C5909" i="1"/>
  <c r="C5905" i="1"/>
  <c r="C5901" i="1"/>
  <c r="C5897" i="1"/>
  <c r="C5893" i="1"/>
  <c r="C5889" i="1"/>
  <c r="C5885" i="1"/>
  <c r="C5881" i="1"/>
  <c r="C5877" i="1"/>
  <c r="C5873" i="1"/>
  <c r="C5869" i="1"/>
  <c r="C5865" i="1"/>
  <c r="C5861" i="1"/>
  <c r="C5857" i="1"/>
  <c r="C5853" i="1"/>
  <c r="C5849" i="1"/>
  <c r="C5845" i="1"/>
  <c r="C5841" i="1"/>
  <c r="C5837" i="1"/>
  <c r="C5833" i="1"/>
  <c r="C5829" i="1"/>
  <c r="C5825" i="1"/>
  <c r="C5821" i="1"/>
  <c r="C5817" i="1"/>
  <c r="C5813" i="1"/>
  <c r="C5809" i="1"/>
  <c r="C5805" i="1"/>
  <c r="C5801" i="1"/>
  <c r="C5797" i="1"/>
  <c r="C5793" i="1"/>
  <c r="C5789" i="1"/>
  <c r="C5785" i="1"/>
  <c r="C5781" i="1"/>
  <c r="C5777" i="1"/>
  <c r="C5773" i="1"/>
  <c r="C5769" i="1"/>
  <c r="C5765" i="1"/>
  <c r="C5761" i="1"/>
  <c r="C5757" i="1"/>
  <c r="C5753" i="1"/>
  <c r="C5749" i="1"/>
  <c r="C5745" i="1"/>
  <c r="C5741" i="1"/>
  <c r="C5737" i="1"/>
  <c r="C5733" i="1"/>
  <c r="C5729" i="1"/>
  <c r="C5725" i="1"/>
  <c r="C5721" i="1"/>
  <c r="C5717" i="1"/>
  <c r="C5713" i="1"/>
  <c r="C5709" i="1"/>
  <c r="C5705" i="1"/>
  <c r="C5701" i="1"/>
  <c r="C5697" i="1"/>
  <c r="C5693" i="1"/>
  <c r="C5689" i="1"/>
  <c r="C5685" i="1"/>
  <c r="C5681" i="1"/>
  <c r="C5677" i="1"/>
  <c r="C5673" i="1"/>
  <c r="C5669" i="1"/>
  <c r="C5665" i="1"/>
  <c r="C5661" i="1"/>
  <c r="C5657" i="1"/>
  <c r="C5653" i="1"/>
  <c r="C5649" i="1"/>
  <c r="C5645" i="1"/>
  <c r="C5641" i="1"/>
  <c r="C5637" i="1"/>
  <c r="C5633" i="1"/>
  <c r="C5629" i="1"/>
  <c r="C5625" i="1"/>
  <c r="C5621" i="1"/>
  <c r="C5617" i="1"/>
  <c r="C5613" i="1"/>
  <c r="C5609" i="1"/>
  <c r="C5605" i="1"/>
  <c r="C5601" i="1"/>
  <c r="C5597" i="1"/>
  <c r="C5593" i="1"/>
  <c r="C5589" i="1"/>
  <c r="C5585" i="1"/>
  <c r="C5581" i="1"/>
  <c r="C5577" i="1"/>
  <c r="C5573" i="1"/>
  <c r="C5569" i="1"/>
  <c r="C5565" i="1"/>
  <c r="C5561" i="1"/>
  <c r="C5557" i="1"/>
  <c r="C5553" i="1"/>
  <c r="C5549" i="1"/>
  <c r="C5545" i="1"/>
  <c r="C5541" i="1"/>
  <c r="C5537" i="1"/>
  <c r="C5533" i="1"/>
  <c r="C5529" i="1"/>
  <c r="C5525" i="1"/>
  <c r="C5521" i="1"/>
  <c r="C5517" i="1"/>
  <c r="C5513" i="1"/>
  <c r="C5509" i="1"/>
  <c r="C5505" i="1"/>
  <c r="C5501" i="1"/>
  <c r="C5497" i="1"/>
  <c r="C5493" i="1"/>
  <c r="C5489" i="1"/>
  <c r="C5485" i="1"/>
  <c r="C5481" i="1"/>
  <c r="C5477" i="1"/>
  <c r="C5473" i="1"/>
  <c r="C5469" i="1"/>
  <c r="C5465" i="1"/>
  <c r="C5461" i="1"/>
  <c r="C5457" i="1"/>
  <c r="C5453" i="1"/>
  <c r="C5449" i="1"/>
  <c r="C5445" i="1"/>
  <c r="C5441" i="1"/>
  <c r="C5437" i="1"/>
  <c r="C5433" i="1"/>
  <c r="C5429" i="1"/>
  <c r="C5425" i="1"/>
  <c r="C5421" i="1"/>
  <c r="C5417" i="1"/>
  <c r="C5413" i="1"/>
  <c r="C5409" i="1"/>
  <c r="C5405" i="1"/>
  <c r="C5401" i="1"/>
  <c r="C5397" i="1"/>
  <c r="C5393" i="1"/>
  <c r="C5389" i="1"/>
  <c r="C5385" i="1"/>
  <c r="C5381" i="1"/>
  <c r="C5377" i="1"/>
  <c r="C5373" i="1"/>
  <c r="C5369" i="1"/>
  <c r="C5365" i="1"/>
  <c r="C5361" i="1"/>
  <c r="C5357" i="1"/>
  <c r="C5353" i="1"/>
  <c r="C5349" i="1"/>
  <c r="C5345" i="1"/>
  <c r="C5341" i="1"/>
  <c r="C5337" i="1"/>
  <c r="C5333" i="1"/>
  <c r="C5329" i="1"/>
  <c r="C5325" i="1"/>
  <c r="C5321" i="1"/>
  <c r="C5317" i="1"/>
  <c r="C5313" i="1"/>
  <c r="C5309" i="1"/>
  <c r="C5305" i="1"/>
  <c r="C5301" i="1"/>
  <c r="C5297" i="1"/>
  <c r="C5293" i="1"/>
  <c r="C5289" i="1"/>
  <c r="C5285" i="1"/>
  <c r="C5281" i="1"/>
  <c r="C5277" i="1"/>
  <c r="C5273" i="1"/>
  <c r="C5269" i="1"/>
  <c r="C5265" i="1"/>
  <c r="C5261" i="1"/>
  <c r="C5257" i="1"/>
  <c r="C5253" i="1"/>
  <c r="C5249" i="1"/>
  <c r="C5245" i="1"/>
  <c r="C5241" i="1"/>
  <c r="C5237" i="1"/>
  <c r="C5233" i="1"/>
  <c r="C5229" i="1"/>
  <c r="C5225" i="1"/>
  <c r="C5221" i="1"/>
  <c r="C5217" i="1"/>
  <c r="C5213" i="1"/>
  <c r="C5209" i="1"/>
  <c r="C5205" i="1"/>
  <c r="C5201" i="1"/>
  <c r="C5197" i="1"/>
  <c r="C5193" i="1"/>
  <c r="C5189" i="1"/>
  <c r="C5185" i="1"/>
  <c r="C5181" i="1"/>
  <c r="C5177" i="1"/>
  <c r="C5173" i="1"/>
  <c r="C5169" i="1"/>
  <c r="C5165" i="1"/>
  <c r="C5161" i="1"/>
  <c r="C5157" i="1"/>
  <c r="C5153" i="1"/>
  <c r="C5149" i="1"/>
  <c r="C5145" i="1"/>
  <c r="C5141" i="1"/>
  <c r="C5137" i="1"/>
  <c r="C5133" i="1"/>
  <c r="C5129" i="1"/>
  <c r="C5125" i="1"/>
  <c r="C5121" i="1"/>
  <c r="C5117" i="1"/>
  <c r="C5113" i="1"/>
  <c r="C5109" i="1"/>
  <c r="C5105" i="1"/>
  <c r="C5101" i="1"/>
  <c r="C5097" i="1"/>
  <c r="C5093" i="1"/>
  <c r="C5089" i="1"/>
  <c r="C5085" i="1"/>
  <c r="C5081" i="1"/>
  <c r="C5077" i="1"/>
  <c r="C5073" i="1"/>
  <c r="C5069" i="1"/>
  <c r="C5065" i="1"/>
  <c r="C5061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0000" i="1"/>
  <c r="E10000" i="1" s="1"/>
  <c r="C9996" i="1"/>
  <c r="E9996" i="1" s="1"/>
  <c r="C9992" i="1"/>
  <c r="E9992" i="1" s="1"/>
  <c r="C9988" i="1"/>
  <c r="E9988" i="1" s="1"/>
  <c r="C9984" i="1"/>
  <c r="E9984" i="1" s="1"/>
  <c r="C9980" i="1"/>
  <c r="E9980" i="1" s="1"/>
  <c r="C9976" i="1"/>
  <c r="E9976" i="1" s="1"/>
  <c r="C9972" i="1"/>
  <c r="E9972" i="1" s="1"/>
  <c r="C9968" i="1"/>
  <c r="E9968" i="1" s="1"/>
  <c r="C9964" i="1"/>
  <c r="E9964" i="1" s="1"/>
  <c r="C9960" i="1"/>
  <c r="E9960" i="1" s="1"/>
  <c r="C9956" i="1"/>
  <c r="E9956" i="1" s="1"/>
  <c r="C9952" i="1"/>
  <c r="E9952" i="1" s="1"/>
  <c r="C9948" i="1"/>
  <c r="E9948" i="1" s="1"/>
  <c r="C9944" i="1"/>
  <c r="E9944" i="1" s="1"/>
  <c r="C9940" i="1"/>
  <c r="E9940" i="1" s="1"/>
  <c r="C9936" i="1"/>
  <c r="E9936" i="1" s="1"/>
  <c r="C9932" i="1"/>
  <c r="E9932" i="1" s="1"/>
  <c r="C9928" i="1"/>
  <c r="E9928" i="1" s="1"/>
  <c r="C9924" i="1"/>
  <c r="E9924" i="1" s="1"/>
  <c r="C9920" i="1"/>
  <c r="E9920" i="1" s="1"/>
  <c r="C9916" i="1"/>
  <c r="E9916" i="1" s="1"/>
  <c r="C9912" i="1"/>
  <c r="E9912" i="1" s="1"/>
  <c r="C9908" i="1"/>
  <c r="E9908" i="1" s="1"/>
  <c r="C9904" i="1"/>
  <c r="E9904" i="1" s="1"/>
  <c r="C9900" i="1"/>
  <c r="E9900" i="1" s="1"/>
  <c r="C9896" i="1"/>
  <c r="E9896" i="1" s="1"/>
  <c r="C9892" i="1"/>
  <c r="E9892" i="1" s="1"/>
  <c r="C9888" i="1"/>
  <c r="E9888" i="1" s="1"/>
  <c r="C9884" i="1"/>
  <c r="E9884" i="1" s="1"/>
  <c r="C9880" i="1"/>
  <c r="E9880" i="1" s="1"/>
  <c r="C9876" i="1"/>
  <c r="E9876" i="1" s="1"/>
  <c r="C9872" i="1"/>
  <c r="E9872" i="1" s="1"/>
  <c r="C9868" i="1"/>
  <c r="E9868" i="1" s="1"/>
  <c r="C9864" i="1"/>
  <c r="E9864" i="1" s="1"/>
  <c r="C9860" i="1"/>
  <c r="E9860" i="1" s="1"/>
  <c r="C9856" i="1"/>
  <c r="E9856" i="1" s="1"/>
  <c r="C9852" i="1"/>
  <c r="E9852" i="1" s="1"/>
  <c r="C9848" i="1"/>
  <c r="E9848" i="1" s="1"/>
  <c r="C9844" i="1"/>
  <c r="E9844" i="1" s="1"/>
  <c r="C9840" i="1"/>
  <c r="E9840" i="1" s="1"/>
  <c r="C9836" i="1"/>
  <c r="E9836" i="1" s="1"/>
  <c r="C9832" i="1"/>
  <c r="E9832" i="1" s="1"/>
  <c r="C9828" i="1"/>
  <c r="E9828" i="1" s="1"/>
  <c r="C9824" i="1"/>
  <c r="E9824" i="1" s="1"/>
  <c r="C9820" i="1"/>
  <c r="E9820" i="1" s="1"/>
  <c r="C9816" i="1"/>
  <c r="E9816" i="1" s="1"/>
  <c r="C9812" i="1"/>
  <c r="E9812" i="1" s="1"/>
  <c r="C9808" i="1"/>
  <c r="E9808" i="1" s="1"/>
  <c r="C9804" i="1"/>
  <c r="E9804" i="1" s="1"/>
  <c r="C9800" i="1"/>
  <c r="E9800" i="1" s="1"/>
  <c r="C9796" i="1"/>
  <c r="E9796" i="1" s="1"/>
  <c r="C9792" i="1"/>
  <c r="E9792" i="1" s="1"/>
  <c r="C9788" i="1"/>
  <c r="E9788" i="1" s="1"/>
  <c r="C9784" i="1"/>
  <c r="E9784" i="1" s="1"/>
  <c r="C9780" i="1"/>
  <c r="E9780" i="1" s="1"/>
  <c r="C9776" i="1"/>
  <c r="E9776" i="1" s="1"/>
  <c r="C9772" i="1"/>
  <c r="E9772" i="1" s="1"/>
  <c r="C9768" i="1"/>
  <c r="E9768" i="1" s="1"/>
  <c r="C9764" i="1"/>
  <c r="E9764" i="1" s="1"/>
  <c r="C9760" i="1"/>
  <c r="E9760" i="1" s="1"/>
  <c r="C9756" i="1"/>
  <c r="E9756" i="1" s="1"/>
  <c r="C9752" i="1"/>
  <c r="E9752" i="1" s="1"/>
  <c r="C9748" i="1"/>
  <c r="E9748" i="1" s="1"/>
  <c r="C9744" i="1"/>
  <c r="E9744" i="1" s="1"/>
  <c r="C9740" i="1"/>
  <c r="E9740" i="1" s="1"/>
  <c r="C9736" i="1"/>
  <c r="E9736" i="1" s="1"/>
  <c r="C9732" i="1"/>
  <c r="E9732" i="1" s="1"/>
  <c r="C9728" i="1"/>
  <c r="E9728" i="1" s="1"/>
  <c r="C9724" i="1"/>
  <c r="E9724" i="1" s="1"/>
  <c r="C9720" i="1"/>
  <c r="E9720" i="1" s="1"/>
  <c r="C9716" i="1"/>
  <c r="E9716" i="1" s="1"/>
  <c r="C9712" i="1"/>
  <c r="E9712" i="1" s="1"/>
  <c r="C9708" i="1"/>
  <c r="E9708" i="1" s="1"/>
  <c r="C9704" i="1"/>
  <c r="E9704" i="1" s="1"/>
  <c r="C9700" i="1"/>
  <c r="E9700" i="1" s="1"/>
  <c r="C9696" i="1"/>
  <c r="E9696" i="1" s="1"/>
  <c r="C9692" i="1"/>
  <c r="E9692" i="1" s="1"/>
  <c r="C9688" i="1"/>
  <c r="E9688" i="1" s="1"/>
  <c r="C9684" i="1"/>
  <c r="E9684" i="1" s="1"/>
  <c r="C9680" i="1"/>
  <c r="E9680" i="1" s="1"/>
  <c r="C9676" i="1"/>
  <c r="E9676" i="1" s="1"/>
  <c r="C9672" i="1"/>
  <c r="E9672" i="1" s="1"/>
  <c r="C9668" i="1"/>
  <c r="E9668" i="1" s="1"/>
  <c r="C9664" i="1"/>
  <c r="E9664" i="1" s="1"/>
  <c r="C9660" i="1"/>
  <c r="E9660" i="1" s="1"/>
  <c r="C9656" i="1"/>
  <c r="E9656" i="1" s="1"/>
  <c r="C9652" i="1"/>
  <c r="E9652" i="1" s="1"/>
  <c r="C9648" i="1"/>
  <c r="E9648" i="1" s="1"/>
  <c r="C9644" i="1"/>
  <c r="E9644" i="1" s="1"/>
  <c r="C9640" i="1"/>
  <c r="E9640" i="1" s="1"/>
  <c r="C9636" i="1"/>
  <c r="E9636" i="1" s="1"/>
  <c r="C9632" i="1"/>
  <c r="E9632" i="1" s="1"/>
  <c r="C9628" i="1"/>
  <c r="E9628" i="1" s="1"/>
  <c r="C9624" i="1"/>
  <c r="E9624" i="1" s="1"/>
  <c r="C9620" i="1"/>
  <c r="E9620" i="1" s="1"/>
  <c r="C9616" i="1"/>
  <c r="E9616" i="1" s="1"/>
  <c r="C9612" i="1"/>
  <c r="E9612" i="1" s="1"/>
  <c r="C9608" i="1"/>
  <c r="E9608" i="1" s="1"/>
  <c r="C9604" i="1"/>
  <c r="E9604" i="1" s="1"/>
  <c r="C9600" i="1"/>
  <c r="E9600" i="1" s="1"/>
  <c r="C9596" i="1"/>
  <c r="E9596" i="1" s="1"/>
  <c r="C9592" i="1"/>
  <c r="E9592" i="1" s="1"/>
  <c r="C9588" i="1"/>
  <c r="E9588" i="1" s="1"/>
  <c r="C9584" i="1"/>
  <c r="E9584" i="1" s="1"/>
  <c r="C9580" i="1"/>
  <c r="E9580" i="1" s="1"/>
  <c r="C9576" i="1"/>
  <c r="E9576" i="1" s="1"/>
  <c r="C9572" i="1"/>
  <c r="E9572" i="1" s="1"/>
  <c r="C9568" i="1"/>
  <c r="E9568" i="1" s="1"/>
  <c r="C9564" i="1"/>
  <c r="E9564" i="1" s="1"/>
  <c r="C9560" i="1"/>
  <c r="E9560" i="1" s="1"/>
  <c r="C9556" i="1"/>
  <c r="E9556" i="1" s="1"/>
  <c r="C9552" i="1"/>
  <c r="E9552" i="1" s="1"/>
  <c r="C9548" i="1"/>
  <c r="E9548" i="1" s="1"/>
  <c r="C9544" i="1"/>
  <c r="E9544" i="1" s="1"/>
  <c r="C9540" i="1"/>
  <c r="E9540" i="1" s="1"/>
  <c r="C9536" i="1"/>
  <c r="E9536" i="1" s="1"/>
  <c r="C9532" i="1"/>
  <c r="E9532" i="1" s="1"/>
  <c r="C9528" i="1"/>
  <c r="E9528" i="1" s="1"/>
  <c r="C9524" i="1"/>
  <c r="E9524" i="1" s="1"/>
  <c r="C9520" i="1"/>
  <c r="E9520" i="1" s="1"/>
  <c r="C9516" i="1"/>
  <c r="E9516" i="1" s="1"/>
  <c r="C9512" i="1"/>
  <c r="E9512" i="1" s="1"/>
  <c r="C9508" i="1"/>
  <c r="E9508" i="1" s="1"/>
  <c r="C9504" i="1"/>
  <c r="E9504" i="1" s="1"/>
  <c r="C9500" i="1"/>
  <c r="E9500" i="1" s="1"/>
  <c r="C9496" i="1"/>
  <c r="E9496" i="1" s="1"/>
  <c r="C9492" i="1"/>
  <c r="E9492" i="1" s="1"/>
  <c r="C9488" i="1"/>
  <c r="E9488" i="1" s="1"/>
  <c r="C9484" i="1"/>
  <c r="E9484" i="1" s="1"/>
  <c r="C9480" i="1"/>
  <c r="E9480" i="1" s="1"/>
  <c r="C9476" i="1"/>
  <c r="E9476" i="1" s="1"/>
  <c r="C9472" i="1"/>
  <c r="E9472" i="1" s="1"/>
  <c r="C9468" i="1"/>
  <c r="E9468" i="1" s="1"/>
  <c r="C9464" i="1"/>
  <c r="E9464" i="1" s="1"/>
  <c r="C9460" i="1"/>
  <c r="E9460" i="1" s="1"/>
  <c r="C9456" i="1"/>
  <c r="E9456" i="1" s="1"/>
  <c r="C9452" i="1"/>
  <c r="E9452" i="1" s="1"/>
  <c r="C9448" i="1"/>
  <c r="E9448" i="1" s="1"/>
  <c r="C9444" i="1"/>
  <c r="E9444" i="1" s="1"/>
  <c r="C9440" i="1"/>
  <c r="E9440" i="1" s="1"/>
  <c r="C9436" i="1"/>
  <c r="E9436" i="1" s="1"/>
  <c r="C9432" i="1"/>
  <c r="E9432" i="1" s="1"/>
  <c r="C9428" i="1"/>
  <c r="E9428" i="1" s="1"/>
  <c r="C9424" i="1"/>
  <c r="E9424" i="1" s="1"/>
  <c r="C9420" i="1"/>
  <c r="E9420" i="1" s="1"/>
  <c r="C9416" i="1"/>
  <c r="E9416" i="1" s="1"/>
  <c r="C9412" i="1"/>
  <c r="E9412" i="1" s="1"/>
  <c r="C9408" i="1"/>
  <c r="E9408" i="1" s="1"/>
  <c r="C9404" i="1"/>
  <c r="E9404" i="1" s="1"/>
  <c r="C9400" i="1"/>
  <c r="E9400" i="1" s="1"/>
  <c r="C9396" i="1"/>
  <c r="E9396" i="1" s="1"/>
  <c r="C9392" i="1"/>
  <c r="E9392" i="1" s="1"/>
  <c r="C9388" i="1"/>
  <c r="E9388" i="1" s="1"/>
  <c r="C9384" i="1"/>
  <c r="E9384" i="1" s="1"/>
  <c r="C9380" i="1"/>
  <c r="E9380" i="1" s="1"/>
  <c r="C9376" i="1"/>
  <c r="E9376" i="1" s="1"/>
  <c r="C9372" i="1"/>
  <c r="E9372" i="1" s="1"/>
  <c r="C9368" i="1"/>
  <c r="E9368" i="1" s="1"/>
  <c r="C9364" i="1"/>
  <c r="E9364" i="1" s="1"/>
  <c r="C9360" i="1"/>
  <c r="E9360" i="1" s="1"/>
  <c r="C9356" i="1"/>
  <c r="E9356" i="1" s="1"/>
  <c r="C9352" i="1"/>
  <c r="E9352" i="1" s="1"/>
  <c r="C9348" i="1"/>
  <c r="E9348" i="1" s="1"/>
  <c r="C9344" i="1"/>
  <c r="E9344" i="1" s="1"/>
  <c r="C9340" i="1"/>
  <c r="E9340" i="1" s="1"/>
  <c r="C9336" i="1"/>
  <c r="E9336" i="1" s="1"/>
  <c r="C9332" i="1"/>
  <c r="E9332" i="1" s="1"/>
  <c r="C9328" i="1"/>
  <c r="E9328" i="1" s="1"/>
  <c r="C9324" i="1"/>
  <c r="E9324" i="1" s="1"/>
  <c r="C9320" i="1"/>
  <c r="E9320" i="1" s="1"/>
  <c r="C9316" i="1"/>
  <c r="E9316" i="1" s="1"/>
  <c r="C9312" i="1"/>
  <c r="E9312" i="1" s="1"/>
  <c r="C9308" i="1"/>
  <c r="E9308" i="1" s="1"/>
  <c r="C9304" i="1"/>
  <c r="E9304" i="1" s="1"/>
  <c r="C9300" i="1"/>
  <c r="E9300" i="1" s="1"/>
  <c r="C9296" i="1"/>
  <c r="E9296" i="1" s="1"/>
  <c r="C9292" i="1"/>
  <c r="E9292" i="1" s="1"/>
  <c r="C9288" i="1"/>
  <c r="E9288" i="1" s="1"/>
  <c r="C9284" i="1"/>
  <c r="E9284" i="1" s="1"/>
  <c r="C9280" i="1"/>
  <c r="E9280" i="1" s="1"/>
  <c r="C9276" i="1"/>
  <c r="E9276" i="1" s="1"/>
  <c r="C9272" i="1"/>
  <c r="E9272" i="1" s="1"/>
  <c r="C9268" i="1"/>
  <c r="E9268" i="1" s="1"/>
  <c r="C9264" i="1"/>
  <c r="E9264" i="1" s="1"/>
  <c r="C9260" i="1"/>
  <c r="E9260" i="1" s="1"/>
  <c r="C9256" i="1"/>
  <c r="E9256" i="1" s="1"/>
  <c r="C9252" i="1"/>
  <c r="E9252" i="1" s="1"/>
  <c r="C9248" i="1"/>
  <c r="E9248" i="1" s="1"/>
  <c r="C9244" i="1"/>
  <c r="E9244" i="1" s="1"/>
  <c r="C9240" i="1"/>
  <c r="E9240" i="1" s="1"/>
  <c r="C9236" i="1"/>
  <c r="E9236" i="1" s="1"/>
  <c r="C9232" i="1"/>
  <c r="E9232" i="1" s="1"/>
  <c r="C9228" i="1"/>
  <c r="E9228" i="1" s="1"/>
  <c r="C9224" i="1"/>
  <c r="E9224" i="1" s="1"/>
  <c r="C9220" i="1"/>
  <c r="E9220" i="1" s="1"/>
  <c r="C9216" i="1"/>
  <c r="E9216" i="1" s="1"/>
  <c r="C9212" i="1"/>
  <c r="E9212" i="1" s="1"/>
  <c r="C9208" i="1"/>
  <c r="E9208" i="1" s="1"/>
  <c r="C9204" i="1"/>
  <c r="E9204" i="1" s="1"/>
  <c r="C9200" i="1"/>
  <c r="E9200" i="1" s="1"/>
  <c r="C9196" i="1"/>
  <c r="E9196" i="1" s="1"/>
  <c r="C9192" i="1"/>
  <c r="E9192" i="1" s="1"/>
  <c r="C9188" i="1"/>
  <c r="E9188" i="1" s="1"/>
  <c r="C9184" i="1"/>
  <c r="E9184" i="1" s="1"/>
  <c r="C9180" i="1"/>
  <c r="E9180" i="1" s="1"/>
  <c r="C9176" i="1"/>
  <c r="E9176" i="1" s="1"/>
  <c r="C9172" i="1"/>
  <c r="E9172" i="1" s="1"/>
  <c r="C9168" i="1"/>
  <c r="E9168" i="1" s="1"/>
  <c r="C9164" i="1"/>
  <c r="E9164" i="1" s="1"/>
  <c r="C9160" i="1"/>
  <c r="E9160" i="1" s="1"/>
  <c r="C9156" i="1"/>
  <c r="E9156" i="1" s="1"/>
  <c r="C9152" i="1"/>
  <c r="E9152" i="1" s="1"/>
  <c r="C9148" i="1"/>
  <c r="E9148" i="1" s="1"/>
  <c r="C9144" i="1"/>
  <c r="E9144" i="1" s="1"/>
  <c r="C9140" i="1"/>
  <c r="E9140" i="1" s="1"/>
  <c r="C9136" i="1"/>
  <c r="E9136" i="1" s="1"/>
  <c r="C9132" i="1"/>
  <c r="E9132" i="1" s="1"/>
  <c r="C9128" i="1"/>
  <c r="E9128" i="1" s="1"/>
  <c r="C9124" i="1"/>
  <c r="E9124" i="1" s="1"/>
  <c r="C9120" i="1"/>
  <c r="E9120" i="1" s="1"/>
  <c r="C9116" i="1"/>
  <c r="E9116" i="1" s="1"/>
  <c r="C9112" i="1"/>
  <c r="E9112" i="1" s="1"/>
  <c r="C9108" i="1"/>
  <c r="E9108" i="1" s="1"/>
  <c r="C9104" i="1"/>
  <c r="E9104" i="1" s="1"/>
  <c r="C9100" i="1"/>
  <c r="E9100" i="1" s="1"/>
  <c r="C9096" i="1"/>
  <c r="E9096" i="1" s="1"/>
  <c r="C9092" i="1"/>
  <c r="E9092" i="1" s="1"/>
  <c r="C9088" i="1"/>
  <c r="E9088" i="1" s="1"/>
  <c r="C9084" i="1"/>
  <c r="E9084" i="1" s="1"/>
  <c r="C9080" i="1"/>
  <c r="E9080" i="1" s="1"/>
  <c r="C9076" i="1"/>
  <c r="E9076" i="1" s="1"/>
  <c r="C9072" i="1"/>
  <c r="E9072" i="1" s="1"/>
  <c r="C9068" i="1"/>
  <c r="E9068" i="1" s="1"/>
  <c r="C9064" i="1"/>
  <c r="E9064" i="1" s="1"/>
  <c r="C9060" i="1"/>
  <c r="E9060" i="1" s="1"/>
  <c r="C9056" i="1"/>
  <c r="E9056" i="1" s="1"/>
  <c r="C9052" i="1"/>
  <c r="E9052" i="1" s="1"/>
  <c r="C9048" i="1"/>
  <c r="E9048" i="1" s="1"/>
  <c r="C9044" i="1"/>
  <c r="E9044" i="1" s="1"/>
  <c r="C9040" i="1"/>
  <c r="E9040" i="1" s="1"/>
  <c r="C9036" i="1"/>
  <c r="E9036" i="1" s="1"/>
  <c r="C9032" i="1"/>
  <c r="E9032" i="1" s="1"/>
  <c r="C9028" i="1"/>
  <c r="E9028" i="1" s="1"/>
  <c r="C9024" i="1"/>
  <c r="E9024" i="1" s="1"/>
  <c r="C9020" i="1"/>
  <c r="E9020" i="1" s="1"/>
  <c r="C9016" i="1"/>
  <c r="E9016" i="1" s="1"/>
  <c r="C9012" i="1"/>
  <c r="E9012" i="1" s="1"/>
  <c r="C9008" i="1"/>
  <c r="E9008" i="1" s="1"/>
  <c r="C9004" i="1"/>
  <c r="E9004" i="1" s="1"/>
  <c r="C9000" i="1"/>
  <c r="E9000" i="1" s="1"/>
  <c r="C8996" i="1"/>
  <c r="E8996" i="1" s="1"/>
  <c r="C8992" i="1"/>
  <c r="E8992" i="1" s="1"/>
  <c r="C8988" i="1"/>
  <c r="E8988" i="1" s="1"/>
  <c r="C8984" i="1"/>
  <c r="E8984" i="1" s="1"/>
  <c r="C8980" i="1"/>
  <c r="E8980" i="1" s="1"/>
  <c r="C8976" i="1"/>
  <c r="E8976" i="1" s="1"/>
  <c r="C8972" i="1"/>
  <c r="E8972" i="1" s="1"/>
  <c r="C8968" i="1"/>
  <c r="E8968" i="1" s="1"/>
  <c r="C8964" i="1"/>
  <c r="E8964" i="1" s="1"/>
  <c r="C8960" i="1"/>
  <c r="E8960" i="1" s="1"/>
  <c r="C8956" i="1"/>
  <c r="E8956" i="1" s="1"/>
  <c r="C8952" i="1"/>
  <c r="E8952" i="1" s="1"/>
  <c r="C8948" i="1"/>
  <c r="E8948" i="1" s="1"/>
  <c r="C8944" i="1"/>
  <c r="E8944" i="1" s="1"/>
  <c r="C8940" i="1"/>
  <c r="E8940" i="1" s="1"/>
  <c r="C8936" i="1"/>
  <c r="E8936" i="1" s="1"/>
  <c r="C8932" i="1"/>
  <c r="E8932" i="1" s="1"/>
  <c r="C8928" i="1"/>
  <c r="E8928" i="1" s="1"/>
  <c r="C8924" i="1"/>
  <c r="E8924" i="1" s="1"/>
  <c r="C8920" i="1"/>
  <c r="E8920" i="1" s="1"/>
  <c r="C8916" i="1"/>
  <c r="E8916" i="1" s="1"/>
  <c r="C8912" i="1"/>
  <c r="E8912" i="1" s="1"/>
  <c r="C8908" i="1"/>
  <c r="E8908" i="1" s="1"/>
  <c r="C8904" i="1"/>
  <c r="E8904" i="1" s="1"/>
  <c r="C8900" i="1"/>
  <c r="E8900" i="1" s="1"/>
  <c r="C8896" i="1"/>
  <c r="E8896" i="1" s="1"/>
  <c r="C8892" i="1"/>
  <c r="E8892" i="1" s="1"/>
  <c r="C8888" i="1"/>
  <c r="E8888" i="1" s="1"/>
  <c r="C8884" i="1"/>
  <c r="E8884" i="1" s="1"/>
  <c r="C8880" i="1"/>
  <c r="E8880" i="1" s="1"/>
  <c r="C8876" i="1"/>
  <c r="E8876" i="1" s="1"/>
  <c r="C8872" i="1"/>
  <c r="E8872" i="1" s="1"/>
  <c r="C8868" i="1"/>
  <c r="E8868" i="1" s="1"/>
  <c r="C8864" i="1"/>
  <c r="E8864" i="1" s="1"/>
  <c r="C8860" i="1"/>
  <c r="E8860" i="1" s="1"/>
  <c r="C8856" i="1"/>
  <c r="E8856" i="1" s="1"/>
  <c r="C8852" i="1"/>
  <c r="E8852" i="1" s="1"/>
  <c r="C8848" i="1"/>
  <c r="E8848" i="1" s="1"/>
  <c r="C8844" i="1"/>
  <c r="E8844" i="1" s="1"/>
  <c r="C8840" i="1"/>
  <c r="E8840" i="1" s="1"/>
  <c r="C8836" i="1"/>
  <c r="E8836" i="1" s="1"/>
  <c r="C8832" i="1"/>
  <c r="E8832" i="1" s="1"/>
  <c r="C8828" i="1"/>
  <c r="E8828" i="1" s="1"/>
  <c r="C8824" i="1"/>
  <c r="E8824" i="1" s="1"/>
  <c r="C8820" i="1"/>
  <c r="E8820" i="1" s="1"/>
  <c r="C8816" i="1"/>
  <c r="E8816" i="1" s="1"/>
  <c r="C8812" i="1"/>
  <c r="E8812" i="1" s="1"/>
  <c r="C8808" i="1"/>
  <c r="E8808" i="1" s="1"/>
  <c r="C8804" i="1"/>
  <c r="E8804" i="1" s="1"/>
  <c r="C8800" i="1"/>
  <c r="E8800" i="1" s="1"/>
  <c r="C8796" i="1"/>
  <c r="E8796" i="1" s="1"/>
  <c r="C8792" i="1"/>
  <c r="E8792" i="1" s="1"/>
  <c r="C8788" i="1"/>
  <c r="E8788" i="1" s="1"/>
  <c r="C8784" i="1"/>
  <c r="E8784" i="1" s="1"/>
  <c r="C8780" i="1"/>
  <c r="E8780" i="1" s="1"/>
  <c r="C8776" i="1"/>
  <c r="E8776" i="1" s="1"/>
  <c r="C8772" i="1"/>
  <c r="E8772" i="1" s="1"/>
  <c r="C8768" i="1"/>
  <c r="E8768" i="1" s="1"/>
  <c r="C8764" i="1"/>
  <c r="E8764" i="1" s="1"/>
  <c r="C8760" i="1"/>
  <c r="E8760" i="1" s="1"/>
  <c r="C8756" i="1"/>
  <c r="E8756" i="1" s="1"/>
  <c r="C8752" i="1"/>
  <c r="E8752" i="1" s="1"/>
  <c r="C8748" i="1"/>
  <c r="E8748" i="1" s="1"/>
  <c r="C8744" i="1"/>
  <c r="E8744" i="1" s="1"/>
  <c r="C8740" i="1"/>
  <c r="E8740" i="1" s="1"/>
  <c r="C8736" i="1"/>
  <c r="E8736" i="1" s="1"/>
  <c r="C8732" i="1"/>
  <c r="E8732" i="1" s="1"/>
  <c r="C8728" i="1"/>
  <c r="E8728" i="1" s="1"/>
  <c r="C8724" i="1"/>
  <c r="E8724" i="1" s="1"/>
  <c r="C8720" i="1"/>
  <c r="E8720" i="1" s="1"/>
  <c r="C8716" i="1"/>
  <c r="E8716" i="1" s="1"/>
  <c r="C8712" i="1"/>
  <c r="E8712" i="1" s="1"/>
  <c r="C8708" i="1"/>
  <c r="E8708" i="1" s="1"/>
  <c r="C8704" i="1"/>
  <c r="E8704" i="1" s="1"/>
  <c r="C8700" i="1"/>
  <c r="E8700" i="1" s="1"/>
  <c r="C8696" i="1"/>
  <c r="E8696" i="1" s="1"/>
  <c r="C8692" i="1"/>
  <c r="E8692" i="1" s="1"/>
  <c r="C8688" i="1"/>
  <c r="E8688" i="1" s="1"/>
  <c r="C8684" i="1"/>
  <c r="E8684" i="1" s="1"/>
  <c r="C8680" i="1"/>
  <c r="E8680" i="1" s="1"/>
  <c r="C8676" i="1"/>
  <c r="E8676" i="1" s="1"/>
  <c r="C8672" i="1"/>
  <c r="E8672" i="1" s="1"/>
  <c r="C8668" i="1"/>
  <c r="E8668" i="1" s="1"/>
  <c r="C8664" i="1"/>
  <c r="E8664" i="1" s="1"/>
  <c r="C8660" i="1"/>
  <c r="E8660" i="1" s="1"/>
  <c r="C8656" i="1"/>
  <c r="E8656" i="1" s="1"/>
  <c r="C8652" i="1"/>
  <c r="E8652" i="1" s="1"/>
  <c r="C8648" i="1"/>
  <c r="E8648" i="1" s="1"/>
  <c r="C8644" i="1"/>
  <c r="E8644" i="1" s="1"/>
  <c r="C8640" i="1"/>
  <c r="E8640" i="1" s="1"/>
  <c r="C8636" i="1"/>
  <c r="E8636" i="1" s="1"/>
  <c r="C8632" i="1"/>
  <c r="E8632" i="1" s="1"/>
  <c r="C8628" i="1"/>
  <c r="E8628" i="1" s="1"/>
  <c r="C8624" i="1"/>
  <c r="E8624" i="1" s="1"/>
  <c r="C8620" i="1"/>
  <c r="E8620" i="1" s="1"/>
  <c r="C8616" i="1"/>
  <c r="E8616" i="1" s="1"/>
  <c r="C8612" i="1"/>
  <c r="E8612" i="1" s="1"/>
  <c r="C8608" i="1"/>
  <c r="E8608" i="1" s="1"/>
  <c r="C8604" i="1"/>
  <c r="E8604" i="1" s="1"/>
  <c r="C8600" i="1"/>
  <c r="E8600" i="1" s="1"/>
  <c r="C8596" i="1"/>
  <c r="E8596" i="1" s="1"/>
  <c r="C8592" i="1"/>
  <c r="E8592" i="1" s="1"/>
  <c r="C8588" i="1"/>
  <c r="E8588" i="1" s="1"/>
  <c r="C8584" i="1"/>
  <c r="E8584" i="1" s="1"/>
  <c r="C8580" i="1"/>
  <c r="E8580" i="1" s="1"/>
  <c r="C8576" i="1"/>
  <c r="E8576" i="1" s="1"/>
  <c r="C8572" i="1"/>
  <c r="E8572" i="1" s="1"/>
  <c r="C8568" i="1"/>
  <c r="E8568" i="1" s="1"/>
  <c r="C8564" i="1"/>
  <c r="E8564" i="1" s="1"/>
  <c r="C8560" i="1"/>
  <c r="E8560" i="1" s="1"/>
  <c r="C8556" i="1"/>
  <c r="E8556" i="1" s="1"/>
  <c r="C8552" i="1"/>
  <c r="E8552" i="1" s="1"/>
  <c r="C8548" i="1"/>
  <c r="E8548" i="1" s="1"/>
  <c r="C8544" i="1"/>
  <c r="E8544" i="1" s="1"/>
  <c r="C8540" i="1"/>
  <c r="E8540" i="1" s="1"/>
  <c r="C8536" i="1"/>
  <c r="E8536" i="1" s="1"/>
  <c r="C8532" i="1"/>
  <c r="E8532" i="1" s="1"/>
  <c r="C8528" i="1"/>
  <c r="E8528" i="1" s="1"/>
  <c r="C8524" i="1"/>
  <c r="E8524" i="1" s="1"/>
  <c r="C8520" i="1"/>
  <c r="E8520" i="1" s="1"/>
  <c r="C8516" i="1"/>
  <c r="E8516" i="1" s="1"/>
  <c r="C8512" i="1"/>
  <c r="E8512" i="1" s="1"/>
  <c r="C8508" i="1"/>
  <c r="E8508" i="1" s="1"/>
  <c r="C8504" i="1"/>
  <c r="E8504" i="1" s="1"/>
  <c r="C8500" i="1"/>
  <c r="E8500" i="1" s="1"/>
  <c r="C8496" i="1"/>
  <c r="E8496" i="1" s="1"/>
  <c r="C8492" i="1"/>
  <c r="E8492" i="1" s="1"/>
  <c r="C8488" i="1"/>
  <c r="E8488" i="1" s="1"/>
  <c r="C8484" i="1"/>
  <c r="E8484" i="1" s="1"/>
  <c r="C8480" i="1"/>
  <c r="E8480" i="1" s="1"/>
  <c r="C8476" i="1"/>
  <c r="E8476" i="1" s="1"/>
  <c r="C8472" i="1"/>
  <c r="E8472" i="1" s="1"/>
  <c r="C8468" i="1"/>
  <c r="E8468" i="1" s="1"/>
  <c r="C8464" i="1"/>
  <c r="E8464" i="1" s="1"/>
  <c r="C8460" i="1"/>
  <c r="E8460" i="1" s="1"/>
  <c r="C8456" i="1"/>
  <c r="E8456" i="1" s="1"/>
  <c r="C8452" i="1"/>
  <c r="E8452" i="1" s="1"/>
  <c r="C8448" i="1"/>
  <c r="E8448" i="1" s="1"/>
  <c r="C8444" i="1"/>
  <c r="E8444" i="1" s="1"/>
  <c r="C8440" i="1"/>
  <c r="E8440" i="1" s="1"/>
  <c r="C8436" i="1"/>
  <c r="E8436" i="1" s="1"/>
  <c r="C8432" i="1"/>
  <c r="E8432" i="1" s="1"/>
  <c r="C8428" i="1"/>
  <c r="E8428" i="1" s="1"/>
  <c r="C8424" i="1"/>
  <c r="E8424" i="1" s="1"/>
  <c r="C8420" i="1"/>
  <c r="E8420" i="1" s="1"/>
  <c r="C8416" i="1"/>
  <c r="E8416" i="1" s="1"/>
  <c r="C8412" i="1"/>
  <c r="E8412" i="1" s="1"/>
  <c r="C8408" i="1"/>
  <c r="E8408" i="1" s="1"/>
  <c r="C8404" i="1"/>
  <c r="E8404" i="1" s="1"/>
  <c r="C8400" i="1"/>
  <c r="E8400" i="1" s="1"/>
  <c r="C8396" i="1"/>
  <c r="E8396" i="1" s="1"/>
  <c r="C8392" i="1"/>
  <c r="E8392" i="1" s="1"/>
  <c r="C8388" i="1"/>
  <c r="E8388" i="1" s="1"/>
  <c r="C8384" i="1"/>
  <c r="E8384" i="1" s="1"/>
  <c r="C8380" i="1"/>
  <c r="E8380" i="1" s="1"/>
  <c r="C8376" i="1"/>
  <c r="E8376" i="1" s="1"/>
  <c r="C8372" i="1"/>
  <c r="E8372" i="1" s="1"/>
  <c r="C8368" i="1"/>
  <c r="E8368" i="1" s="1"/>
  <c r="C8364" i="1"/>
  <c r="E8364" i="1" s="1"/>
  <c r="C8360" i="1"/>
  <c r="E8360" i="1" s="1"/>
  <c r="C8356" i="1"/>
  <c r="E8356" i="1" s="1"/>
  <c r="C8352" i="1"/>
  <c r="E8352" i="1" s="1"/>
  <c r="C8348" i="1"/>
  <c r="E8348" i="1" s="1"/>
  <c r="C8344" i="1"/>
  <c r="E8344" i="1" s="1"/>
  <c r="C8340" i="1"/>
  <c r="E8340" i="1" s="1"/>
  <c r="C8336" i="1"/>
  <c r="E8336" i="1" s="1"/>
  <c r="C8332" i="1"/>
  <c r="E8332" i="1" s="1"/>
  <c r="C8328" i="1"/>
  <c r="E8328" i="1" s="1"/>
  <c r="C8324" i="1"/>
  <c r="E8324" i="1" s="1"/>
  <c r="C8320" i="1"/>
  <c r="E8320" i="1" s="1"/>
  <c r="C8316" i="1"/>
  <c r="E8316" i="1" s="1"/>
  <c r="C8312" i="1"/>
  <c r="E8312" i="1" s="1"/>
  <c r="C8308" i="1"/>
  <c r="E8308" i="1" s="1"/>
  <c r="C8304" i="1"/>
  <c r="E8304" i="1" s="1"/>
  <c r="C8300" i="1"/>
  <c r="E8300" i="1" s="1"/>
  <c r="C8296" i="1"/>
  <c r="E8296" i="1" s="1"/>
  <c r="C8292" i="1"/>
  <c r="E8292" i="1" s="1"/>
  <c r="C8288" i="1"/>
  <c r="E8288" i="1" s="1"/>
  <c r="C8284" i="1"/>
  <c r="E8284" i="1" s="1"/>
  <c r="C8280" i="1"/>
  <c r="E8280" i="1" s="1"/>
  <c r="C8276" i="1"/>
  <c r="E8276" i="1" s="1"/>
  <c r="C8272" i="1"/>
  <c r="E8272" i="1" s="1"/>
  <c r="C8268" i="1"/>
  <c r="E8268" i="1" s="1"/>
  <c r="C8264" i="1"/>
  <c r="E8264" i="1" s="1"/>
  <c r="C8260" i="1"/>
  <c r="E8260" i="1" s="1"/>
  <c r="C8256" i="1"/>
  <c r="E8256" i="1" s="1"/>
  <c r="C8252" i="1"/>
  <c r="E8252" i="1" s="1"/>
  <c r="C8248" i="1"/>
  <c r="E8248" i="1" s="1"/>
  <c r="C8244" i="1"/>
  <c r="E8244" i="1" s="1"/>
  <c r="C8240" i="1"/>
  <c r="E8240" i="1" s="1"/>
  <c r="C8236" i="1"/>
  <c r="E8236" i="1" s="1"/>
  <c r="C8232" i="1"/>
  <c r="E8232" i="1" s="1"/>
  <c r="C8228" i="1"/>
  <c r="E8228" i="1" s="1"/>
  <c r="C8224" i="1"/>
  <c r="E8224" i="1" s="1"/>
  <c r="C8220" i="1"/>
  <c r="E8220" i="1" s="1"/>
  <c r="C8216" i="1"/>
  <c r="E8216" i="1" s="1"/>
  <c r="C8212" i="1"/>
  <c r="E8212" i="1" s="1"/>
  <c r="C8208" i="1"/>
  <c r="E8208" i="1" s="1"/>
  <c r="C8204" i="1"/>
  <c r="E8204" i="1" s="1"/>
  <c r="C8200" i="1"/>
  <c r="E8200" i="1" s="1"/>
  <c r="C8196" i="1"/>
  <c r="E8196" i="1" s="1"/>
  <c r="C8192" i="1"/>
  <c r="E8192" i="1" s="1"/>
  <c r="C8188" i="1"/>
  <c r="E8188" i="1" s="1"/>
  <c r="C8184" i="1"/>
  <c r="E8184" i="1" s="1"/>
  <c r="C8180" i="1"/>
  <c r="E8180" i="1" s="1"/>
  <c r="C8176" i="1"/>
  <c r="E8176" i="1" s="1"/>
  <c r="C8172" i="1"/>
  <c r="E8172" i="1" s="1"/>
  <c r="C8168" i="1"/>
  <c r="E8168" i="1" s="1"/>
  <c r="C8164" i="1"/>
  <c r="E8164" i="1" s="1"/>
  <c r="C8160" i="1"/>
  <c r="E8160" i="1" s="1"/>
  <c r="C8156" i="1"/>
  <c r="E8156" i="1" s="1"/>
  <c r="C8152" i="1"/>
  <c r="E8152" i="1" s="1"/>
  <c r="C8148" i="1"/>
  <c r="E8148" i="1" s="1"/>
  <c r="C8144" i="1"/>
  <c r="E8144" i="1" s="1"/>
  <c r="C8140" i="1"/>
  <c r="E8140" i="1" s="1"/>
  <c r="C8136" i="1"/>
  <c r="E8136" i="1" s="1"/>
  <c r="C8132" i="1"/>
  <c r="E8132" i="1" s="1"/>
  <c r="C8128" i="1"/>
  <c r="E8128" i="1" s="1"/>
  <c r="C8124" i="1"/>
  <c r="E8124" i="1" s="1"/>
  <c r="C8120" i="1"/>
  <c r="E8120" i="1" s="1"/>
  <c r="C8116" i="1"/>
  <c r="E8116" i="1" s="1"/>
  <c r="C8112" i="1"/>
  <c r="E8112" i="1" s="1"/>
  <c r="C8108" i="1"/>
  <c r="E8108" i="1" s="1"/>
  <c r="C8104" i="1"/>
  <c r="E8104" i="1" s="1"/>
  <c r="C8100" i="1"/>
  <c r="E8100" i="1" s="1"/>
  <c r="C8096" i="1"/>
  <c r="E8096" i="1" s="1"/>
  <c r="C8092" i="1"/>
  <c r="E8092" i="1" s="1"/>
  <c r="C8088" i="1"/>
  <c r="E8088" i="1" s="1"/>
  <c r="C8084" i="1"/>
  <c r="E8084" i="1" s="1"/>
  <c r="C8080" i="1"/>
  <c r="E8080" i="1" s="1"/>
  <c r="C8076" i="1"/>
  <c r="E8076" i="1" s="1"/>
  <c r="C8072" i="1"/>
  <c r="E8072" i="1" s="1"/>
  <c r="C8068" i="1"/>
  <c r="E8068" i="1" s="1"/>
  <c r="C8064" i="1"/>
  <c r="E8064" i="1" s="1"/>
  <c r="C8060" i="1"/>
  <c r="E8060" i="1" s="1"/>
  <c r="C8056" i="1"/>
  <c r="E8056" i="1" s="1"/>
  <c r="C8052" i="1"/>
  <c r="E8052" i="1" s="1"/>
  <c r="C8048" i="1"/>
  <c r="E8048" i="1" s="1"/>
  <c r="C8044" i="1"/>
  <c r="E8044" i="1" s="1"/>
  <c r="C8040" i="1"/>
  <c r="E8040" i="1" s="1"/>
  <c r="C8036" i="1"/>
  <c r="E8036" i="1" s="1"/>
  <c r="C8032" i="1"/>
  <c r="E8032" i="1" s="1"/>
  <c r="C8028" i="1"/>
  <c r="E8028" i="1" s="1"/>
  <c r="C8024" i="1"/>
  <c r="E8024" i="1" s="1"/>
  <c r="C8020" i="1"/>
  <c r="E8020" i="1" s="1"/>
  <c r="C8016" i="1"/>
  <c r="E8016" i="1" s="1"/>
  <c r="C8012" i="1"/>
  <c r="E8012" i="1" s="1"/>
  <c r="C8008" i="1"/>
  <c r="E8008" i="1" s="1"/>
  <c r="C8004" i="1"/>
  <c r="E8004" i="1" s="1"/>
  <c r="C8000" i="1"/>
  <c r="E8000" i="1" s="1"/>
  <c r="C7996" i="1"/>
  <c r="E7996" i="1" s="1"/>
  <c r="C7992" i="1"/>
  <c r="E7992" i="1" s="1"/>
  <c r="C7988" i="1"/>
  <c r="E7988" i="1" s="1"/>
  <c r="C7984" i="1"/>
  <c r="E7984" i="1" s="1"/>
  <c r="C7980" i="1"/>
  <c r="E7980" i="1" s="1"/>
  <c r="C7976" i="1"/>
  <c r="E7976" i="1" s="1"/>
  <c r="C7972" i="1"/>
  <c r="E7972" i="1" s="1"/>
  <c r="C7968" i="1"/>
  <c r="E7968" i="1" s="1"/>
  <c r="C7964" i="1"/>
  <c r="E7964" i="1" s="1"/>
  <c r="C7960" i="1"/>
  <c r="E7960" i="1" s="1"/>
  <c r="C7956" i="1"/>
  <c r="E7956" i="1" s="1"/>
  <c r="C7952" i="1"/>
  <c r="E7952" i="1" s="1"/>
  <c r="C7948" i="1"/>
  <c r="E7948" i="1" s="1"/>
  <c r="C7944" i="1"/>
  <c r="E7944" i="1" s="1"/>
  <c r="C7940" i="1"/>
  <c r="E7940" i="1" s="1"/>
  <c r="C7936" i="1"/>
  <c r="E7936" i="1" s="1"/>
  <c r="C7932" i="1"/>
  <c r="E7932" i="1" s="1"/>
  <c r="C7928" i="1"/>
  <c r="E7928" i="1" s="1"/>
  <c r="C7924" i="1"/>
  <c r="E7924" i="1" s="1"/>
  <c r="C7920" i="1"/>
  <c r="E7920" i="1" s="1"/>
  <c r="C7916" i="1"/>
  <c r="E7916" i="1" s="1"/>
  <c r="C7912" i="1"/>
  <c r="E7912" i="1" s="1"/>
  <c r="C7908" i="1"/>
  <c r="E7908" i="1" s="1"/>
  <c r="C7904" i="1"/>
  <c r="E7904" i="1" s="1"/>
  <c r="C7900" i="1"/>
  <c r="E7900" i="1" s="1"/>
  <c r="C7896" i="1"/>
  <c r="E7896" i="1" s="1"/>
  <c r="C7892" i="1"/>
  <c r="E7892" i="1" s="1"/>
  <c r="C7888" i="1"/>
  <c r="E7888" i="1" s="1"/>
  <c r="C7884" i="1"/>
  <c r="E7884" i="1" s="1"/>
  <c r="C7880" i="1"/>
  <c r="E7880" i="1" s="1"/>
  <c r="C7876" i="1"/>
  <c r="E7876" i="1" s="1"/>
  <c r="C7872" i="1"/>
  <c r="E7872" i="1" s="1"/>
  <c r="C7868" i="1"/>
  <c r="E7868" i="1" s="1"/>
  <c r="C7864" i="1"/>
  <c r="E7864" i="1" s="1"/>
  <c r="C7860" i="1"/>
  <c r="E7860" i="1" s="1"/>
  <c r="C7856" i="1"/>
  <c r="E7856" i="1" s="1"/>
  <c r="C7852" i="1"/>
  <c r="E7852" i="1" s="1"/>
  <c r="C7848" i="1"/>
  <c r="E7848" i="1" s="1"/>
  <c r="C7844" i="1"/>
  <c r="E7844" i="1" s="1"/>
  <c r="C7840" i="1"/>
  <c r="E7840" i="1" s="1"/>
  <c r="C7836" i="1"/>
  <c r="E7836" i="1" s="1"/>
  <c r="C7832" i="1"/>
  <c r="E7832" i="1" s="1"/>
  <c r="C7828" i="1"/>
  <c r="E7828" i="1" s="1"/>
  <c r="C7824" i="1"/>
  <c r="E7824" i="1" s="1"/>
  <c r="C7820" i="1"/>
  <c r="E7820" i="1" s="1"/>
  <c r="C7816" i="1"/>
  <c r="E7816" i="1" s="1"/>
  <c r="C7812" i="1"/>
  <c r="E7812" i="1" s="1"/>
  <c r="C7808" i="1"/>
  <c r="E7808" i="1" s="1"/>
  <c r="C7804" i="1"/>
  <c r="E7804" i="1" s="1"/>
  <c r="C7800" i="1"/>
  <c r="E7800" i="1" s="1"/>
  <c r="C7796" i="1"/>
  <c r="E7796" i="1" s="1"/>
  <c r="C7792" i="1"/>
  <c r="E7792" i="1" s="1"/>
  <c r="C7788" i="1"/>
  <c r="E7788" i="1" s="1"/>
  <c r="C7784" i="1"/>
  <c r="E7784" i="1" s="1"/>
  <c r="C7780" i="1"/>
  <c r="E7780" i="1" s="1"/>
  <c r="C7776" i="1"/>
  <c r="E7776" i="1" s="1"/>
  <c r="C7772" i="1"/>
  <c r="E7772" i="1" s="1"/>
  <c r="C7768" i="1"/>
  <c r="E7768" i="1" s="1"/>
  <c r="C7764" i="1"/>
  <c r="E7764" i="1" s="1"/>
  <c r="C7760" i="1"/>
  <c r="E7760" i="1" s="1"/>
  <c r="C7756" i="1"/>
  <c r="E7756" i="1" s="1"/>
  <c r="C7752" i="1"/>
  <c r="E7752" i="1" s="1"/>
  <c r="C7748" i="1"/>
  <c r="E7748" i="1" s="1"/>
  <c r="C7744" i="1"/>
  <c r="E7744" i="1" s="1"/>
  <c r="C7740" i="1"/>
  <c r="E7740" i="1" s="1"/>
  <c r="C7736" i="1"/>
  <c r="E7736" i="1" s="1"/>
  <c r="C7732" i="1"/>
  <c r="E7732" i="1" s="1"/>
  <c r="C7728" i="1"/>
  <c r="E7728" i="1" s="1"/>
  <c r="C7724" i="1"/>
  <c r="E7724" i="1" s="1"/>
  <c r="C7720" i="1"/>
  <c r="E7720" i="1" s="1"/>
  <c r="C7716" i="1"/>
  <c r="E7716" i="1" s="1"/>
  <c r="C7712" i="1"/>
  <c r="E7712" i="1" s="1"/>
  <c r="C7708" i="1"/>
  <c r="E7708" i="1" s="1"/>
  <c r="C7704" i="1"/>
  <c r="E7704" i="1" s="1"/>
  <c r="C7700" i="1"/>
  <c r="E7700" i="1" s="1"/>
  <c r="C7696" i="1"/>
  <c r="E7696" i="1" s="1"/>
  <c r="C7692" i="1"/>
  <c r="E7692" i="1" s="1"/>
  <c r="C7688" i="1"/>
  <c r="E7688" i="1" s="1"/>
  <c r="C7684" i="1"/>
  <c r="E7684" i="1" s="1"/>
  <c r="C7680" i="1"/>
  <c r="E7680" i="1" s="1"/>
  <c r="C7676" i="1"/>
  <c r="E7676" i="1" s="1"/>
  <c r="C7672" i="1"/>
  <c r="E7672" i="1" s="1"/>
  <c r="C7668" i="1"/>
  <c r="E7668" i="1" s="1"/>
  <c r="C7664" i="1"/>
  <c r="E7664" i="1" s="1"/>
  <c r="C7660" i="1"/>
  <c r="E7660" i="1" s="1"/>
  <c r="C7656" i="1"/>
  <c r="E7656" i="1" s="1"/>
  <c r="C7652" i="1"/>
  <c r="E7652" i="1" s="1"/>
  <c r="C7648" i="1"/>
  <c r="E7648" i="1" s="1"/>
  <c r="C7644" i="1"/>
  <c r="E7644" i="1" s="1"/>
  <c r="C7640" i="1"/>
  <c r="E7640" i="1" s="1"/>
  <c r="C7636" i="1"/>
  <c r="E7636" i="1" s="1"/>
  <c r="C7632" i="1"/>
  <c r="E7632" i="1" s="1"/>
  <c r="C7628" i="1"/>
  <c r="E7628" i="1" s="1"/>
  <c r="C7624" i="1"/>
  <c r="E7624" i="1" s="1"/>
  <c r="C7620" i="1"/>
  <c r="E7620" i="1" s="1"/>
  <c r="C7616" i="1"/>
  <c r="E7616" i="1" s="1"/>
  <c r="C7612" i="1"/>
  <c r="E7612" i="1" s="1"/>
  <c r="C7608" i="1"/>
  <c r="E7608" i="1" s="1"/>
  <c r="C7604" i="1"/>
  <c r="E7604" i="1" s="1"/>
  <c r="C7600" i="1"/>
  <c r="E7600" i="1" s="1"/>
  <c r="C7596" i="1"/>
  <c r="E7596" i="1" s="1"/>
  <c r="C7592" i="1"/>
  <c r="E7592" i="1" s="1"/>
  <c r="C7588" i="1"/>
  <c r="E7588" i="1" s="1"/>
  <c r="C7584" i="1"/>
  <c r="E7584" i="1" s="1"/>
  <c r="C7580" i="1"/>
  <c r="E7580" i="1" s="1"/>
  <c r="C7576" i="1"/>
  <c r="E7576" i="1" s="1"/>
  <c r="C7572" i="1"/>
  <c r="E7572" i="1" s="1"/>
  <c r="C7568" i="1"/>
  <c r="E7568" i="1" s="1"/>
  <c r="C7564" i="1"/>
  <c r="E7564" i="1" s="1"/>
  <c r="C7560" i="1"/>
  <c r="E7560" i="1" s="1"/>
  <c r="C7556" i="1"/>
  <c r="E7556" i="1" s="1"/>
  <c r="C7552" i="1"/>
  <c r="E7552" i="1" s="1"/>
  <c r="C7548" i="1"/>
  <c r="E7548" i="1" s="1"/>
  <c r="C7544" i="1"/>
  <c r="E7544" i="1" s="1"/>
  <c r="C7540" i="1"/>
  <c r="E7540" i="1" s="1"/>
  <c r="C7536" i="1"/>
  <c r="E7536" i="1" s="1"/>
  <c r="C7532" i="1"/>
  <c r="E7532" i="1" s="1"/>
  <c r="C7528" i="1"/>
  <c r="E7528" i="1" s="1"/>
  <c r="C7524" i="1"/>
  <c r="E7524" i="1" s="1"/>
  <c r="C7520" i="1"/>
  <c r="E7520" i="1" s="1"/>
  <c r="C7516" i="1"/>
  <c r="E7516" i="1" s="1"/>
  <c r="C7512" i="1"/>
  <c r="E7512" i="1" s="1"/>
  <c r="C7508" i="1"/>
  <c r="E7508" i="1" s="1"/>
  <c r="C7504" i="1"/>
  <c r="E7504" i="1" s="1"/>
  <c r="C7500" i="1"/>
  <c r="E7500" i="1" s="1"/>
  <c r="C7496" i="1"/>
  <c r="E7496" i="1" s="1"/>
  <c r="C7492" i="1"/>
  <c r="E7492" i="1" s="1"/>
  <c r="C7488" i="1"/>
  <c r="E7488" i="1" s="1"/>
  <c r="C7484" i="1"/>
  <c r="E7484" i="1" s="1"/>
  <c r="C7480" i="1"/>
  <c r="E7480" i="1" s="1"/>
  <c r="C7476" i="1"/>
  <c r="E7476" i="1" s="1"/>
  <c r="C7472" i="1"/>
  <c r="E7472" i="1" s="1"/>
  <c r="C7468" i="1"/>
  <c r="E7468" i="1" s="1"/>
  <c r="C7464" i="1"/>
  <c r="E7464" i="1" s="1"/>
  <c r="C7460" i="1"/>
  <c r="E7460" i="1" s="1"/>
  <c r="C7456" i="1"/>
  <c r="E7456" i="1" s="1"/>
  <c r="C7452" i="1"/>
  <c r="E7452" i="1" s="1"/>
  <c r="C7448" i="1"/>
  <c r="E7448" i="1" s="1"/>
  <c r="C7444" i="1"/>
  <c r="E7444" i="1" s="1"/>
  <c r="C7440" i="1"/>
  <c r="E7440" i="1" s="1"/>
  <c r="C7436" i="1"/>
  <c r="E7436" i="1" s="1"/>
  <c r="C7432" i="1"/>
  <c r="E7432" i="1" s="1"/>
  <c r="C7428" i="1"/>
  <c r="E7428" i="1" s="1"/>
  <c r="C7424" i="1"/>
  <c r="E7424" i="1" s="1"/>
  <c r="C7420" i="1"/>
  <c r="E7420" i="1" s="1"/>
  <c r="C7416" i="1"/>
  <c r="E7416" i="1" s="1"/>
  <c r="C7412" i="1"/>
  <c r="E7412" i="1" s="1"/>
  <c r="C7408" i="1"/>
  <c r="E7408" i="1" s="1"/>
  <c r="C7404" i="1"/>
  <c r="E7404" i="1" s="1"/>
  <c r="C7400" i="1"/>
  <c r="E7400" i="1" s="1"/>
  <c r="C7396" i="1"/>
  <c r="E7396" i="1" s="1"/>
  <c r="C7392" i="1"/>
  <c r="E7392" i="1" s="1"/>
  <c r="C7388" i="1"/>
  <c r="E7388" i="1" s="1"/>
  <c r="C7384" i="1"/>
  <c r="E7384" i="1" s="1"/>
  <c r="C7380" i="1"/>
  <c r="E7380" i="1" s="1"/>
  <c r="C7376" i="1"/>
  <c r="E7376" i="1" s="1"/>
  <c r="C7372" i="1"/>
  <c r="E7372" i="1" s="1"/>
  <c r="C7368" i="1"/>
  <c r="E7368" i="1" s="1"/>
  <c r="C7364" i="1"/>
  <c r="E7364" i="1" s="1"/>
  <c r="C7360" i="1"/>
  <c r="E7360" i="1" s="1"/>
  <c r="C7356" i="1"/>
  <c r="E7356" i="1" s="1"/>
  <c r="C7352" i="1"/>
  <c r="E7352" i="1" s="1"/>
  <c r="C7348" i="1"/>
  <c r="E7348" i="1" s="1"/>
  <c r="C7344" i="1"/>
  <c r="E7344" i="1" s="1"/>
  <c r="C7340" i="1"/>
  <c r="E7340" i="1" s="1"/>
  <c r="C7336" i="1"/>
  <c r="E7336" i="1" s="1"/>
  <c r="C7332" i="1"/>
  <c r="E7332" i="1" s="1"/>
  <c r="C7328" i="1"/>
  <c r="E7328" i="1" s="1"/>
  <c r="C7324" i="1"/>
  <c r="E7324" i="1" s="1"/>
  <c r="C7320" i="1"/>
  <c r="E7320" i="1" s="1"/>
  <c r="C7316" i="1"/>
  <c r="E7316" i="1" s="1"/>
  <c r="C7312" i="1"/>
  <c r="E7312" i="1" s="1"/>
  <c r="C7308" i="1"/>
  <c r="E7308" i="1" s="1"/>
  <c r="C7304" i="1"/>
  <c r="E7304" i="1" s="1"/>
  <c r="C7300" i="1"/>
  <c r="E7300" i="1" s="1"/>
  <c r="C7296" i="1"/>
  <c r="E7296" i="1" s="1"/>
  <c r="C7292" i="1"/>
  <c r="E7292" i="1" s="1"/>
  <c r="C7288" i="1"/>
  <c r="E7288" i="1" s="1"/>
  <c r="C7284" i="1"/>
  <c r="E7284" i="1" s="1"/>
  <c r="C7280" i="1"/>
  <c r="E7280" i="1" s="1"/>
  <c r="C7276" i="1"/>
  <c r="E7276" i="1" s="1"/>
  <c r="C7272" i="1"/>
  <c r="E7272" i="1" s="1"/>
  <c r="C7268" i="1"/>
  <c r="E7268" i="1" s="1"/>
  <c r="C7264" i="1"/>
  <c r="E7264" i="1" s="1"/>
  <c r="C7260" i="1"/>
  <c r="E7260" i="1" s="1"/>
  <c r="C7256" i="1"/>
  <c r="E7256" i="1" s="1"/>
  <c r="C7252" i="1"/>
  <c r="E7252" i="1" s="1"/>
  <c r="C7248" i="1"/>
  <c r="E7248" i="1" s="1"/>
  <c r="C7244" i="1"/>
  <c r="E7244" i="1" s="1"/>
  <c r="C7240" i="1"/>
  <c r="E7240" i="1" s="1"/>
  <c r="C7236" i="1"/>
  <c r="E7236" i="1" s="1"/>
  <c r="C7232" i="1"/>
  <c r="E7232" i="1" s="1"/>
  <c r="C7228" i="1"/>
  <c r="E7228" i="1" s="1"/>
  <c r="C7224" i="1"/>
  <c r="E7224" i="1" s="1"/>
  <c r="C7220" i="1"/>
  <c r="E7220" i="1" s="1"/>
  <c r="C7216" i="1"/>
  <c r="E7216" i="1" s="1"/>
  <c r="C7212" i="1"/>
  <c r="E7212" i="1" s="1"/>
  <c r="C7208" i="1"/>
  <c r="E7208" i="1" s="1"/>
  <c r="C7204" i="1"/>
  <c r="E7204" i="1" s="1"/>
  <c r="C7200" i="1"/>
  <c r="E7200" i="1" s="1"/>
  <c r="C7196" i="1"/>
  <c r="E7196" i="1" s="1"/>
  <c r="C7192" i="1"/>
  <c r="E7192" i="1" s="1"/>
  <c r="C7188" i="1"/>
  <c r="E7188" i="1" s="1"/>
  <c r="C7184" i="1"/>
  <c r="E7184" i="1" s="1"/>
  <c r="C7180" i="1"/>
  <c r="E7180" i="1" s="1"/>
  <c r="C7176" i="1"/>
  <c r="E7176" i="1" s="1"/>
  <c r="C7172" i="1"/>
  <c r="E7172" i="1" s="1"/>
  <c r="C7168" i="1"/>
  <c r="E7168" i="1" s="1"/>
  <c r="C7164" i="1"/>
  <c r="E7164" i="1" s="1"/>
  <c r="C7160" i="1"/>
  <c r="E7160" i="1" s="1"/>
  <c r="C7156" i="1"/>
  <c r="E7156" i="1" s="1"/>
  <c r="C7152" i="1"/>
  <c r="E7152" i="1" s="1"/>
  <c r="C7148" i="1"/>
  <c r="E7148" i="1" s="1"/>
  <c r="C7144" i="1"/>
  <c r="E7144" i="1" s="1"/>
  <c r="C7140" i="1"/>
  <c r="E7140" i="1" s="1"/>
  <c r="C7136" i="1"/>
  <c r="E7136" i="1" s="1"/>
  <c r="C7132" i="1"/>
  <c r="E7132" i="1" s="1"/>
  <c r="C7128" i="1"/>
  <c r="E7128" i="1" s="1"/>
  <c r="C7124" i="1"/>
  <c r="E7124" i="1" s="1"/>
  <c r="C7120" i="1"/>
  <c r="E7120" i="1" s="1"/>
  <c r="C7116" i="1"/>
  <c r="E7116" i="1" s="1"/>
  <c r="C7112" i="1"/>
  <c r="E7112" i="1" s="1"/>
  <c r="C7108" i="1"/>
  <c r="E7108" i="1" s="1"/>
  <c r="C7104" i="1"/>
  <c r="E7104" i="1" s="1"/>
  <c r="C7100" i="1"/>
  <c r="E7100" i="1" s="1"/>
  <c r="C7096" i="1"/>
  <c r="E7096" i="1" s="1"/>
  <c r="C7092" i="1"/>
  <c r="E7092" i="1" s="1"/>
  <c r="C7088" i="1"/>
  <c r="E7088" i="1" s="1"/>
  <c r="C7084" i="1"/>
  <c r="E7084" i="1" s="1"/>
  <c r="C7080" i="1"/>
  <c r="E7080" i="1" s="1"/>
  <c r="C7076" i="1"/>
  <c r="E7076" i="1" s="1"/>
  <c r="C7072" i="1"/>
  <c r="E7072" i="1" s="1"/>
  <c r="C7068" i="1"/>
  <c r="E7068" i="1" s="1"/>
  <c r="C7064" i="1"/>
  <c r="E7064" i="1" s="1"/>
  <c r="C7060" i="1"/>
  <c r="E7060" i="1" s="1"/>
  <c r="C7056" i="1"/>
  <c r="E7056" i="1" s="1"/>
  <c r="C7052" i="1"/>
  <c r="E7052" i="1" s="1"/>
  <c r="C7048" i="1"/>
  <c r="E7048" i="1" s="1"/>
  <c r="C7044" i="1"/>
  <c r="E7044" i="1" s="1"/>
  <c r="C7040" i="1"/>
  <c r="E7040" i="1" s="1"/>
  <c r="C7036" i="1"/>
  <c r="E7036" i="1" s="1"/>
  <c r="C7032" i="1"/>
  <c r="E7032" i="1" s="1"/>
  <c r="C7028" i="1"/>
  <c r="E7028" i="1" s="1"/>
  <c r="C7024" i="1"/>
  <c r="E7024" i="1" s="1"/>
  <c r="C7020" i="1"/>
  <c r="E7020" i="1" s="1"/>
  <c r="C7016" i="1"/>
  <c r="E7016" i="1" s="1"/>
  <c r="C7012" i="1"/>
  <c r="E7012" i="1" s="1"/>
  <c r="C7008" i="1"/>
  <c r="E7008" i="1" s="1"/>
  <c r="C7004" i="1"/>
  <c r="E7004" i="1" s="1"/>
  <c r="C7000" i="1"/>
  <c r="E7000" i="1" s="1"/>
  <c r="C6996" i="1"/>
  <c r="E6996" i="1" s="1"/>
  <c r="C6992" i="1"/>
  <c r="E6992" i="1" s="1"/>
  <c r="C6988" i="1"/>
  <c r="E6988" i="1" s="1"/>
  <c r="C6984" i="1"/>
  <c r="E6984" i="1" s="1"/>
  <c r="C6980" i="1"/>
  <c r="E6980" i="1" s="1"/>
  <c r="C6976" i="1"/>
  <c r="E6976" i="1" s="1"/>
  <c r="C6972" i="1"/>
  <c r="E6972" i="1" s="1"/>
  <c r="C6968" i="1"/>
  <c r="E6968" i="1" s="1"/>
  <c r="C6964" i="1"/>
  <c r="E6964" i="1" s="1"/>
  <c r="C6960" i="1"/>
  <c r="E6960" i="1" s="1"/>
  <c r="C6956" i="1"/>
  <c r="E6956" i="1" s="1"/>
  <c r="C6952" i="1"/>
  <c r="E6952" i="1" s="1"/>
  <c r="C6948" i="1"/>
  <c r="E6948" i="1" s="1"/>
  <c r="C6944" i="1"/>
  <c r="E6944" i="1" s="1"/>
  <c r="C6940" i="1"/>
  <c r="E6940" i="1" s="1"/>
  <c r="C6936" i="1"/>
  <c r="E6936" i="1" s="1"/>
  <c r="C6932" i="1"/>
  <c r="E6932" i="1" s="1"/>
  <c r="C6928" i="1"/>
  <c r="E6928" i="1" s="1"/>
  <c r="C6924" i="1"/>
  <c r="E6924" i="1" s="1"/>
  <c r="C6920" i="1"/>
  <c r="E6920" i="1" s="1"/>
  <c r="C6916" i="1"/>
  <c r="E6916" i="1" s="1"/>
  <c r="C6912" i="1"/>
  <c r="E6912" i="1" s="1"/>
  <c r="C6908" i="1"/>
  <c r="E6908" i="1" s="1"/>
  <c r="C6904" i="1"/>
  <c r="E6904" i="1" s="1"/>
  <c r="C6900" i="1"/>
  <c r="E6900" i="1" s="1"/>
  <c r="C6896" i="1"/>
  <c r="E6896" i="1" s="1"/>
  <c r="C6892" i="1"/>
  <c r="E6892" i="1" s="1"/>
  <c r="C6888" i="1"/>
  <c r="E6888" i="1" s="1"/>
  <c r="C6884" i="1"/>
  <c r="E6884" i="1" s="1"/>
  <c r="C6880" i="1"/>
  <c r="E6880" i="1" s="1"/>
  <c r="C6876" i="1"/>
  <c r="E6876" i="1" s="1"/>
  <c r="C6872" i="1"/>
  <c r="E6872" i="1" s="1"/>
  <c r="C6868" i="1"/>
  <c r="E6868" i="1" s="1"/>
  <c r="C6864" i="1"/>
  <c r="E6864" i="1" s="1"/>
  <c r="C6860" i="1"/>
  <c r="E6860" i="1" s="1"/>
  <c r="C6856" i="1"/>
  <c r="E6856" i="1" s="1"/>
  <c r="C6852" i="1"/>
  <c r="E6852" i="1" s="1"/>
  <c r="C6848" i="1"/>
  <c r="E6848" i="1" s="1"/>
  <c r="C6844" i="1"/>
  <c r="E6844" i="1" s="1"/>
  <c r="C6840" i="1"/>
  <c r="E6840" i="1" s="1"/>
  <c r="C6836" i="1"/>
  <c r="E6836" i="1" s="1"/>
  <c r="C6832" i="1"/>
  <c r="E6832" i="1" s="1"/>
  <c r="C6828" i="1"/>
  <c r="E6828" i="1" s="1"/>
  <c r="C6824" i="1"/>
  <c r="E6824" i="1" s="1"/>
  <c r="C6820" i="1"/>
  <c r="E6820" i="1" s="1"/>
  <c r="C6816" i="1"/>
  <c r="E6816" i="1" s="1"/>
  <c r="C6812" i="1"/>
  <c r="E6812" i="1" s="1"/>
  <c r="C6808" i="1"/>
  <c r="E6808" i="1" s="1"/>
  <c r="C6804" i="1"/>
  <c r="E6804" i="1" s="1"/>
  <c r="C6800" i="1"/>
  <c r="E6800" i="1" s="1"/>
  <c r="C6796" i="1"/>
  <c r="E6796" i="1" s="1"/>
  <c r="C6792" i="1"/>
  <c r="E6792" i="1" s="1"/>
  <c r="C6788" i="1"/>
  <c r="E6788" i="1" s="1"/>
  <c r="C6784" i="1"/>
  <c r="E6784" i="1" s="1"/>
  <c r="C6780" i="1"/>
  <c r="E6780" i="1" s="1"/>
  <c r="C6776" i="1"/>
  <c r="E6776" i="1" s="1"/>
  <c r="C6772" i="1"/>
  <c r="E6772" i="1" s="1"/>
  <c r="C6768" i="1"/>
  <c r="E6768" i="1" s="1"/>
  <c r="C6764" i="1"/>
  <c r="E6764" i="1" s="1"/>
  <c r="C6760" i="1"/>
  <c r="E6760" i="1" s="1"/>
  <c r="C6756" i="1"/>
  <c r="E6756" i="1" s="1"/>
  <c r="C6752" i="1"/>
  <c r="E6752" i="1" s="1"/>
  <c r="C6748" i="1"/>
  <c r="E6748" i="1" s="1"/>
  <c r="C6744" i="1"/>
  <c r="E6744" i="1" s="1"/>
  <c r="C6740" i="1"/>
  <c r="E6740" i="1" s="1"/>
  <c r="C6736" i="1"/>
  <c r="E6736" i="1" s="1"/>
  <c r="C6732" i="1"/>
  <c r="E6732" i="1" s="1"/>
  <c r="C6728" i="1"/>
  <c r="E6728" i="1" s="1"/>
  <c r="C6724" i="1"/>
  <c r="E6724" i="1" s="1"/>
  <c r="C6720" i="1"/>
  <c r="E6720" i="1" s="1"/>
  <c r="C6716" i="1"/>
  <c r="E6716" i="1" s="1"/>
  <c r="C6712" i="1"/>
  <c r="E6712" i="1" s="1"/>
  <c r="C6708" i="1"/>
  <c r="E6708" i="1" s="1"/>
  <c r="C6704" i="1"/>
  <c r="E6704" i="1" s="1"/>
  <c r="C6700" i="1"/>
  <c r="E6700" i="1" s="1"/>
  <c r="C6696" i="1"/>
  <c r="E6696" i="1" s="1"/>
  <c r="C6692" i="1"/>
  <c r="E6692" i="1" s="1"/>
  <c r="C6688" i="1"/>
  <c r="E6688" i="1" s="1"/>
  <c r="C6684" i="1"/>
  <c r="E6684" i="1" s="1"/>
  <c r="C6680" i="1"/>
  <c r="E6680" i="1" s="1"/>
  <c r="C6676" i="1"/>
  <c r="E6676" i="1" s="1"/>
  <c r="C6672" i="1"/>
  <c r="E6672" i="1" s="1"/>
  <c r="C6668" i="1"/>
  <c r="E6668" i="1" s="1"/>
  <c r="C6664" i="1"/>
  <c r="E6664" i="1" s="1"/>
  <c r="C6660" i="1"/>
  <c r="E6660" i="1" s="1"/>
  <c r="C6656" i="1"/>
  <c r="E6656" i="1" s="1"/>
  <c r="C6652" i="1"/>
  <c r="E6652" i="1" s="1"/>
  <c r="C6648" i="1"/>
  <c r="E6648" i="1" s="1"/>
  <c r="C6644" i="1"/>
  <c r="E6644" i="1" s="1"/>
  <c r="C6640" i="1"/>
  <c r="E6640" i="1" s="1"/>
  <c r="C6636" i="1"/>
  <c r="E6636" i="1" s="1"/>
  <c r="C6632" i="1"/>
  <c r="E6632" i="1" s="1"/>
  <c r="C6628" i="1"/>
  <c r="E6628" i="1" s="1"/>
  <c r="C6624" i="1"/>
  <c r="E6624" i="1" s="1"/>
  <c r="C6620" i="1"/>
  <c r="E6620" i="1" s="1"/>
  <c r="C6616" i="1"/>
  <c r="E6616" i="1" s="1"/>
  <c r="C6612" i="1"/>
  <c r="E6612" i="1" s="1"/>
  <c r="C6608" i="1"/>
  <c r="E6608" i="1" s="1"/>
  <c r="C6604" i="1"/>
  <c r="E6604" i="1" s="1"/>
  <c r="C6600" i="1"/>
  <c r="E6600" i="1" s="1"/>
  <c r="C6596" i="1"/>
  <c r="E6596" i="1" s="1"/>
  <c r="C6592" i="1"/>
  <c r="E6592" i="1" s="1"/>
  <c r="C6588" i="1"/>
  <c r="E6588" i="1" s="1"/>
  <c r="C6584" i="1"/>
  <c r="E6584" i="1" s="1"/>
  <c r="C6580" i="1"/>
  <c r="E6580" i="1" s="1"/>
  <c r="C6576" i="1"/>
  <c r="E6576" i="1" s="1"/>
  <c r="C6572" i="1"/>
  <c r="E6572" i="1" s="1"/>
  <c r="C6568" i="1"/>
  <c r="E6568" i="1" s="1"/>
  <c r="C6564" i="1"/>
  <c r="E6564" i="1" s="1"/>
  <c r="C6560" i="1"/>
  <c r="E6560" i="1" s="1"/>
  <c r="C6556" i="1"/>
  <c r="E6556" i="1" s="1"/>
  <c r="C6552" i="1"/>
  <c r="E6552" i="1" s="1"/>
  <c r="C6548" i="1"/>
  <c r="E6548" i="1" s="1"/>
  <c r="C6544" i="1"/>
  <c r="E6544" i="1" s="1"/>
  <c r="C6540" i="1"/>
  <c r="E6540" i="1" s="1"/>
  <c r="C6536" i="1"/>
  <c r="E6536" i="1" s="1"/>
  <c r="C6532" i="1"/>
  <c r="E6532" i="1" s="1"/>
  <c r="C6528" i="1"/>
  <c r="E6528" i="1" s="1"/>
  <c r="C6524" i="1"/>
  <c r="E6524" i="1" s="1"/>
  <c r="C6520" i="1"/>
  <c r="E6520" i="1" s="1"/>
  <c r="C6516" i="1"/>
  <c r="E6516" i="1" s="1"/>
  <c r="C6512" i="1"/>
  <c r="E6512" i="1" s="1"/>
  <c r="C6508" i="1"/>
  <c r="E6508" i="1" s="1"/>
  <c r="C6504" i="1"/>
  <c r="E6504" i="1" s="1"/>
  <c r="C6500" i="1"/>
  <c r="E6500" i="1" s="1"/>
  <c r="C6496" i="1"/>
  <c r="E6496" i="1" s="1"/>
  <c r="C6492" i="1"/>
  <c r="E6492" i="1" s="1"/>
  <c r="C6488" i="1"/>
  <c r="E6488" i="1" s="1"/>
  <c r="C6484" i="1"/>
  <c r="E6484" i="1" s="1"/>
  <c r="C6480" i="1"/>
  <c r="E6480" i="1" s="1"/>
  <c r="C6476" i="1"/>
  <c r="E6476" i="1" s="1"/>
  <c r="C6472" i="1"/>
  <c r="E6472" i="1" s="1"/>
  <c r="C6468" i="1"/>
  <c r="E6468" i="1" s="1"/>
  <c r="C6464" i="1"/>
  <c r="E6464" i="1" s="1"/>
  <c r="C6460" i="1"/>
  <c r="E6460" i="1" s="1"/>
  <c r="C6456" i="1"/>
  <c r="E6456" i="1" s="1"/>
  <c r="C6452" i="1"/>
  <c r="E6452" i="1" s="1"/>
  <c r="C6448" i="1"/>
  <c r="E6448" i="1" s="1"/>
  <c r="C6444" i="1"/>
  <c r="E6444" i="1" s="1"/>
  <c r="C6440" i="1"/>
  <c r="E6440" i="1" s="1"/>
  <c r="C6436" i="1"/>
  <c r="E6436" i="1" s="1"/>
  <c r="C6432" i="1"/>
  <c r="E6432" i="1" s="1"/>
  <c r="C6428" i="1"/>
  <c r="E6428" i="1" s="1"/>
  <c r="C6424" i="1"/>
  <c r="E6424" i="1" s="1"/>
  <c r="C6420" i="1"/>
  <c r="E6420" i="1" s="1"/>
  <c r="C6416" i="1"/>
  <c r="E6416" i="1" s="1"/>
  <c r="C6412" i="1"/>
  <c r="E6412" i="1" s="1"/>
  <c r="C6408" i="1"/>
  <c r="E6408" i="1" s="1"/>
  <c r="C6404" i="1"/>
  <c r="E6404" i="1" s="1"/>
  <c r="C6400" i="1"/>
  <c r="E6400" i="1" s="1"/>
  <c r="C6396" i="1"/>
  <c r="E6396" i="1" s="1"/>
  <c r="C6392" i="1"/>
  <c r="E6392" i="1" s="1"/>
  <c r="C6388" i="1"/>
  <c r="E6388" i="1" s="1"/>
  <c r="C6384" i="1"/>
  <c r="E6384" i="1" s="1"/>
  <c r="C6380" i="1"/>
  <c r="E6380" i="1" s="1"/>
  <c r="C6376" i="1"/>
  <c r="E6376" i="1" s="1"/>
  <c r="C6372" i="1"/>
  <c r="E6372" i="1" s="1"/>
  <c r="C6368" i="1"/>
  <c r="E6368" i="1" s="1"/>
  <c r="C6364" i="1"/>
  <c r="E6364" i="1" s="1"/>
  <c r="C6360" i="1"/>
  <c r="E6360" i="1" s="1"/>
  <c r="C6356" i="1"/>
  <c r="E6356" i="1" s="1"/>
  <c r="C6352" i="1"/>
  <c r="E6352" i="1" s="1"/>
  <c r="C6348" i="1"/>
  <c r="E6348" i="1" s="1"/>
  <c r="C6344" i="1"/>
  <c r="E6344" i="1" s="1"/>
  <c r="C6340" i="1"/>
  <c r="E6340" i="1" s="1"/>
  <c r="C6336" i="1"/>
  <c r="E6336" i="1" s="1"/>
  <c r="C6332" i="1"/>
  <c r="E6332" i="1" s="1"/>
  <c r="C6328" i="1"/>
  <c r="E6328" i="1" s="1"/>
  <c r="C6324" i="1"/>
  <c r="E6324" i="1" s="1"/>
  <c r="C6320" i="1"/>
  <c r="E6320" i="1" s="1"/>
  <c r="C6316" i="1"/>
  <c r="E6316" i="1" s="1"/>
  <c r="C6312" i="1"/>
  <c r="E6312" i="1" s="1"/>
  <c r="C6308" i="1"/>
  <c r="E6308" i="1" s="1"/>
  <c r="C6304" i="1"/>
  <c r="E6304" i="1" s="1"/>
  <c r="C6300" i="1"/>
  <c r="E6300" i="1" s="1"/>
  <c r="C6296" i="1"/>
  <c r="E6296" i="1" s="1"/>
  <c r="C6292" i="1"/>
  <c r="E6292" i="1" s="1"/>
  <c r="C6288" i="1"/>
  <c r="E6288" i="1" s="1"/>
  <c r="C6284" i="1"/>
  <c r="E6284" i="1" s="1"/>
  <c r="C6280" i="1"/>
  <c r="E6280" i="1" s="1"/>
  <c r="C6276" i="1"/>
  <c r="E6276" i="1" s="1"/>
  <c r="C6272" i="1"/>
  <c r="E6272" i="1" s="1"/>
  <c r="C6268" i="1"/>
  <c r="E6268" i="1" s="1"/>
  <c r="C6264" i="1"/>
  <c r="E6264" i="1" s="1"/>
  <c r="C6260" i="1"/>
  <c r="E6260" i="1" s="1"/>
  <c r="C6256" i="1"/>
  <c r="E6256" i="1" s="1"/>
  <c r="C6252" i="1"/>
  <c r="E6252" i="1" s="1"/>
  <c r="C6248" i="1"/>
  <c r="E6248" i="1" s="1"/>
  <c r="C6244" i="1"/>
  <c r="E6244" i="1" s="1"/>
  <c r="C6240" i="1"/>
  <c r="E6240" i="1" s="1"/>
  <c r="C6236" i="1"/>
  <c r="E6236" i="1" s="1"/>
  <c r="C6232" i="1"/>
  <c r="E6232" i="1" s="1"/>
  <c r="C6228" i="1"/>
  <c r="E6228" i="1" s="1"/>
  <c r="C6224" i="1"/>
  <c r="E6224" i="1" s="1"/>
  <c r="C6220" i="1"/>
  <c r="E6220" i="1" s="1"/>
  <c r="C6216" i="1"/>
  <c r="E6216" i="1" s="1"/>
  <c r="C6212" i="1"/>
  <c r="E6212" i="1" s="1"/>
  <c r="C6208" i="1"/>
  <c r="E6208" i="1" s="1"/>
  <c r="C6204" i="1"/>
  <c r="E6204" i="1" s="1"/>
  <c r="C6200" i="1"/>
  <c r="E6200" i="1" s="1"/>
  <c r="C6196" i="1"/>
  <c r="E6196" i="1" s="1"/>
  <c r="C6192" i="1"/>
  <c r="E6192" i="1" s="1"/>
  <c r="C6188" i="1"/>
  <c r="E6188" i="1" s="1"/>
  <c r="C6184" i="1"/>
  <c r="E6184" i="1" s="1"/>
  <c r="C6180" i="1"/>
  <c r="E6180" i="1" s="1"/>
  <c r="C6176" i="1"/>
  <c r="E6176" i="1" s="1"/>
  <c r="C6172" i="1"/>
  <c r="E6172" i="1" s="1"/>
  <c r="C6168" i="1"/>
  <c r="E6168" i="1" s="1"/>
  <c r="C6164" i="1"/>
  <c r="E6164" i="1" s="1"/>
  <c r="C6160" i="1"/>
  <c r="E6160" i="1" s="1"/>
  <c r="C6156" i="1"/>
  <c r="E6156" i="1" s="1"/>
  <c r="C6152" i="1"/>
  <c r="E6152" i="1" s="1"/>
  <c r="C6148" i="1"/>
  <c r="E6148" i="1" s="1"/>
  <c r="C6144" i="1"/>
  <c r="E6144" i="1" s="1"/>
  <c r="C6140" i="1"/>
  <c r="E6140" i="1" s="1"/>
  <c r="C6136" i="1"/>
  <c r="E6136" i="1" s="1"/>
  <c r="C6132" i="1"/>
  <c r="E6132" i="1" s="1"/>
  <c r="C6128" i="1"/>
  <c r="E6128" i="1" s="1"/>
  <c r="C6124" i="1"/>
  <c r="E6124" i="1" s="1"/>
  <c r="C6120" i="1"/>
  <c r="E6120" i="1" s="1"/>
  <c r="C6116" i="1"/>
  <c r="E6116" i="1" s="1"/>
  <c r="C6112" i="1"/>
  <c r="E6112" i="1" s="1"/>
  <c r="C6108" i="1"/>
  <c r="E6108" i="1" s="1"/>
  <c r="C6104" i="1"/>
  <c r="E6104" i="1" s="1"/>
  <c r="C6100" i="1"/>
  <c r="E6100" i="1" s="1"/>
  <c r="C6096" i="1"/>
  <c r="E6096" i="1" s="1"/>
  <c r="C6092" i="1"/>
  <c r="E6092" i="1" s="1"/>
  <c r="C6088" i="1"/>
  <c r="E6088" i="1" s="1"/>
  <c r="C6084" i="1"/>
  <c r="E6084" i="1" s="1"/>
  <c r="C6080" i="1"/>
  <c r="E6080" i="1" s="1"/>
  <c r="C6076" i="1"/>
  <c r="E6076" i="1" s="1"/>
  <c r="C6072" i="1"/>
  <c r="E6072" i="1" s="1"/>
  <c r="C6068" i="1"/>
  <c r="E6068" i="1" s="1"/>
  <c r="C6064" i="1"/>
  <c r="E6064" i="1" s="1"/>
  <c r="C6060" i="1"/>
  <c r="E6060" i="1" s="1"/>
  <c r="C6056" i="1"/>
  <c r="E6056" i="1" s="1"/>
  <c r="C6052" i="1"/>
  <c r="E6052" i="1" s="1"/>
  <c r="C6048" i="1"/>
  <c r="E6048" i="1" s="1"/>
  <c r="C6044" i="1"/>
  <c r="E6044" i="1" s="1"/>
  <c r="C6040" i="1"/>
  <c r="E6040" i="1" s="1"/>
  <c r="C6036" i="1"/>
  <c r="E6036" i="1" s="1"/>
  <c r="C6032" i="1"/>
  <c r="E6032" i="1" s="1"/>
  <c r="C6028" i="1"/>
  <c r="E6028" i="1" s="1"/>
  <c r="C6024" i="1"/>
  <c r="E6024" i="1" s="1"/>
  <c r="C6020" i="1"/>
  <c r="E6020" i="1" s="1"/>
  <c r="C6016" i="1"/>
  <c r="E6016" i="1" s="1"/>
  <c r="C6012" i="1"/>
  <c r="E6012" i="1" s="1"/>
  <c r="C6008" i="1"/>
  <c r="E6008" i="1" s="1"/>
  <c r="C6004" i="1"/>
  <c r="E6004" i="1" s="1"/>
  <c r="C6000" i="1"/>
  <c r="E6000" i="1" s="1"/>
  <c r="C5996" i="1"/>
  <c r="E5996" i="1" s="1"/>
  <c r="C5992" i="1"/>
  <c r="E5992" i="1" s="1"/>
  <c r="C5988" i="1"/>
  <c r="E5988" i="1" s="1"/>
  <c r="C5984" i="1"/>
  <c r="E5984" i="1" s="1"/>
  <c r="C5980" i="1"/>
  <c r="E5980" i="1" s="1"/>
  <c r="C5976" i="1"/>
  <c r="E5976" i="1" s="1"/>
  <c r="C5972" i="1"/>
  <c r="E5972" i="1" s="1"/>
  <c r="C5968" i="1"/>
  <c r="E5968" i="1" s="1"/>
  <c r="C5964" i="1"/>
  <c r="E5964" i="1" s="1"/>
  <c r="C5960" i="1"/>
  <c r="E5960" i="1" s="1"/>
  <c r="C5956" i="1"/>
  <c r="E5956" i="1" s="1"/>
  <c r="C5952" i="1"/>
  <c r="E5952" i="1" s="1"/>
  <c r="C5948" i="1"/>
  <c r="E5948" i="1" s="1"/>
  <c r="C5944" i="1"/>
  <c r="E5944" i="1" s="1"/>
  <c r="C5940" i="1"/>
  <c r="E5940" i="1" s="1"/>
  <c r="C5936" i="1"/>
  <c r="E5936" i="1" s="1"/>
  <c r="C5932" i="1"/>
  <c r="E5932" i="1" s="1"/>
  <c r="C5928" i="1"/>
  <c r="E5928" i="1" s="1"/>
  <c r="C5924" i="1"/>
  <c r="E5924" i="1" s="1"/>
  <c r="C5920" i="1"/>
  <c r="E5920" i="1" s="1"/>
  <c r="C5916" i="1"/>
  <c r="E5916" i="1" s="1"/>
  <c r="C5912" i="1"/>
  <c r="E5912" i="1" s="1"/>
  <c r="C5908" i="1"/>
  <c r="E5908" i="1" s="1"/>
  <c r="C5904" i="1"/>
  <c r="E5904" i="1" s="1"/>
  <c r="C5900" i="1"/>
  <c r="E5900" i="1" s="1"/>
  <c r="C5896" i="1"/>
  <c r="E5896" i="1" s="1"/>
  <c r="C5892" i="1"/>
  <c r="E5892" i="1" s="1"/>
  <c r="C5888" i="1"/>
  <c r="E5888" i="1" s="1"/>
  <c r="C5884" i="1"/>
  <c r="E5884" i="1" s="1"/>
  <c r="C5880" i="1"/>
  <c r="E5880" i="1" s="1"/>
  <c r="C5876" i="1"/>
  <c r="E5876" i="1" s="1"/>
  <c r="C5872" i="1"/>
  <c r="E5872" i="1" s="1"/>
  <c r="C5868" i="1"/>
  <c r="E5868" i="1" s="1"/>
  <c r="C5864" i="1"/>
  <c r="E5864" i="1" s="1"/>
  <c r="C5860" i="1"/>
  <c r="E5860" i="1" s="1"/>
  <c r="C5856" i="1"/>
  <c r="E5856" i="1" s="1"/>
  <c r="C5852" i="1"/>
  <c r="E5852" i="1" s="1"/>
  <c r="C5848" i="1"/>
  <c r="E5848" i="1" s="1"/>
  <c r="C5844" i="1"/>
  <c r="E5844" i="1" s="1"/>
  <c r="C5840" i="1"/>
  <c r="E5840" i="1" s="1"/>
  <c r="C5836" i="1"/>
  <c r="E5836" i="1" s="1"/>
  <c r="C5832" i="1"/>
  <c r="E5832" i="1" s="1"/>
  <c r="C5828" i="1"/>
  <c r="E5828" i="1" s="1"/>
  <c r="C5824" i="1"/>
  <c r="E5824" i="1" s="1"/>
  <c r="C5820" i="1"/>
  <c r="E5820" i="1" s="1"/>
  <c r="C5816" i="1"/>
  <c r="E5816" i="1" s="1"/>
  <c r="C5812" i="1"/>
  <c r="E5812" i="1" s="1"/>
  <c r="C5808" i="1"/>
  <c r="E5808" i="1" s="1"/>
  <c r="C5804" i="1"/>
  <c r="E5804" i="1" s="1"/>
  <c r="C5800" i="1"/>
  <c r="E5800" i="1" s="1"/>
  <c r="C5796" i="1"/>
  <c r="E5796" i="1" s="1"/>
  <c r="C5792" i="1"/>
  <c r="E5792" i="1" s="1"/>
  <c r="C5788" i="1"/>
  <c r="E5788" i="1" s="1"/>
  <c r="C5784" i="1"/>
  <c r="E5784" i="1" s="1"/>
  <c r="C5780" i="1"/>
  <c r="E5780" i="1" s="1"/>
  <c r="C5776" i="1"/>
  <c r="E5776" i="1" s="1"/>
  <c r="C5772" i="1"/>
  <c r="E5772" i="1" s="1"/>
  <c r="C5768" i="1"/>
  <c r="E5768" i="1" s="1"/>
  <c r="C5764" i="1"/>
  <c r="E5764" i="1" s="1"/>
  <c r="C5760" i="1"/>
  <c r="E5760" i="1" s="1"/>
  <c r="C5756" i="1"/>
  <c r="E5756" i="1" s="1"/>
  <c r="C5752" i="1"/>
  <c r="E5752" i="1" s="1"/>
  <c r="C5748" i="1"/>
  <c r="E5748" i="1" s="1"/>
  <c r="C5744" i="1"/>
  <c r="E5744" i="1" s="1"/>
  <c r="C5740" i="1"/>
  <c r="E5740" i="1" s="1"/>
  <c r="C5736" i="1"/>
  <c r="E5736" i="1" s="1"/>
  <c r="C5732" i="1"/>
  <c r="E5732" i="1" s="1"/>
  <c r="C5728" i="1"/>
  <c r="E5728" i="1" s="1"/>
  <c r="C5724" i="1"/>
  <c r="E5724" i="1" s="1"/>
  <c r="C5720" i="1"/>
  <c r="E5720" i="1" s="1"/>
  <c r="C5716" i="1"/>
  <c r="E5716" i="1" s="1"/>
  <c r="C5712" i="1"/>
  <c r="E5712" i="1" s="1"/>
  <c r="C5708" i="1"/>
  <c r="E5708" i="1" s="1"/>
  <c r="C5704" i="1"/>
  <c r="E5704" i="1" s="1"/>
  <c r="C5700" i="1"/>
  <c r="E5700" i="1" s="1"/>
  <c r="C5696" i="1"/>
  <c r="E5696" i="1" s="1"/>
  <c r="C5692" i="1"/>
  <c r="E5692" i="1" s="1"/>
  <c r="C5688" i="1"/>
  <c r="E5688" i="1" s="1"/>
  <c r="C5684" i="1"/>
  <c r="E5684" i="1" s="1"/>
  <c r="C5680" i="1"/>
  <c r="E5680" i="1" s="1"/>
  <c r="C5676" i="1"/>
  <c r="E5676" i="1" s="1"/>
  <c r="C5672" i="1"/>
  <c r="E5672" i="1" s="1"/>
  <c r="C5668" i="1"/>
  <c r="E5668" i="1" s="1"/>
  <c r="C5664" i="1"/>
  <c r="E5664" i="1" s="1"/>
  <c r="C5660" i="1"/>
  <c r="E5660" i="1" s="1"/>
  <c r="C5656" i="1"/>
  <c r="E5656" i="1" s="1"/>
  <c r="C5652" i="1"/>
  <c r="E5652" i="1" s="1"/>
  <c r="C5648" i="1"/>
  <c r="E5648" i="1" s="1"/>
  <c r="C5644" i="1"/>
  <c r="E5644" i="1" s="1"/>
  <c r="C5640" i="1"/>
  <c r="E5640" i="1" s="1"/>
  <c r="C5636" i="1"/>
  <c r="E5636" i="1" s="1"/>
  <c r="C5632" i="1"/>
  <c r="E5632" i="1" s="1"/>
  <c r="C5628" i="1"/>
  <c r="E5628" i="1" s="1"/>
  <c r="C5624" i="1"/>
  <c r="E5624" i="1" s="1"/>
  <c r="C5620" i="1"/>
  <c r="E5620" i="1" s="1"/>
  <c r="C5616" i="1"/>
  <c r="E5616" i="1" s="1"/>
  <c r="C5612" i="1"/>
  <c r="E5612" i="1" s="1"/>
  <c r="C5608" i="1"/>
  <c r="E5608" i="1" s="1"/>
  <c r="C5604" i="1"/>
  <c r="E5604" i="1" s="1"/>
  <c r="C5600" i="1"/>
  <c r="E5600" i="1" s="1"/>
  <c r="C5596" i="1"/>
  <c r="E5596" i="1" s="1"/>
  <c r="C5592" i="1"/>
  <c r="E5592" i="1" s="1"/>
  <c r="C5588" i="1"/>
  <c r="E5588" i="1" s="1"/>
  <c r="C5584" i="1"/>
  <c r="E5584" i="1" s="1"/>
  <c r="C5580" i="1"/>
  <c r="E5580" i="1" s="1"/>
  <c r="C5576" i="1"/>
  <c r="E5576" i="1" s="1"/>
  <c r="C5572" i="1"/>
  <c r="E5572" i="1" s="1"/>
  <c r="C5568" i="1"/>
  <c r="E5568" i="1" s="1"/>
  <c r="C5564" i="1"/>
  <c r="E5564" i="1" s="1"/>
  <c r="C5560" i="1"/>
  <c r="E5560" i="1" s="1"/>
  <c r="C5556" i="1"/>
  <c r="E5556" i="1" s="1"/>
  <c r="C5552" i="1"/>
  <c r="E5552" i="1" s="1"/>
  <c r="C5548" i="1"/>
  <c r="E5548" i="1" s="1"/>
  <c r="C5544" i="1"/>
  <c r="E5544" i="1" s="1"/>
  <c r="C5540" i="1"/>
  <c r="E5540" i="1" s="1"/>
  <c r="C5536" i="1"/>
  <c r="E5536" i="1" s="1"/>
  <c r="C5532" i="1"/>
  <c r="E5532" i="1" s="1"/>
  <c r="C5528" i="1"/>
  <c r="E5528" i="1" s="1"/>
  <c r="C5524" i="1"/>
  <c r="E5524" i="1" s="1"/>
  <c r="C5520" i="1"/>
  <c r="E5520" i="1" s="1"/>
  <c r="C5516" i="1"/>
  <c r="E5516" i="1" s="1"/>
  <c r="C5512" i="1"/>
  <c r="E5512" i="1" s="1"/>
  <c r="C5508" i="1"/>
  <c r="E5508" i="1" s="1"/>
  <c r="C5504" i="1"/>
  <c r="E5504" i="1" s="1"/>
  <c r="C5500" i="1"/>
  <c r="E5500" i="1" s="1"/>
  <c r="C5496" i="1"/>
  <c r="E5496" i="1" s="1"/>
  <c r="C5492" i="1"/>
  <c r="E5492" i="1" s="1"/>
  <c r="C5488" i="1"/>
  <c r="E5488" i="1" s="1"/>
  <c r="C5484" i="1"/>
  <c r="E5484" i="1" s="1"/>
  <c r="C5480" i="1"/>
  <c r="E5480" i="1" s="1"/>
  <c r="C5476" i="1"/>
  <c r="E5476" i="1" s="1"/>
  <c r="C5472" i="1"/>
  <c r="E5472" i="1" s="1"/>
  <c r="C5468" i="1"/>
  <c r="E5468" i="1" s="1"/>
  <c r="C5464" i="1"/>
  <c r="E5464" i="1" s="1"/>
  <c r="C5460" i="1"/>
  <c r="E5460" i="1" s="1"/>
  <c r="C5456" i="1"/>
  <c r="E5456" i="1" s="1"/>
  <c r="C5452" i="1"/>
  <c r="E5452" i="1" s="1"/>
  <c r="C5448" i="1"/>
  <c r="E5448" i="1" s="1"/>
  <c r="C5444" i="1"/>
  <c r="E5444" i="1" s="1"/>
  <c r="C5440" i="1"/>
  <c r="E5440" i="1" s="1"/>
  <c r="C5436" i="1"/>
  <c r="E5436" i="1" s="1"/>
  <c r="C5432" i="1"/>
  <c r="E5432" i="1" s="1"/>
  <c r="C5428" i="1"/>
  <c r="E5428" i="1" s="1"/>
  <c r="C5424" i="1"/>
  <c r="E5424" i="1" s="1"/>
  <c r="C5420" i="1"/>
  <c r="E5420" i="1" s="1"/>
  <c r="C5416" i="1"/>
  <c r="E5416" i="1" s="1"/>
  <c r="C5412" i="1"/>
  <c r="E5412" i="1" s="1"/>
  <c r="C5408" i="1"/>
  <c r="E5408" i="1" s="1"/>
  <c r="C5404" i="1"/>
  <c r="E5404" i="1" s="1"/>
  <c r="C5400" i="1"/>
  <c r="E5400" i="1" s="1"/>
  <c r="C5396" i="1"/>
  <c r="E5396" i="1" s="1"/>
  <c r="C5392" i="1"/>
  <c r="E5392" i="1" s="1"/>
  <c r="C5388" i="1"/>
  <c r="E5388" i="1" s="1"/>
  <c r="C5384" i="1"/>
  <c r="E5384" i="1" s="1"/>
  <c r="C5380" i="1"/>
  <c r="E5380" i="1" s="1"/>
  <c r="C5376" i="1"/>
  <c r="E5376" i="1" s="1"/>
  <c r="C5372" i="1"/>
  <c r="E5372" i="1" s="1"/>
  <c r="C5368" i="1"/>
  <c r="E5368" i="1" s="1"/>
  <c r="C5364" i="1"/>
  <c r="E5364" i="1" s="1"/>
  <c r="C5360" i="1"/>
  <c r="E5360" i="1" s="1"/>
  <c r="C5356" i="1"/>
  <c r="E5356" i="1" s="1"/>
  <c r="C5352" i="1"/>
  <c r="E5352" i="1" s="1"/>
  <c r="C5348" i="1"/>
  <c r="E5348" i="1" s="1"/>
  <c r="C5344" i="1"/>
  <c r="E5344" i="1" s="1"/>
  <c r="C5340" i="1"/>
  <c r="E5340" i="1" s="1"/>
  <c r="C5336" i="1"/>
  <c r="E5336" i="1" s="1"/>
  <c r="C5332" i="1"/>
  <c r="E5332" i="1" s="1"/>
  <c r="C5328" i="1"/>
  <c r="E5328" i="1" s="1"/>
  <c r="C5324" i="1"/>
  <c r="E5324" i="1" s="1"/>
  <c r="C5320" i="1"/>
  <c r="E5320" i="1" s="1"/>
  <c r="C5316" i="1"/>
  <c r="E5316" i="1" s="1"/>
  <c r="C5312" i="1"/>
  <c r="E5312" i="1" s="1"/>
  <c r="C5308" i="1"/>
  <c r="E5308" i="1" s="1"/>
  <c r="C5304" i="1"/>
  <c r="E5304" i="1" s="1"/>
  <c r="C5300" i="1"/>
  <c r="E5300" i="1" s="1"/>
  <c r="C5296" i="1"/>
  <c r="E5296" i="1" s="1"/>
  <c r="C5292" i="1"/>
  <c r="E5292" i="1" s="1"/>
  <c r="C5288" i="1"/>
  <c r="E5288" i="1" s="1"/>
  <c r="C5284" i="1"/>
  <c r="E5284" i="1" s="1"/>
  <c r="C5280" i="1"/>
  <c r="E5280" i="1" s="1"/>
  <c r="C5276" i="1"/>
  <c r="E5276" i="1" s="1"/>
  <c r="C5272" i="1"/>
  <c r="E5272" i="1" s="1"/>
  <c r="C5268" i="1"/>
  <c r="E5268" i="1" s="1"/>
  <c r="C5264" i="1"/>
  <c r="E5264" i="1" s="1"/>
  <c r="C5260" i="1"/>
  <c r="E5260" i="1" s="1"/>
  <c r="C5256" i="1"/>
  <c r="E5256" i="1" s="1"/>
  <c r="C5252" i="1"/>
  <c r="E5252" i="1" s="1"/>
  <c r="C5248" i="1"/>
  <c r="E5248" i="1" s="1"/>
  <c r="C5244" i="1"/>
  <c r="E5244" i="1" s="1"/>
  <c r="C5240" i="1"/>
  <c r="E5240" i="1" s="1"/>
  <c r="C5236" i="1"/>
  <c r="E5236" i="1" s="1"/>
  <c r="C5232" i="1"/>
  <c r="E5232" i="1" s="1"/>
  <c r="C5228" i="1"/>
  <c r="E5228" i="1" s="1"/>
  <c r="C5224" i="1"/>
  <c r="E5224" i="1" s="1"/>
  <c r="C5220" i="1"/>
  <c r="E5220" i="1" s="1"/>
  <c r="C5216" i="1"/>
  <c r="E5216" i="1" s="1"/>
  <c r="C5212" i="1"/>
  <c r="E5212" i="1" s="1"/>
  <c r="C5208" i="1"/>
  <c r="E5208" i="1" s="1"/>
  <c r="C5204" i="1"/>
  <c r="E5204" i="1" s="1"/>
  <c r="C5200" i="1"/>
  <c r="E5200" i="1" s="1"/>
  <c r="C5196" i="1"/>
  <c r="E5196" i="1" s="1"/>
  <c r="C5192" i="1"/>
  <c r="E5192" i="1" s="1"/>
  <c r="C5188" i="1"/>
  <c r="E5188" i="1" s="1"/>
  <c r="C5184" i="1"/>
  <c r="E5184" i="1" s="1"/>
  <c r="C5180" i="1"/>
  <c r="E5180" i="1" s="1"/>
  <c r="C5176" i="1"/>
  <c r="E5176" i="1" s="1"/>
  <c r="C5172" i="1"/>
  <c r="E5172" i="1" s="1"/>
  <c r="C5168" i="1"/>
  <c r="E5168" i="1" s="1"/>
  <c r="C5164" i="1"/>
  <c r="E5164" i="1" s="1"/>
  <c r="C5160" i="1"/>
  <c r="E5160" i="1" s="1"/>
  <c r="C5156" i="1"/>
  <c r="E5156" i="1" s="1"/>
  <c r="C5152" i="1"/>
  <c r="E5152" i="1" s="1"/>
  <c r="C5148" i="1"/>
  <c r="E5148" i="1" s="1"/>
  <c r="C5144" i="1"/>
  <c r="E5144" i="1" s="1"/>
  <c r="C5140" i="1"/>
  <c r="E5140" i="1" s="1"/>
  <c r="C5136" i="1"/>
  <c r="E5136" i="1" s="1"/>
  <c r="C5132" i="1"/>
  <c r="E5132" i="1" s="1"/>
  <c r="C5128" i="1"/>
  <c r="E5128" i="1" s="1"/>
  <c r="C5124" i="1"/>
  <c r="E5124" i="1" s="1"/>
  <c r="C5120" i="1"/>
  <c r="E5120" i="1" s="1"/>
  <c r="C5116" i="1"/>
  <c r="E5116" i="1" s="1"/>
  <c r="C5112" i="1"/>
  <c r="E5112" i="1" s="1"/>
  <c r="C5108" i="1"/>
  <c r="E5108" i="1" s="1"/>
  <c r="C5104" i="1"/>
  <c r="E5104" i="1" s="1"/>
  <c r="C5100" i="1"/>
  <c r="E5100" i="1" s="1"/>
  <c r="C5096" i="1"/>
  <c r="E5096" i="1" s="1"/>
  <c r="C5092" i="1"/>
  <c r="E5092" i="1" s="1"/>
  <c r="C5088" i="1"/>
  <c r="E5088" i="1" s="1"/>
  <c r="C5084" i="1"/>
  <c r="E5084" i="1" s="1"/>
  <c r="C5080" i="1"/>
  <c r="E5080" i="1" s="1"/>
  <c r="C5076" i="1"/>
  <c r="E5076" i="1" s="1"/>
  <c r="C5072" i="1"/>
  <c r="E5072" i="1" s="1"/>
  <c r="C5068" i="1"/>
  <c r="E5068" i="1" s="1"/>
  <c r="C5064" i="1"/>
  <c r="E5064" i="1" s="1"/>
  <c r="C5060" i="1"/>
  <c r="E5060" i="1" s="1"/>
  <c r="C5056" i="1"/>
  <c r="E5056" i="1" s="1"/>
  <c r="C5052" i="1"/>
  <c r="E5052" i="1" s="1"/>
  <c r="C5048" i="1"/>
  <c r="E5048" i="1" s="1"/>
  <c r="C5044" i="1"/>
  <c r="E5044" i="1" s="1"/>
  <c r="C5040" i="1"/>
  <c r="E5040" i="1" s="1"/>
  <c r="C5036" i="1"/>
  <c r="E5036" i="1" s="1"/>
  <c r="C5032" i="1"/>
  <c r="E5032" i="1" s="1"/>
  <c r="C5028" i="1"/>
  <c r="E5028" i="1" s="1"/>
  <c r="C5024" i="1"/>
  <c r="E5024" i="1" s="1"/>
  <c r="C5020" i="1"/>
  <c r="E5020" i="1" s="1"/>
  <c r="C5016" i="1"/>
  <c r="E5016" i="1" s="1"/>
  <c r="C5012" i="1"/>
  <c r="E5012" i="1" s="1"/>
  <c r="C5008" i="1"/>
  <c r="E5008" i="1" s="1"/>
  <c r="C5004" i="1"/>
  <c r="E5004" i="1" s="1"/>
  <c r="C5000" i="1"/>
  <c r="E5000" i="1" s="1"/>
  <c r="C4996" i="1"/>
  <c r="E4996" i="1" s="1"/>
  <c r="C4992" i="1"/>
  <c r="E4992" i="1" s="1"/>
  <c r="C4988" i="1"/>
  <c r="E4988" i="1" s="1"/>
  <c r="C4984" i="1"/>
  <c r="E4984" i="1" s="1"/>
  <c r="C4980" i="1"/>
  <c r="E4980" i="1" s="1"/>
  <c r="C4976" i="1"/>
  <c r="E4976" i="1" s="1"/>
  <c r="C4972" i="1"/>
  <c r="E4972" i="1" s="1"/>
  <c r="C4968" i="1"/>
  <c r="E4968" i="1" s="1"/>
  <c r="C4964" i="1"/>
  <c r="E4964" i="1" s="1"/>
  <c r="C4960" i="1"/>
  <c r="E4960" i="1" s="1"/>
  <c r="C4956" i="1"/>
  <c r="E4956" i="1" s="1"/>
  <c r="C4952" i="1"/>
  <c r="E4952" i="1" s="1"/>
  <c r="C4948" i="1"/>
  <c r="E4948" i="1" s="1"/>
  <c r="C4944" i="1"/>
  <c r="E4944" i="1" s="1"/>
  <c r="C4940" i="1"/>
  <c r="E4940" i="1" s="1"/>
  <c r="C4936" i="1"/>
  <c r="E4936" i="1" s="1"/>
  <c r="C4932" i="1"/>
  <c r="E4932" i="1" s="1"/>
  <c r="C4928" i="1"/>
  <c r="E4928" i="1" s="1"/>
  <c r="C4924" i="1"/>
  <c r="E4924" i="1" s="1"/>
  <c r="C4920" i="1"/>
  <c r="E4920" i="1" s="1"/>
  <c r="C4916" i="1"/>
  <c r="E4916" i="1" s="1"/>
  <c r="C4912" i="1"/>
  <c r="E4912" i="1" s="1"/>
  <c r="C4908" i="1"/>
  <c r="E4908" i="1" s="1"/>
  <c r="C4904" i="1"/>
  <c r="E4904" i="1" s="1"/>
  <c r="C4900" i="1"/>
  <c r="E4900" i="1" s="1"/>
  <c r="C4896" i="1"/>
  <c r="E4896" i="1" s="1"/>
  <c r="C4892" i="1"/>
  <c r="E4892" i="1" s="1"/>
  <c r="C4888" i="1"/>
  <c r="E4888" i="1" s="1"/>
  <c r="C4884" i="1"/>
  <c r="E4884" i="1" s="1"/>
  <c r="C4880" i="1"/>
  <c r="E4880" i="1" s="1"/>
  <c r="C4876" i="1"/>
  <c r="E4876" i="1" s="1"/>
  <c r="C4872" i="1"/>
  <c r="E4872" i="1" s="1"/>
  <c r="C4868" i="1"/>
  <c r="E4868" i="1" s="1"/>
  <c r="C4864" i="1"/>
  <c r="E4864" i="1" s="1"/>
  <c r="C4860" i="1"/>
  <c r="E4860" i="1" s="1"/>
  <c r="C4856" i="1"/>
  <c r="E4856" i="1" s="1"/>
  <c r="C4852" i="1"/>
  <c r="E4852" i="1" s="1"/>
  <c r="C4848" i="1"/>
  <c r="E4848" i="1" s="1"/>
  <c r="C4844" i="1"/>
  <c r="E4844" i="1" s="1"/>
  <c r="C4840" i="1"/>
  <c r="E4840" i="1" s="1"/>
  <c r="C4836" i="1"/>
  <c r="E4836" i="1" s="1"/>
  <c r="C4832" i="1"/>
  <c r="E4832" i="1" s="1"/>
  <c r="C4828" i="1"/>
  <c r="E4828" i="1" s="1"/>
  <c r="C4824" i="1"/>
  <c r="E4824" i="1" s="1"/>
  <c r="C4820" i="1"/>
  <c r="E4820" i="1" s="1"/>
  <c r="C4816" i="1"/>
  <c r="E4816" i="1" s="1"/>
  <c r="C4812" i="1"/>
  <c r="E4812" i="1" s="1"/>
  <c r="C4808" i="1"/>
  <c r="E4808" i="1" s="1"/>
  <c r="C4804" i="1"/>
  <c r="E4804" i="1" s="1"/>
  <c r="C4800" i="1"/>
  <c r="E4800" i="1" s="1"/>
  <c r="C4796" i="1"/>
  <c r="E4796" i="1" s="1"/>
  <c r="C4792" i="1"/>
  <c r="E4792" i="1" s="1"/>
  <c r="C4788" i="1"/>
  <c r="E4788" i="1" s="1"/>
  <c r="C4784" i="1"/>
  <c r="E4784" i="1" s="1"/>
  <c r="C4780" i="1"/>
  <c r="E4780" i="1" s="1"/>
  <c r="C4776" i="1"/>
  <c r="E4776" i="1" s="1"/>
  <c r="C4772" i="1"/>
  <c r="E4772" i="1" s="1"/>
  <c r="C4768" i="1"/>
  <c r="E4768" i="1" s="1"/>
  <c r="C4764" i="1"/>
  <c r="E4764" i="1" s="1"/>
  <c r="C4760" i="1"/>
  <c r="E4760" i="1" s="1"/>
  <c r="C4756" i="1"/>
  <c r="E4756" i="1" s="1"/>
  <c r="C4752" i="1"/>
  <c r="E4752" i="1" s="1"/>
  <c r="C4748" i="1"/>
  <c r="E4748" i="1" s="1"/>
  <c r="C4744" i="1"/>
  <c r="E4744" i="1" s="1"/>
  <c r="C4740" i="1"/>
  <c r="E4740" i="1" s="1"/>
  <c r="C4736" i="1"/>
  <c r="E4736" i="1" s="1"/>
  <c r="C4732" i="1"/>
  <c r="E4732" i="1" s="1"/>
  <c r="C4728" i="1"/>
  <c r="E4728" i="1" s="1"/>
  <c r="C4724" i="1"/>
  <c r="E4724" i="1" s="1"/>
  <c r="C4720" i="1"/>
  <c r="E4720" i="1" s="1"/>
  <c r="C4716" i="1"/>
  <c r="E4716" i="1" s="1"/>
  <c r="C4712" i="1"/>
  <c r="E4712" i="1" s="1"/>
  <c r="C4708" i="1"/>
  <c r="E4708" i="1" s="1"/>
  <c r="C4704" i="1"/>
  <c r="E4704" i="1" s="1"/>
  <c r="C4700" i="1"/>
  <c r="E4700" i="1" s="1"/>
  <c r="C4696" i="1"/>
  <c r="E4696" i="1" s="1"/>
  <c r="C4692" i="1"/>
  <c r="E4692" i="1" s="1"/>
  <c r="C4688" i="1"/>
  <c r="E4688" i="1" s="1"/>
  <c r="C4684" i="1"/>
  <c r="E4684" i="1" s="1"/>
  <c r="C4680" i="1"/>
  <c r="E4680" i="1" s="1"/>
  <c r="C4676" i="1"/>
  <c r="E4676" i="1" s="1"/>
  <c r="C4672" i="1"/>
  <c r="E4672" i="1" s="1"/>
  <c r="C4668" i="1"/>
  <c r="E4668" i="1" s="1"/>
  <c r="C4664" i="1"/>
  <c r="E4664" i="1" s="1"/>
  <c r="C4660" i="1"/>
  <c r="E4660" i="1" s="1"/>
  <c r="C4656" i="1"/>
  <c r="E4656" i="1" s="1"/>
  <c r="C4652" i="1"/>
  <c r="E4652" i="1" s="1"/>
  <c r="C4648" i="1"/>
  <c r="E4648" i="1" s="1"/>
  <c r="C4644" i="1"/>
  <c r="E4644" i="1" s="1"/>
  <c r="C4640" i="1"/>
  <c r="E4640" i="1" s="1"/>
  <c r="C4636" i="1"/>
  <c r="E4636" i="1" s="1"/>
  <c r="C4632" i="1"/>
  <c r="E4632" i="1" s="1"/>
  <c r="C4628" i="1"/>
  <c r="E4628" i="1" s="1"/>
  <c r="C4624" i="1"/>
  <c r="E4624" i="1" s="1"/>
  <c r="C4620" i="1"/>
  <c r="E4620" i="1" s="1"/>
  <c r="C4616" i="1"/>
  <c r="E4616" i="1" s="1"/>
  <c r="C4612" i="1"/>
  <c r="E4612" i="1" s="1"/>
  <c r="C4608" i="1"/>
  <c r="E4608" i="1" s="1"/>
  <c r="C4604" i="1"/>
  <c r="E4604" i="1" s="1"/>
  <c r="C4600" i="1"/>
  <c r="E4600" i="1" s="1"/>
  <c r="C4596" i="1"/>
  <c r="E4596" i="1" s="1"/>
  <c r="C4592" i="1"/>
  <c r="E4592" i="1" s="1"/>
  <c r="C4588" i="1"/>
  <c r="E4588" i="1" s="1"/>
  <c r="C4584" i="1"/>
  <c r="E4584" i="1" s="1"/>
  <c r="C4580" i="1"/>
  <c r="E4580" i="1" s="1"/>
  <c r="C4576" i="1"/>
  <c r="E4576" i="1" s="1"/>
  <c r="C4572" i="1"/>
  <c r="E4572" i="1" s="1"/>
  <c r="C4568" i="1"/>
  <c r="E4568" i="1" s="1"/>
  <c r="C4564" i="1"/>
  <c r="E4564" i="1" s="1"/>
  <c r="C4560" i="1"/>
  <c r="E4560" i="1" s="1"/>
  <c r="C4556" i="1"/>
  <c r="E4556" i="1" s="1"/>
  <c r="C4552" i="1"/>
  <c r="E4552" i="1" s="1"/>
  <c r="C4548" i="1"/>
  <c r="E4548" i="1" s="1"/>
  <c r="C4544" i="1"/>
  <c r="E4544" i="1" s="1"/>
  <c r="C4540" i="1"/>
  <c r="E4540" i="1" s="1"/>
  <c r="C4536" i="1"/>
  <c r="E4536" i="1" s="1"/>
  <c r="C4532" i="1"/>
  <c r="E4532" i="1" s="1"/>
  <c r="C4528" i="1"/>
  <c r="E4528" i="1" s="1"/>
  <c r="C4524" i="1"/>
  <c r="E4524" i="1" s="1"/>
  <c r="C4520" i="1"/>
  <c r="E4520" i="1" s="1"/>
  <c r="C4516" i="1"/>
  <c r="E4516" i="1" s="1"/>
  <c r="C4512" i="1"/>
  <c r="E4512" i="1" s="1"/>
  <c r="C4508" i="1"/>
  <c r="E4508" i="1" s="1"/>
  <c r="C4504" i="1"/>
  <c r="E4504" i="1" s="1"/>
  <c r="C4500" i="1"/>
  <c r="E4500" i="1" s="1"/>
  <c r="C4496" i="1"/>
  <c r="E4496" i="1" s="1"/>
  <c r="C4492" i="1"/>
  <c r="E4492" i="1" s="1"/>
  <c r="C4488" i="1"/>
  <c r="E4488" i="1" s="1"/>
  <c r="C4484" i="1"/>
  <c r="E4484" i="1" s="1"/>
  <c r="C4480" i="1"/>
  <c r="E4480" i="1" s="1"/>
  <c r="C4476" i="1"/>
  <c r="E4476" i="1" s="1"/>
  <c r="C4472" i="1"/>
  <c r="E4472" i="1" s="1"/>
  <c r="C4468" i="1"/>
  <c r="E4468" i="1" s="1"/>
  <c r="C4464" i="1"/>
  <c r="E4464" i="1" s="1"/>
  <c r="C4460" i="1"/>
  <c r="E4460" i="1" s="1"/>
  <c r="C4456" i="1"/>
  <c r="E4456" i="1" s="1"/>
  <c r="C4452" i="1"/>
  <c r="E4452" i="1" s="1"/>
  <c r="C4448" i="1"/>
  <c r="E4448" i="1" s="1"/>
  <c r="C4444" i="1"/>
  <c r="E4444" i="1" s="1"/>
  <c r="C4440" i="1"/>
  <c r="E4440" i="1" s="1"/>
  <c r="C4436" i="1"/>
  <c r="E4436" i="1" s="1"/>
  <c r="C4432" i="1"/>
  <c r="E4432" i="1" s="1"/>
  <c r="C4428" i="1"/>
  <c r="E4428" i="1" s="1"/>
  <c r="C4424" i="1"/>
  <c r="E4424" i="1" s="1"/>
  <c r="C4420" i="1"/>
  <c r="E4420" i="1" s="1"/>
  <c r="C4416" i="1"/>
  <c r="E4416" i="1" s="1"/>
  <c r="C4412" i="1"/>
  <c r="E4412" i="1" s="1"/>
  <c r="C4408" i="1"/>
  <c r="E4408" i="1" s="1"/>
  <c r="C4404" i="1"/>
  <c r="E4404" i="1" s="1"/>
  <c r="C4400" i="1"/>
  <c r="E4400" i="1" s="1"/>
  <c r="C4396" i="1"/>
  <c r="E4396" i="1" s="1"/>
  <c r="C4392" i="1"/>
  <c r="E4392" i="1" s="1"/>
  <c r="C4388" i="1"/>
  <c r="E4388" i="1" s="1"/>
  <c r="C4384" i="1"/>
  <c r="E4384" i="1" s="1"/>
  <c r="C4380" i="1"/>
  <c r="E4380" i="1" s="1"/>
  <c r="C4376" i="1"/>
  <c r="E4376" i="1" s="1"/>
  <c r="C4372" i="1"/>
  <c r="E4372" i="1" s="1"/>
  <c r="C4368" i="1"/>
  <c r="E4368" i="1" s="1"/>
  <c r="C4364" i="1"/>
  <c r="E4364" i="1" s="1"/>
  <c r="C4360" i="1"/>
  <c r="E4360" i="1" s="1"/>
  <c r="C4356" i="1"/>
  <c r="E4356" i="1" s="1"/>
  <c r="C4352" i="1"/>
  <c r="E4352" i="1" s="1"/>
  <c r="C4348" i="1"/>
  <c r="E4348" i="1" s="1"/>
  <c r="C4344" i="1"/>
  <c r="E4344" i="1" s="1"/>
  <c r="C4340" i="1"/>
  <c r="E4340" i="1" s="1"/>
  <c r="C4336" i="1"/>
  <c r="E4336" i="1" s="1"/>
  <c r="C4332" i="1"/>
  <c r="E4332" i="1" s="1"/>
  <c r="C4328" i="1"/>
  <c r="E4328" i="1" s="1"/>
  <c r="C4324" i="1"/>
  <c r="E4324" i="1" s="1"/>
  <c r="C4320" i="1"/>
  <c r="E4320" i="1" s="1"/>
  <c r="C4316" i="1"/>
  <c r="E4316" i="1" s="1"/>
  <c r="C4312" i="1"/>
  <c r="E4312" i="1" s="1"/>
  <c r="C4308" i="1"/>
  <c r="E4308" i="1" s="1"/>
  <c r="C4304" i="1"/>
  <c r="E4304" i="1" s="1"/>
  <c r="C4300" i="1"/>
  <c r="E4300" i="1" s="1"/>
  <c r="C4296" i="1"/>
  <c r="E4296" i="1" s="1"/>
  <c r="C4292" i="1"/>
  <c r="E4292" i="1" s="1"/>
  <c r="C4288" i="1"/>
  <c r="E4288" i="1" s="1"/>
  <c r="C4284" i="1"/>
  <c r="E4284" i="1" s="1"/>
  <c r="C4280" i="1"/>
  <c r="E4280" i="1" s="1"/>
  <c r="C4276" i="1"/>
  <c r="E4276" i="1" s="1"/>
  <c r="C4272" i="1"/>
  <c r="E4272" i="1" s="1"/>
  <c r="C4268" i="1"/>
  <c r="E4268" i="1" s="1"/>
  <c r="C4264" i="1"/>
  <c r="E4264" i="1" s="1"/>
  <c r="C4260" i="1"/>
  <c r="E4260" i="1" s="1"/>
  <c r="C4256" i="1"/>
  <c r="E4256" i="1" s="1"/>
  <c r="C4252" i="1"/>
  <c r="E4252" i="1" s="1"/>
  <c r="C4248" i="1"/>
  <c r="E4248" i="1" s="1"/>
  <c r="C4244" i="1"/>
  <c r="E4244" i="1" s="1"/>
  <c r="C4240" i="1"/>
  <c r="E4240" i="1" s="1"/>
  <c r="C4236" i="1"/>
  <c r="E4236" i="1" s="1"/>
  <c r="C4232" i="1"/>
  <c r="E4232" i="1" s="1"/>
  <c r="C4228" i="1"/>
  <c r="E4228" i="1" s="1"/>
  <c r="C4224" i="1"/>
  <c r="E4224" i="1" s="1"/>
  <c r="C4220" i="1"/>
  <c r="E4220" i="1" s="1"/>
  <c r="C4216" i="1"/>
  <c r="E4216" i="1" s="1"/>
  <c r="C4212" i="1"/>
  <c r="E4212" i="1" s="1"/>
  <c r="C4208" i="1"/>
  <c r="E4208" i="1" s="1"/>
  <c r="C4204" i="1"/>
  <c r="E4204" i="1" s="1"/>
  <c r="C4200" i="1"/>
  <c r="E4200" i="1" s="1"/>
  <c r="C4196" i="1"/>
  <c r="E4196" i="1" s="1"/>
  <c r="C4192" i="1"/>
  <c r="E4192" i="1" s="1"/>
  <c r="C4188" i="1"/>
  <c r="E4188" i="1" s="1"/>
  <c r="C4184" i="1"/>
  <c r="E4184" i="1" s="1"/>
  <c r="C4180" i="1"/>
  <c r="E4180" i="1" s="1"/>
  <c r="C4176" i="1"/>
  <c r="E4176" i="1" s="1"/>
  <c r="C4172" i="1"/>
  <c r="E4172" i="1" s="1"/>
  <c r="C4168" i="1"/>
  <c r="E4168" i="1" s="1"/>
  <c r="C4164" i="1"/>
  <c r="E4164" i="1" s="1"/>
  <c r="C4160" i="1"/>
  <c r="E4160" i="1" s="1"/>
  <c r="C4156" i="1"/>
  <c r="E4156" i="1" s="1"/>
  <c r="C4152" i="1"/>
  <c r="E4152" i="1" s="1"/>
  <c r="C4148" i="1"/>
  <c r="E4148" i="1" s="1"/>
  <c r="C4144" i="1"/>
  <c r="E4144" i="1" s="1"/>
  <c r="C4140" i="1"/>
  <c r="E4140" i="1" s="1"/>
  <c r="C4136" i="1"/>
  <c r="E4136" i="1" s="1"/>
  <c r="C4132" i="1"/>
  <c r="E4132" i="1" s="1"/>
  <c r="C4128" i="1"/>
  <c r="E4128" i="1" s="1"/>
  <c r="C4124" i="1"/>
  <c r="E4124" i="1" s="1"/>
  <c r="C4120" i="1"/>
  <c r="E4120" i="1" s="1"/>
  <c r="C4116" i="1"/>
  <c r="E4116" i="1" s="1"/>
  <c r="C4112" i="1"/>
  <c r="E4112" i="1" s="1"/>
  <c r="C4108" i="1"/>
  <c r="E4108" i="1" s="1"/>
  <c r="C4104" i="1"/>
  <c r="E4104" i="1" s="1"/>
  <c r="C4100" i="1"/>
  <c r="E4100" i="1" s="1"/>
  <c r="C4096" i="1"/>
  <c r="E4096" i="1" s="1"/>
  <c r="C4092" i="1"/>
  <c r="E4092" i="1" s="1"/>
  <c r="C4088" i="1"/>
  <c r="E4088" i="1" s="1"/>
  <c r="C4084" i="1"/>
  <c r="E4084" i="1" s="1"/>
  <c r="C4080" i="1"/>
  <c r="E4080" i="1" s="1"/>
  <c r="C4076" i="1"/>
  <c r="E4076" i="1" s="1"/>
  <c r="C4072" i="1"/>
  <c r="E4072" i="1" s="1"/>
  <c r="C4068" i="1"/>
  <c r="E4068" i="1" s="1"/>
  <c r="C4064" i="1"/>
  <c r="E4064" i="1" s="1"/>
  <c r="C4060" i="1"/>
  <c r="E4060" i="1" s="1"/>
  <c r="C4056" i="1"/>
  <c r="E4056" i="1" s="1"/>
  <c r="C4052" i="1"/>
  <c r="E4052" i="1" s="1"/>
  <c r="C4048" i="1"/>
  <c r="E4048" i="1" s="1"/>
  <c r="C4044" i="1"/>
  <c r="E4044" i="1" s="1"/>
  <c r="C4040" i="1"/>
  <c r="E4040" i="1" s="1"/>
  <c r="C4036" i="1"/>
  <c r="E4036" i="1" s="1"/>
  <c r="C4032" i="1"/>
  <c r="E4032" i="1" s="1"/>
  <c r="C4028" i="1"/>
  <c r="E4028" i="1" s="1"/>
  <c r="C4024" i="1"/>
  <c r="E4024" i="1" s="1"/>
  <c r="C4020" i="1"/>
  <c r="E4020" i="1" s="1"/>
  <c r="C4016" i="1"/>
  <c r="E4016" i="1" s="1"/>
  <c r="C4012" i="1"/>
  <c r="E4012" i="1" s="1"/>
  <c r="C4008" i="1"/>
  <c r="E4008" i="1" s="1"/>
  <c r="C4004" i="1"/>
  <c r="E4004" i="1" s="1"/>
  <c r="C4000" i="1"/>
  <c r="E4000" i="1" s="1"/>
  <c r="C3996" i="1"/>
  <c r="E3996" i="1" s="1"/>
  <c r="C3992" i="1"/>
  <c r="E3992" i="1" s="1"/>
  <c r="C3988" i="1"/>
  <c r="E3988" i="1" s="1"/>
  <c r="C3984" i="1"/>
  <c r="E3984" i="1" s="1"/>
  <c r="C3980" i="1"/>
  <c r="E3980" i="1" s="1"/>
  <c r="C3976" i="1"/>
  <c r="E3976" i="1" s="1"/>
  <c r="C3972" i="1"/>
  <c r="E3972" i="1" s="1"/>
  <c r="C3968" i="1"/>
  <c r="E3968" i="1" s="1"/>
  <c r="C3964" i="1"/>
  <c r="E3964" i="1" s="1"/>
  <c r="C3960" i="1"/>
  <c r="E3960" i="1" s="1"/>
  <c r="C3956" i="1"/>
  <c r="E3956" i="1" s="1"/>
  <c r="C3952" i="1"/>
  <c r="E3952" i="1" s="1"/>
  <c r="C3948" i="1"/>
  <c r="E3948" i="1" s="1"/>
  <c r="C3944" i="1"/>
  <c r="E3944" i="1" s="1"/>
  <c r="C3940" i="1"/>
  <c r="E3940" i="1" s="1"/>
  <c r="C3936" i="1"/>
  <c r="E3936" i="1" s="1"/>
  <c r="C3932" i="1"/>
  <c r="E3932" i="1" s="1"/>
  <c r="C3928" i="1"/>
  <c r="E3928" i="1" s="1"/>
  <c r="C3924" i="1"/>
  <c r="E3924" i="1" s="1"/>
  <c r="C3920" i="1"/>
  <c r="E3920" i="1" s="1"/>
  <c r="C3916" i="1"/>
  <c r="E3916" i="1" s="1"/>
  <c r="C3912" i="1"/>
  <c r="E3912" i="1" s="1"/>
  <c r="C3908" i="1"/>
  <c r="E3908" i="1" s="1"/>
  <c r="C3904" i="1"/>
  <c r="E3904" i="1" s="1"/>
  <c r="C3900" i="1"/>
  <c r="E3900" i="1" s="1"/>
  <c r="C3896" i="1"/>
  <c r="E3896" i="1" s="1"/>
  <c r="C3892" i="1"/>
  <c r="E3892" i="1" s="1"/>
  <c r="C3888" i="1"/>
  <c r="E3888" i="1" s="1"/>
  <c r="C3884" i="1"/>
  <c r="E3884" i="1" s="1"/>
  <c r="C3880" i="1"/>
  <c r="E3880" i="1" s="1"/>
  <c r="C3876" i="1"/>
  <c r="E3876" i="1" s="1"/>
  <c r="C3872" i="1"/>
  <c r="E3872" i="1" s="1"/>
  <c r="C3868" i="1"/>
  <c r="E3868" i="1" s="1"/>
  <c r="C3864" i="1"/>
  <c r="E3864" i="1" s="1"/>
  <c r="C3860" i="1"/>
  <c r="E3860" i="1" s="1"/>
  <c r="C3856" i="1"/>
  <c r="E3856" i="1" s="1"/>
  <c r="C3852" i="1"/>
  <c r="E3852" i="1" s="1"/>
  <c r="C3848" i="1"/>
  <c r="E3848" i="1" s="1"/>
  <c r="C3844" i="1"/>
  <c r="E3844" i="1" s="1"/>
  <c r="C3840" i="1"/>
  <c r="E3840" i="1" s="1"/>
  <c r="C3836" i="1"/>
  <c r="E3836" i="1" s="1"/>
  <c r="C3832" i="1"/>
  <c r="E3832" i="1" s="1"/>
  <c r="C3828" i="1"/>
  <c r="E3828" i="1" s="1"/>
  <c r="C3824" i="1"/>
  <c r="E3824" i="1" s="1"/>
  <c r="C3820" i="1"/>
  <c r="E3820" i="1" s="1"/>
  <c r="C3816" i="1"/>
  <c r="E3816" i="1" s="1"/>
  <c r="C3812" i="1"/>
  <c r="E3812" i="1" s="1"/>
  <c r="C3808" i="1"/>
  <c r="E3808" i="1" s="1"/>
  <c r="C3804" i="1"/>
  <c r="E3804" i="1" s="1"/>
  <c r="C3800" i="1"/>
  <c r="E3800" i="1" s="1"/>
  <c r="C3796" i="1"/>
  <c r="E3796" i="1" s="1"/>
  <c r="C3792" i="1"/>
  <c r="E3792" i="1" s="1"/>
  <c r="C3788" i="1"/>
  <c r="E3788" i="1" s="1"/>
  <c r="C3784" i="1"/>
  <c r="E3784" i="1" s="1"/>
  <c r="C3780" i="1"/>
  <c r="E3780" i="1" s="1"/>
  <c r="C3776" i="1"/>
  <c r="E3776" i="1" s="1"/>
  <c r="C3772" i="1"/>
  <c r="E3772" i="1" s="1"/>
  <c r="C3768" i="1"/>
  <c r="E3768" i="1" s="1"/>
  <c r="C3764" i="1"/>
  <c r="E3764" i="1" s="1"/>
  <c r="C3760" i="1"/>
  <c r="E3760" i="1" s="1"/>
  <c r="C3756" i="1"/>
  <c r="E3756" i="1" s="1"/>
  <c r="C3752" i="1"/>
  <c r="E3752" i="1" s="1"/>
  <c r="C3748" i="1"/>
  <c r="E3748" i="1" s="1"/>
  <c r="C3744" i="1"/>
  <c r="E3744" i="1" s="1"/>
  <c r="C3740" i="1"/>
  <c r="E3740" i="1" s="1"/>
  <c r="C3736" i="1"/>
  <c r="E3736" i="1" s="1"/>
  <c r="C3732" i="1"/>
  <c r="E3732" i="1" s="1"/>
  <c r="C3728" i="1"/>
  <c r="E3728" i="1" s="1"/>
  <c r="C3724" i="1"/>
  <c r="E3724" i="1" s="1"/>
  <c r="C3720" i="1"/>
  <c r="E3720" i="1" s="1"/>
  <c r="C3716" i="1"/>
  <c r="E3716" i="1" s="1"/>
  <c r="C3712" i="1"/>
  <c r="E3712" i="1" s="1"/>
  <c r="C3708" i="1"/>
  <c r="E3708" i="1" s="1"/>
  <c r="C3704" i="1"/>
  <c r="E3704" i="1" s="1"/>
  <c r="C3700" i="1"/>
  <c r="E3700" i="1" s="1"/>
  <c r="C3696" i="1"/>
  <c r="E3696" i="1" s="1"/>
  <c r="C3692" i="1"/>
  <c r="E3692" i="1" s="1"/>
  <c r="C3688" i="1"/>
  <c r="E3688" i="1" s="1"/>
  <c r="C3684" i="1"/>
  <c r="E3684" i="1" s="1"/>
  <c r="C3680" i="1"/>
  <c r="E3680" i="1" s="1"/>
  <c r="C3676" i="1"/>
  <c r="E3676" i="1" s="1"/>
  <c r="C3672" i="1"/>
  <c r="E3672" i="1" s="1"/>
  <c r="C3668" i="1"/>
  <c r="E3668" i="1" s="1"/>
  <c r="C3664" i="1"/>
  <c r="E3664" i="1" s="1"/>
  <c r="C3660" i="1"/>
  <c r="E3660" i="1" s="1"/>
  <c r="C3656" i="1"/>
  <c r="E3656" i="1" s="1"/>
  <c r="C3652" i="1"/>
  <c r="E3652" i="1" s="1"/>
  <c r="C3648" i="1"/>
  <c r="E3648" i="1" s="1"/>
  <c r="C3644" i="1"/>
  <c r="E3644" i="1" s="1"/>
  <c r="C3640" i="1"/>
  <c r="E3640" i="1" s="1"/>
  <c r="C3636" i="1"/>
  <c r="E3636" i="1" s="1"/>
  <c r="C3632" i="1"/>
  <c r="E3632" i="1" s="1"/>
  <c r="C3628" i="1"/>
  <c r="E3628" i="1" s="1"/>
  <c r="C3624" i="1"/>
  <c r="E3624" i="1" s="1"/>
  <c r="C3620" i="1"/>
  <c r="E3620" i="1" s="1"/>
  <c r="C3616" i="1"/>
  <c r="E3616" i="1" s="1"/>
  <c r="C3612" i="1"/>
  <c r="E3612" i="1" s="1"/>
  <c r="C3608" i="1"/>
  <c r="E3608" i="1" s="1"/>
  <c r="C3604" i="1"/>
  <c r="E3604" i="1" s="1"/>
  <c r="C3600" i="1"/>
  <c r="E3600" i="1" s="1"/>
  <c r="C3596" i="1"/>
  <c r="E3596" i="1" s="1"/>
  <c r="C3592" i="1"/>
  <c r="E3592" i="1" s="1"/>
  <c r="C3588" i="1"/>
  <c r="E3588" i="1" s="1"/>
  <c r="C3584" i="1"/>
  <c r="E3584" i="1" s="1"/>
  <c r="C3580" i="1"/>
  <c r="E3580" i="1" s="1"/>
  <c r="C3576" i="1"/>
  <c r="E3576" i="1" s="1"/>
  <c r="C3572" i="1"/>
  <c r="E3572" i="1" s="1"/>
  <c r="C3568" i="1"/>
  <c r="E3568" i="1" s="1"/>
  <c r="C3564" i="1"/>
  <c r="E3564" i="1" s="1"/>
  <c r="C3560" i="1"/>
  <c r="E3560" i="1" s="1"/>
  <c r="C3556" i="1"/>
  <c r="E3556" i="1" s="1"/>
  <c r="C3552" i="1"/>
  <c r="E3552" i="1" s="1"/>
  <c r="C3548" i="1"/>
  <c r="E3548" i="1" s="1"/>
  <c r="C3544" i="1"/>
  <c r="E3544" i="1" s="1"/>
  <c r="C3540" i="1"/>
  <c r="E3540" i="1" s="1"/>
  <c r="C3536" i="1"/>
  <c r="E3536" i="1" s="1"/>
  <c r="C3532" i="1"/>
  <c r="E3532" i="1" s="1"/>
  <c r="C3528" i="1"/>
  <c r="E3528" i="1" s="1"/>
  <c r="C3524" i="1"/>
  <c r="E3524" i="1" s="1"/>
  <c r="C3520" i="1"/>
  <c r="E3520" i="1" s="1"/>
  <c r="C3516" i="1"/>
  <c r="E3516" i="1" s="1"/>
  <c r="C3512" i="1"/>
  <c r="E3512" i="1" s="1"/>
  <c r="C3508" i="1"/>
  <c r="E3508" i="1" s="1"/>
  <c r="C3504" i="1"/>
  <c r="E3504" i="1" s="1"/>
  <c r="C3500" i="1"/>
  <c r="E3500" i="1" s="1"/>
  <c r="C3496" i="1"/>
  <c r="E3496" i="1" s="1"/>
  <c r="C3492" i="1"/>
  <c r="E3492" i="1" s="1"/>
  <c r="C3488" i="1"/>
  <c r="E3488" i="1" s="1"/>
  <c r="C3484" i="1"/>
  <c r="E3484" i="1" s="1"/>
  <c r="C3480" i="1"/>
  <c r="E3480" i="1" s="1"/>
  <c r="C3476" i="1"/>
  <c r="E3476" i="1" s="1"/>
  <c r="C3472" i="1"/>
  <c r="E3472" i="1" s="1"/>
  <c r="C3468" i="1"/>
  <c r="E3468" i="1" s="1"/>
  <c r="C3464" i="1"/>
  <c r="E3464" i="1" s="1"/>
  <c r="C3460" i="1"/>
  <c r="E3460" i="1" s="1"/>
  <c r="C3456" i="1"/>
  <c r="E3456" i="1" s="1"/>
  <c r="C3452" i="1"/>
  <c r="E3452" i="1" s="1"/>
  <c r="C3448" i="1"/>
  <c r="E3448" i="1" s="1"/>
  <c r="C3444" i="1"/>
  <c r="E3444" i="1" s="1"/>
  <c r="C3440" i="1"/>
  <c r="E3440" i="1" s="1"/>
  <c r="C3436" i="1"/>
  <c r="E3436" i="1" s="1"/>
  <c r="C3432" i="1"/>
  <c r="E3432" i="1" s="1"/>
  <c r="C3428" i="1"/>
  <c r="E3428" i="1" s="1"/>
  <c r="C3424" i="1"/>
  <c r="E3424" i="1" s="1"/>
  <c r="C3420" i="1"/>
  <c r="E3420" i="1" s="1"/>
  <c r="C3416" i="1"/>
  <c r="E3416" i="1" s="1"/>
  <c r="C3412" i="1"/>
  <c r="E3412" i="1" s="1"/>
  <c r="C3408" i="1"/>
  <c r="E3408" i="1" s="1"/>
  <c r="C3404" i="1"/>
  <c r="E3404" i="1" s="1"/>
  <c r="C3400" i="1"/>
  <c r="E3400" i="1" s="1"/>
  <c r="C3396" i="1"/>
  <c r="E3396" i="1" s="1"/>
  <c r="C3392" i="1"/>
  <c r="E3392" i="1" s="1"/>
  <c r="C3388" i="1"/>
  <c r="E3388" i="1" s="1"/>
  <c r="C3384" i="1"/>
  <c r="E3384" i="1" s="1"/>
  <c r="C3380" i="1"/>
  <c r="E3380" i="1" s="1"/>
  <c r="C3376" i="1"/>
  <c r="E3376" i="1" s="1"/>
  <c r="C3372" i="1"/>
  <c r="E3372" i="1" s="1"/>
  <c r="C3368" i="1"/>
  <c r="E3368" i="1" s="1"/>
  <c r="C3364" i="1"/>
  <c r="E3364" i="1" s="1"/>
  <c r="C3360" i="1"/>
  <c r="E3360" i="1" s="1"/>
  <c r="C3356" i="1"/>
  <c r="E3356" i="1" s="1"/>
  <c r="C3352" i="1"/>
  <c r="E3352" i="1" s="1"/>
  <c r="C3348" i="1"/>
  <c r="E3348" i="1" s="1"/>
  <c r="C3344" i="1"/>
  <c r="E3344" i="1" s="1"/>
  <c r="C3340" i="1"/>
  <c r="E3340" i="1" s="1"/>
  <c r="C3336" i="1"/>
  <c r="E3336" i="1" s="1"/>
  <c r="C3332" i="1"/>
  <c r="E3332" i="1" s="1"/>
  <c r="C3328" i="1"/>
  <c r="E3328" i="1" s="1"/>
  <c r="C3324" i="1"/>
  <c r="E3324" i="1" s="1"/>
  <c r="C3320" i="1"/>
  <c r="E3320" i="1" s="1"/>
  <c r="C3316" i="1"/>
  <c r="E3316" i="1" s="1"/>
  <c r="C3312" i="1"/>
  <c r="E3312" i="1" s="1"/>
  <c r="C3308" i="1"/>
  <c r="E3308" i="1" s="1"/>
  <c r="C3304" i="1"/>
  <c r="E3304" i="1" s="1"/>
  <c r="C3300" i="1"/>
  <c r="E3300" i="1" s="1"/>
  <c r="C3296" i="1"/>
  <c r="E3296" i="1" s="1"/>
  <c r="C3292" i="1"/>
  <c r="E3292" i="1" s="1"/>
  <c r="C3288" i="1"/>
  <c r="E3288" i="1" s="1"/>
  <c r="C3284" i="1"/>
  <c r="E3284" i="1" s="1"/>
  <c r="C3280" i="1"/>
  <c r="E3280" i="1" s="1"/>
  <c r="C3276" i="1"/>
  <c r="E3276" i="1" s="1"/>
  <c r="C3272" i="1"/>
  <c r="E3272" i="1" s="1"/>
  <c r="C3268" i="1"/>
  <c r="E3268" i="1" s="1"/>
  <c r="C3264" i="1"/>
  <c r="E3264" i="1" s="1"/>
  <c r="C3260" i="1"/>
  <c r="E3260" i="1" s="1"/>
  <c r="C3256" i="1"/>
  <c r="E3256" i="1" s="1"/>
  <c r="C3252" i="1"/>
  <c r="E3252" i="1" s="1"/>
  <c r="C3248" i="1"/>
  <c r="E3248" i="1" s="1"/>
  <c r="C3244" i="1"/>
  <c r="E3244" i="1" s="1"/>
  <c r="C3240" i="1"/>
  <c r="E3240" i="1" s="1"/>
  <c r="C3236" i="1"/>
  <c r="E3236" i="1" s="1"/>
  <c r="C3232" i="1"/>
  <c r="E3232" i="1" s="1"/>
  <c r="C3228" i="1"/>
  <c r="E3228" i="1" s="1"/>
  <c r="C3224" i="1"/>
  <c r="E3224" i="1" s="1"/>
  <c r="C3220" i="1"/>
  <c r="E3220" i="1" s="1"/>
  <c r="C3216" i="1"/>
  <c r="E3216" i="1" s="1"/>
  <c r="C3212" i="1"/>
  <c r="E3212" i="1" s="1"/>
  <c r="C3208" i="1"/>
  <c r="E3208" i="1" s="1"/>
  <c r="C3204" i="1"/>
  <c r="E3204" i="1" s="1"/>
  <c r="C3200" i="1"/>
  <c r="E3200" i="1" s="1"/>
  <c r="C3196" i="1"/>
  <c r="E3196" i="1" s="1"/>
  <c r="C3192" i="1"/>
  <c r="E3192" i="1" s="1"/>
  <c r="C3188" i="1"/>
  <c r="E3188" i="1" s="1"/>
  <c r="C3184" i="1"/>
  <c r="E3184" i="1" s="1"/>
  <c r="C3180" i="1"/>
  <c r="E3180" i="1" s="1"/>
  <c r="C3176" i="1"/>
  <c r="E3176" i="1" s="1"/>
  <c r="C3172" i="1"/>
  <c r="E3172" i="1" s="1"/>
  <c r="C3168" i="1"/>
  <c r="E3168" i="1" s="1"/>
  <c r="C3164" i="1"/>
  <c r="E3164" i="1" s="1"/>
  <c r="C3160" i="1"/>
  <c r="E3160" i="1" s="1"/>
  <c r="C3156" i="1"/>
  <c r="E3156" i="1" s="1"/>
  <c r="C3152" i="1"/>
  <c r="E3152" i="1" s="1"/>
  <c r="C3148" i="1"/>
  <c r="E3148" i="1" s="1"/>
  <c r="C3144" i="1"/>
  <c r="E3144" i="1" s="1"/>
  <c r="C3140" i="1"/>
  <c r="E3140" i="1" s="1"/>
  <c r="C3136" i="1"/>
  <c r="E3136" i="1" s="1"/>
  <c r="C3132" i="1"/>
  <c r="E3132" i="1" s="1"/>
  <c r="C3128" i="1"/>
  <c r="E3128" i="1" s="1"/>
  <c r="C3124" i="1"/>
  <c r="E3124" i="1" s="1"/>
  <c r="C3120" i="1"/>
  <c r="E3120" i="1" s="1"/>
  <c r="C3116" i="1"/>
  <c r="E3116" i="1" s="1"/>
  <c r="C3112" i="1"/>
  <c r="E3112" i="1" s="1"/>
  <c r="C3108" i="1"/>
  <c r="E3108" i="1" s="1"/>
  <c r="C3104" i="1"/>
  <c r="E3104" i="1" s="1"/>
  <c r="C3100" i="1"/>
  <c r="E3100" i="1" s="1"/>
  <c r="C3096" i="1"/>
  <c r="E3096" i="1" s="1"/>
  <c r="C3092" i="1"/>
  <c r="E3092" i="1" s="1"/>
  <c r="C3088" i="1"/>
  <c r="E3088" i="1" s="1"/>
  <c r="C3084" i="1"/>
  <c r="E3084" i="1" s="1"/>
  <c r="C3080" i="1"/>
  <c r="E3080" i="1" s="1"/>
  <c r="C3076" i="1"/>
  <c r="E3076" i="1" s="1"/>
  <c r="C3072" i="1"/>
  <c r="E3072" i="1" s="1"/>
  <c r="C3068" i="1"/>
  <c r="E3068" i="1" s="1"/>
  <c r="C3064" i="1"/>
  <c r="E3064" i="1" s="1"/>
  <c r="C3060" i="1"/>
  <c r="E3060" i="1" s="1"/>
  <c r="C3056" i="1"/>
  <c r="E3056" i="1" s="1"/>
  <c r="C3052" i="1"/>
  <c r="E3052" i="1" s="1"/>
  <c r="C3048" i="1"/>
  <c r="E3048" i="1" s="1"/>
  <c r="C3044" i="1"/>
  <c r="E3044" i="1" s="1"/>
  <c r="C3040" i="1"/>
  <c r="E3040" i="1" s="1"/>
  <c r="C3036" i="1"/>
  <c r="E3036" i="1" s="1"/>
  <c r="C3032" i="1"/>
  <c r="E3032" i="1" s="1"/>
  <c r="C3028" i="1"/>
  <c r="E3028" i="1" s="1"/>
  <c r="C3024" i="1"/>
  <c r="E3024" i="1" s="1"/>
  <c r="C3020" i="1"/>
  <c r="E3020" i="1" s="1"/>
  <c r="C3016" i="1"/>
  <c r="E3016" i="1" s="1"/>
  <c r="C3012" i="1"/>
  <c r="E3012" i="1" s="1"/>
  <c r="C3008" i="1"/>
  <c r="E3008" i="1" s="1"/>
  <c r="C3004" i="1"/>
  <c r="E3004" i="1" s="1"/>
  <c r="C3000" i="1"/>
  <c r="E3000" i="1" s="1"/>
  <c r="C2996" i="1"/>
  <c r="E2996" i="1" s="1"/>
  <c r="C2992" i="1"/>
  <c r="E2992" i="1" s="1"/>
  <c r="C2988" i="1"/>
  <c r="E2988" i="1" s="1"/>
  <c r="C2984" i="1"/>
  <c r="E2984" i="1" s="1"/>
  <c r="C2980" i="1"/>
  <c r="E2980" i="1" s="1"/>
  <c r="C2976" i="1"/>
  <c r="E2976" i="1" s="1"/>
  <c r="C2972" i="1"/>
  <c r="E2972" i="1" s="1"/>
  <c r="C2968" i="1"/>
  <c r="E2968" i="1" s="1"/>
  <c r="C2964" i="1"/>
  <c r="E2964" i="1" s="1"/>
  <c r="C2960" i="1"/>
  <c r="E2960" i="1" s="1"/>
  <c r="C2956" i="1"/>
  <c r="E2956" i="1" s="1"/>
  <c r="C2952" i="1"/>
  <c r="E2952" i="1" s="1"/>
  <c r="C2948" i="1"/>
  <c r="E2948" i="1" s="1"/>
  <c r="C2944" i="1"/>
  <c r="E2944" i="1" s="1"/>
  <c r="C2940" i="1"/>
  <c r="E2940" i="1" s="1"/>
  <c r="C2936" i="1"/>
  <c r="E2936" i="1" s="1"/>
  <c r="C2932" i="1"/>
  <c r="E2932" i="1" s="1"/>
  <c r="C2928" i="1"/>
  <c r="E2928" i="1" s="1"/>
  <c r="C2924" i="1"/>
  <c r="E2924" i="1" s="1"/>
  <c r="C2920" i="1"/>
  <c r="E2920" i="1" s="1"/>
  <c r="C2916" i="1"/>
  <c r="E2916" i="1" s="1"/>
  <c r="C2912" i="1"/>
  <c r="E2912" i="1" s="1"/>
  <c r="C2908" i="1"/>
  <c r="E2908" i="1" s="1"/>
  <c r="C2904" i="1"/>
  <c r="E2904" i="1" s="1"/>
  <c r="C2900" i="1"/>
  <c r="E2900" i="1" s="1"/>
  <c r="C2896" i="1"/>
  <c r="E2896" i="1" s="1"/>
  <c r="C2892" i="1"/>
  <c r="E2892" i="1" s="1"/>
  <c r="C2888" i="1"/>
  <c r="E2888" i="1" s="1"/>
  <c r="C2884" i="1"/>
  <c r="E2884" i="1" s="1"/>
  <c r="C2880" i="1"/>
  <c r="E2880" i="1" s="1"/>
  <c r="C2876" i="1"/>
  <c r="E2876" i="1" s="1"/>
  <c r="C2872" i="1"/>
  <c r="E2872" i="1" s="1"/>
  <c r="C2868" i="1"/>
  <c r="E2868" i="1" s="1"/>
  <c r="C2864" i="1"/>
  <c r="E2864" i="1" s="1"/>
  <c r="C2860" i="1"/>
  <c r="E2860" i="1" s="1"/>
  <c r="C2856" i="1"/>
  <c r="E2856" i="1" s="1"/>
  <c r="C2852" i="1"/>
  <c r="E2852" i="1" s="1"/>
  <c r="C2848" i="1"/>
  <c r="E2848" i="1" s="1"/>
  <c r="C2844" i="1"/>
  <c r="E2844" i="1" s="1"/>
  <c r="C2840" i="1"/>
  <c r="E2840" i="1" s="1"/>
  <c r="C2836" i="1"/>
  <c r="E2836" i="1" s="1"/>
  <c r="C2832" i="1"/>
  <c r="E2832" i="1" s="1"/>
  <c r="C2828" i="1"/>
  <c r="E2828" i="1" s="1"/>
  <c r="C2824" i="1"/>
  <c r="E2824" i="1" s="1"/>
  <c r="C2820" i="1"/>
  <c r="E2820" i="1" s="1"/>
  <c r="C2816" i="1"/>
  <c r="E2816" i="1" s="1"/>
  <c r="C2812" i="1"/>
  <c r="E2812" i="1" s="1"/>
  <c r="C2808" i="1"/>
  <c r="E2808" i="1" s="1"/>
  <c r="C2804" i="1"/>
  <c r="E2804" i="1" s="1"/>
  <c r="C2800" i="1"/>
  <c r="E2800" i="1" s="1"/>
  <c r="C2796" i="1"/>
  <c r="E2796" i="1" s="1"/>
  <c r="C2792" i="1"/>
  <c r="E2792" i="1" s="1"/>
  <c r="C2788" i="1"/>
  <c r="E2788" i="1" s="1"/>
  <c r="C2784" i="1"/>
  <c r="E2784" i="1" s="1"/>
  <c r="C2780" i="1"/>
  <c r="E2780" i="1" s="1"/>
  <c r="C2776" i="1"/>
  <c r="E2776" i="1" s="1"/>
  <c r="C2772" i="1"/>
  <c r="E2772" i="1" s="1"/>
  <c r="C2768" i="1"/>
  <c r="E2768" i="1" s="1"/>
  <c r="C2764" i="1"/>
  <c r="E2764" i="1" s="1"/>
  <c r="C2760" i="1"/>
  <c r="E2760" i="1" s="1"/>
  <c r="C2756" i="1"/>
  <c r="E2756" i="1" s="1"/>
  <c r="C2752" i="1"/>
  <c r="E2752" i="1" s="1"/>
  <c r="C2748" i="1"/>
  <c r="E2748" i="1" s="1"/>
  <c r="C2744" i="1"/>
  <c r="E2744" i="1" s="1"/>
  <c r="C2740" i="1"/>
  <c r="E2740" i="1" s="1"/>
  <c r="C2736" i="1"/>
  <c r="E2736" i="1" s="1"/>
  <c r="C2732" i="1"/>
  <c r="E2732" i="1" s="1"/>
  <c r="C2728" i="1"/>
  <c r="E2728" i="1" s="1"/>
  <c r="C2724" i="1"/>
  <c r="E2724" i="1" s="1"/>
  <c r="C2720" i="1"/>
  <c r="E2720" i="1" s="1"/>
  <c r="C2716" i="1"/>
  <c r="E2716" i="1" s="1"/>
  <c r="C2712" i="1"/>
  <c r="E2712" i="1" s="1"/>
  <c r="C2708" i="1"/>
  <c r="E2708" i="1" s="1"/>
  <c r="C2704" i="1"/>
  <c r="E2704" i="1" s="1"/>
  <c r="C2700" i="1"/>
  <c r="E2700" i="1" s="1"/>
  <c r="C2696" i="1"/>
  <c r="E2696" i="1" s="1"/>
  <c r="C2692" i="1"/>
  <c r="E2692" i="1" s="1"/>
  <c r="C2688" i="1"/>
  <c r="E2688" i="1" s="1"/>
  <c r="C2684" i="1"/>
  <c r="E2684" i="1" s="1"/>
  <c r="C2680" i="1"/>
  <c r="E2680" i="1" s="1"/>
  <c r="C2676" i="1"/>
  <c r="E2676" i="1" s="1"/>
  <c r="C2672" i="1"/>
  <c r="E2672" i="1" s="1"/>
  <c r="C2668" i="1"/>
  <c r="E2668" i="1" s="1"/>
  <c r="C2664" i="1"/>
  <c r="E2664" i="1" s="1"/>
  <c r="C2660" i="1"/>
  <c r="E2660" i="1" s="1"/>
  <c r="C2656" i="1"/>
  <c r="E2656" i="1" s="1"/>
  <c r="C2652" i="1"/>
  <c r="E2652" i="1" s="1"/>
  <c r="C2648" i="1"/>
  <c r="E2648" i="1" s="1"/>
  <c r="C2644" i="1"/>
  <c r="E2644" i="1" s="1"/>
  <c r="C2640" i="1"/>
  <c r="E2640" i="1" s="1"/>
  <c r="C2636" i="1"/>
  <c r="E2636" i="1" s="1"/>
  <c r="C2632" i="1"/>
  <c r="E2632" i="1" s="1"/>
  <c r="C2628" i="1"/>
  <c r="E2628" i="1" s="1"/>
  <c r="C2624" i="1"/>
  <c r="E2624" i="1" s="1"/>
  <c r="C2620" i="1"/>
  <c r="E2620" i="1" s="1"/>
  <c r="C2616" i="1"/>
  <c r="E2616" i="1" s="1"/>
  <c r="C2612" i="1"/>
  <c r="E2612" i="1" s="1"/>
  <c r="C2608" i="1"/>
  <c r="E2608" i="1" s="1"/>
  <c r="C2604" i="1"/>
  <c r="E2604" i="1" s="1"/>
  <c r="C2600" i="1"/>
  <c r="E2600" i="1" s="1"/>
  <c r="C2596" i="1"/>
  <c r="E2596" i="1" s="1"/>
  <c r="C2592" i="1"/>
  <c r="E2592" i="1" s="1"/>
  <c r="C2588" i="1"/>
  <c r="E2588" i="1" s="1"/>
  <c r="C2584" i="1"/>
  <c r="E2584" i="1" s="1"/>
  <c r="C2580" i="1"/>
  <c r="E2580" i="1" s="1"/>
  <c r="C2576" i="1"/>
  <c r="E2576" i="1" s="1"/>
  <c r="C2572" i="1"/>
  <c r="E2572" i="1" s="1"/>
  <c r="C2568" i="1"/>
  <c r="E2568" i="1" s="1"/>
  <c r="C2564" i="1"/>
  <c r="E2564" i="1" s="1"/>
  <c r="C2560" i="1"/>
  <c r="E2560" i="1" s="1"/>
  <c r="C2556" i="1"/>
  <c r="E2556" i="1" s="1"/>
  <c r="C2552" i="1"/>
  <c r="E2552" i="1" s="1"/>
  <c r="C2548" i="1"/>
  <c r="E2548" i="1" s="1"/>
  <c r="C2544" i="1"/>
  <c r="E2544" i="1" s="1"/>
  <c r="C2540" i="1"/>
  <c r="E2540" i="1" s="1"/>
  <c r="C2536" i="1"/>
  <c r="E2536" i="1" s="1"/>
  <c r="C2532" i="1"/>
  <c r="E2532" i="1" s="1"/>
  <c r="C2528" i="1"/>
  <c r="E2528" i="1" s="1"/>
  <c r="C2524" i="1"/>
  <c r="E2524" i="1" s="1"/>
  <c r="C2520" i="1"/>
  <c r="E2520" i="1" s="1"/>
  <c r="C2516" i="1"/>
  <c r="E2516" i="1" s="1"/>
  <c r="C2512" i="1"/>
  <c r="E2512" i="1" s="1"/>
  <c r="C2508" i="1"/>
  <c r="E2508" i="1" s="1"/>
  <c r="C2504" i="1"/>
  <c r="E2504" i="1" s="1"/>
  <c r="C2500" i="1"/>
  <c r="E2500" i="1" s="1"/>
  <c r="C2496" i="1"/>
  <c r="E2496" i="1" s="1"/>
  <c r="C2492" i="1"/>
  <c r="E2492" i="1" s="1"/>
  <c r="C2488" i="1"/>
  <c r="E2488" i="1" s="1"/>
  <c r="C2484" i="1"/>
  <c r="E2484" i="1" s="1"/>
  <c r="C2480" i="1"/>
  <c r="E2480" i="1" s="1"/>
  <c r="C2476" i="1"/>
  <c r="E2476" i="1" s="1"/>
  <c r="C2472" i="1"/>
  <c r="E2472" i="1" s="1"/>
  <c r="C2468" i="1"/>
  <c r="E2468" i="1" s="1"/>
  <c r="C2464" i="1"/>
  <c r="E2464" i="1" s="1"/>
  <c r="C2460" i="1"/>
  <c r="E2460" i="1" s="1"/>
  <c r="C2456" i="1"/>
  <c r="E2456" i="1" s="1"/>
  <c r="C2452" i="1"/>
  <c r="E2452" i="1" s="1"/>
  <c r="C2448" i="1"/>
  <c r="E2448" i="1" s="1"/>
  <c r="C2444" i="1"/>
  <c r="E2444" i="1" s="1"/>
  <c r="C2440" i="1"/>
  <c r="E2440" i="1" s="1"/>
  <c r="C2436" i="1"/>
  <c r="E2436" i="1" s="1"/>
  <c r="C2432" i="1"/>
  <c r="E2432" i="1" s="1"/>
  <c r="C2428" i="1"/>
  <c r="E2428" i="1" s="1"/>
  <c r="C2424" i="1"/>
  <c r="E2424" i="1" s="1"/>
  <c r="C2420" i="1"/>
  <c r="E2420" i="1" s="1"/>
  <c r="C2416" i="1"/>
  <c r="E2416" i="1" s="1"/>
  <c r="C2412" i="1"/>
  <c r="E2412" i="1" s="1"/>
  <c r="C2408" i="1"/>
  <c r="E2408" i="1" s="1"/>
  <c r="C2404" i="1"/>
  <c r="E2404" i="1" s="1"/>
  <c r="C2400" i="1"/>
  <c r="E2400" i="1" s="1"/>
  <c r="C2396" i="1"/>
  <c r="E2396" i="1" s="1"/>
  <c r="C2392" i="1"/>
  <c r="E2392" i="1" s="1"/>
  <c r="C2388" i="1"/>
  <c r="E2388" i="1" s="1"/>
  <c r="C2384" i="1"/>
  <c r="E2384" i="1" s="1"/>
  <c r="C2380" i="1"/>
  <c r="E2380" i="1" s="1"/>
  <c r="C2376" i="1"/>
  <c r="E2376" i="1" s="1"/>
  <c r="C2372" i="1"/>
  <c r="E2372" i="1" s="1"/>
  <c r="C2368" i="1"/>
  <c r="E2368" i="1" s="1"/>
  <c r="C2364" i="1"/>
  <c r="E2364" i="1" s="1"/>
  <c r="C2360" i="1"/>
  <c r="E2360" i="1" s="1"/>
  <c r="C2356" i="1"/>
  <c r="E2356" i="1" s="1"/>
  <c r="C2352" i="1"/>
  <c r="E2352" i="1" s="1"/>
  <c r="C2348" i="1"/>
  <c r="E2348" i="1" s="1"/>
  <c r="C2344" i="1"/>
  <c r="E2344" i="1" s="1"/>
  <c r="C2340" i="1"/>
  <c r="E2340" i="1" s="1"/>
  <c r="C2336" i="1"/>
  <c r="E2336" i="1" s="1"/>
  <c r="C2332" i="1"/>
  <c r="E2332" i="1" s="1"/>
  <c r="C2328" i="1"/>
  <c r="E2328" i="1" s="1"/>
  <c r="C2324" i="1"/>
  <c r="E2324" i="1" s="1"/>
  <c r="C2320" i="1"/>
  <c r="E2320" i="1" s="1"/>
  <c r="C2316" i="1"/>
  <c r="E2316" i="1" s="1"/>
  <c r="C2312" i="1"/>
  <c r="E2312" i="1" s="1"/>
  <c r="C2308" i="1"/>
  <c r="E2308" i="1" s="1"/>
  <c r="C2304" i="1"/>
  <c r="E2304" i="1" s="1"/>
  <c r="C2300" i="1"/>
  <c r="E2300" i="1" s="1"/>
  <c r="C2296" i="1"/>
  <c r="E2296" i="1" s="1"/>
  <c r="C2292" i="1"/>
  <c r="E2292" i="1" s="1"/>
  <c r="C2288" i="1"/>
  <c r="E2288" i="1" s="1"/>
  <c r="C2284" i="1"/>
  <c r="E2284" i="1" s="1"/>
  <c r="C2280" i="1"/>
  <c r="E2280" i="1" s="1"/>
  <c r="C2276" i="1"/>
  <c r="E2276" i="1" s="1"/>
  <c r="C2272" i="1"/>
  <c r="E2272" i="1" s="1"/>
  <c r="C2268" i="1"/>
  <c r="E2268" i="1" s="1"/>
  <c r="C2264" i="1"/>
  <c r="E2264" i="1" s="1"/>
  <c r="C2260" i="1"/>
  <c r="E2260" i="1" s="1"/>
  <c r="C2256" i="1"/>
  <c r="E2256" i="1" s="1"/>
  <c r="C2252" i="1"/>
  <c r="E2252" i="1" s="1"/>
  <c r="C2248" i="1"/>
  <c r="E2248" i="1" s="1"/>
  <c r="C2244" i="1"/>
  <c r="E2244" i="1" s="1"/>
  <c r="C2240" i="1"/>
  <c r="E2240" i="1" s="1"/>
  <c r="C2236" i="1"/>
  <c r="E2236" i="1" s="1"/>
  <c r="C2232" i="1"/>
  <c r="E2232" i="1" s="1"/>
  <c r="C2228" i="1"/>
  <c r="E2228" i="1" s="1"/>
  <c r="C2224" i="1"/>
  <c r="E2224" i="1" s="1"/>
  <c r="C2220" i="1"/>
  <c r="E2220" i="1" s="1"/>
  <c r="C2216" i="1"/>
  <c r="E2216" i="1" s="1"/>
  <c r="C2212" i="1"/>
  <c r="E2212" i="1" s="1"/>
  <c r="C2208" i="1"/>
  <c r="E2208" i="1" s="1"/>
  <c r="C2204" i="1"/>
  <c r="E2204" i="1" s="1"/>
  <c r="C2200" i="1"/>
  <c r="E2200" i="1" s="1"/>
  <c r="C2196" i="1"/>
  <c r="E2196" i="1" s="1"/>
  <c r="C2192" i="1"/>
  <c r="E2192" i="1" s="1"/>
  <c r="C2188" i="1"/>
  <c r="E2188" i="1" s="1"/>
  <c r="C2184" i="1"/>
  <c r="E2184" i="1" s="1"/>
  <c r="C2180" i="1"/>
  <c r="E2180" i="1" s="1"/>
  <c r="C2176" i="1"/>
  <c r="E2176" i="1" s="1"/>
  <c r="C2172" i="1"/>
  <c r="E2172" i="1" s="1"/>
  <c r="C2168" i="1"/>
  <c r="E2168" i="1" s="1"/>
  <c r="C2164" i="1"/>
  <c r="E2164" i="1" s="1"/>
  <c r="C2160" i="1"/>
  <c r="E2160" i="1" s="1"/>
  <c r="C2156" i="1"/>
  <c r="E2156" i="1" s="1"/>
  <c r="C2152" i="1"/>
  <c r="E2152" i="1" s="1"/>
  <c r="C2148" i="1"/>
  <c r="E2148" i="1" s="1"/>
  <c r="C2144" i="1"/>
  <c r="E2144" i="1" s="1"/>
  <c r="C2140" i="1"/>
  <c r="E2140" i="1" s="1"/>
  <c r="C2136" i="1"/>
  <c r="E2136" i="1" s="1"/>
  <c r="C2132" i="1"/>
  <c r="E2132" i="1" s="1"/>
  <c r="C2128" i="1"/>
  <c r="E2128" i="1" s="1"/>
  <c r="C2124" i="1"/>
  <c r="E2124" i="1" s="1"/>
  <c r="C2120" i="1"/>
  <c r="E2120" i="1" s="1"/>
  <c r="C2116" i="1"/>
  <c r="E2116" i="1" s="1"/>
  <c r="C2112" i="1"/>
  <c r="E2112" i="1" s="1"/>
  <c r="C2108" i="1"/>
  <c r="E2108" i="1" s="1"/>
  <c r="C2104" i="1"/>
  <c r="E2104" i="1" s="1"/>
  <c r="C2100" i="1"/>
  <c r="E2100" i="1" s="1"/>
  <c r="C2096" i="1"/>
  <c r="E2096" i="1" s="1"/>
  <c r="C2092" i="1"/>
  <c r="E2092" i="1" s="1"/>
  <c r="C2088" i="1"/>
  <c r="E2088" i="1" s="1"/>
  <c r="C2084" i="1"/>
  <c r="E2084" i="1" s="1"/>
  <c r="C2080" i="1"/>
  <c r="E2080" i="1" s="1"/>
  <c r="C2076" i="1"/>
  <c r="E2076" i="1" s="1"/>
  <c r="C2072" i="1"/>
  <c r="E2072" i="1" s="1"/>
  <c r="C2068" i="1"/>
  <c r="E2068" i="1" s="1"/>
  <c r="C2064" i="1"/>
  <c r="E2064" i="1" s="1"/>
  <c r="C2060" i="1"/>
  <c r="E2060" i="1" s="1"/>
  <c r="C2056" i="1"/>
  <c r="E2056" i="1" s="1"/>
  <c r="C2052" i="1"/>
  <c r="E2052" i="1" s="1"/>
  <c r="C2048" i="1"/>
  <c r="E2048" i="1" s="1"/>
  <c r="C2044" i="1"/>
  <c r="E2044" i="1" s="1"/>
  <c r="C2040" i="1"/>
  <c r="E2040" i="1" s="1"/>
  <c r="C2036" i="1"/>
  <c r="E2036" i="1" s="1"/>
  <c r="C2032" i="1"/>
  <c r="E2032" i="1" s="1"/>
  <c r="C2028" i="1"/>
  <c r="E2028" i="1" s="1"/>
  <c r="C2024" i="1"/>
  <c r="E2024" i="1" s="1"/>
  <c r="C2020" i="1"/>
  <c r="E2020" i="1" s="1"/>
  <c r="C2016" i="1"/>
  <c r="E2016" i="1" s="1"/>
  <c r="C2012" i="1"/>
  <c r="E2012" i="1" s="1"/>
  <c r="C2008" i="1"/>
  <c r="E2008" i="1" s="1"/>
  <c r="C2004" i="1"/>
  <c r="E2004" i="1" s="1"/>
  <c r="C2000" i="1"/>
  <c r="E2000" i="1" s="1"/>
  <c r="C1996" i="1"/>
  <c r="E1996" i="1" s="1"/>
  <c r="C1992" i="1"/>
  <c r="E1992" i="1" s="1"/>
  <c r="C1988" i="1"/>
  <c r="E1988" i="1" s="1"/>
  <c r="C1984" i="1"/>
  <c r="E1984" i="1" s="1"/>
  <c r="C1980" i="1"/>
  <c r="E1980" i="1" s="1"/>
  <c r="C1976" i="1"/>
  <c r="E1976" i="1" s="1"/>
  <c r="C1972" i="1"/>
  <c r="E1972" i="1" s="1"/>
  <c r="C1968" i="1"/>
  <c r="E1968" i="1" s="1"/>
  <c r="C1964" i="1"/>
  <c r="E1964" i="1" s="1"/>
  <c r="C1960" i="1"/>
  <c r="E1960" i="1" s="1"/>
  <c r="C1956" i="1"/>
  <c r="E1956" i="1" s="1"/>
  <c r="C1952" i="1"/>
  <c r="E1952" i="1" s="1"/>
  <c r="C1948" i="1"/>
  <c r="E1948" i="1" s="1"/>
  <c r="C1944" i="1"/>
  <c r="E1944" i="1" s="1"/>
  <c r="C1940" i="1"/>
  <c r="E1940" i="1" s="1"/>
  <c r="C1936" i="1"/>
  <c r="E1936" i="1" s="1"/>
  <c r="C1932" i="1"/>
  <c r="E1932" i="1" s="1"/>
  <c r="C1928" i="1"/>
  <c r="E1928" i="1" s="1"/>
  <c r="C1924" i="1"/>
  <c r="E1924" i="1" s="1"/>
  <c r="C1920" i="1"/>
  <c r="E1920" i="1" s="1"/>
  <c r="C1916" i="1"/>
  <c r="E1916" i="1" s="1"/>
  <c r="C1912" i="1"/>
  <c r="E1912" i="1" s="1"/>
  <c r="C1908" i="1"/>
  <c r="E1908" i="1" s="1"/>
  <c r="C1904" i="1"/>
  <c r="E1904" i="1" s="1"/>
  <c r="C1900" i="1"/>
  <c r="E1900" i="1" s="1"/>
  <c r="C1896" i="1"/>
  <c r="E1896" i="1" s="1"/>
  <c r="C1892" i="1"/>
  <c r="E1892" i="1" s="1"/>
  <c r="C1888" i="1"/>
  <c r="E1888" i="1" s="1"/>
  <c r="C1884" i="1"/>
  <c r="E1884" i="1" s="1"/>
  <c r="C1880" i="1"/>
  <c r="E1880" i="1" s="1"/>
  <c r="C1876" i="1"/>
  <c r="E1876" i="1" s="1"/>
  <c r="C1872" i="1"/>
  <c r="E1872" i="1" s="1"/>
  <c r="C1868" i="1"/>
  <c r="E1868" i="1" s="1"/>
  <c r="C1864" i="1"/>
  <c r="E1864" i="1" s="1"/>
  <c r="C1860" i="1"/>
  <c r="E1860" i="1" s="1"/>
  <c r="C1856" i="1"/>
  <c r="E1856" i="1" s="1"/>
  <c r="C1852" i="1"/>
  <c r="E1852" i="1" s="1"/>
  <c r="C1848" i="1"/>
  <c r="E1848" i="1" s="1"/>
  <c r="C1844" i="1"/>
  <c r="E1844" i="1" s="1"/>
  <c r="C1840" i="1"/>
  <c r="E1840" i="1" s="1"/>
  <c r="C1836" i="1"/>
  <c r="E1836" i="1" s="1"/>
  <c r="C1832" i="1"/>
  <c r="E1832" i="1" s="1"/>
  <c r="C1828" i="1"/>
  <c r="E1828" i="1" s="1"/>
  <c r="C1824" i="1"/>
  <c r="E1824" i="1" s="1"/>
  <c r="C1820" i="1"/>
  <c r="E1820" i="1" s="1"/>
  <c r="C1816" i="1"/>
  <c r="E1816" i="1" s="1"/>
  <c r="C1812" i="1"/>
  <c r="E1812" i="1" s="1"/>
  <c r="C1808" i="1"/>
  <c r="E1808" i="1" s="1"/>
  <c r="C1804" i="1"/>
  <c r="E1804" i="1" s="1"/>
  <c r="C1800" i="1"/>
  <c r="E1800" i="1" s="1"/>
  <c r="C1796" i="1"/>
  <c r="E1796" i="1" s="1"/>
  <c r="C1792" i="1"/>
  <c r="E1792" i="1" s="1"/>
  <c r="C1788" i="1"/>
  <c r="E1788" i="1" s="1"/>
  <c r="C1784" i="1"/>
  <c r="E1784" i="1" s="1"/>
  <c r="C1780" i="1"/>
  <c r="E1780" i="1" s="1"/>
  <c r="C1776" i="1"/>
  <c r="E1776" i="1" s="1"/>
  <c r="C1772" i="1"/>
  <c r="E1772" i="1" s="1"/>
  <c r="C1768" i="1"/>
  <c r="E1768" i="1" s="1"/>
  <c r="C1764" i="1"/>
  <c r="E1764" i="1" s="1"/>
  <c r="C1760" i="1"/>
  <c r="E1760" i="1" s="1"/>
  <c r="C1756" i="1"/>
  <c r="E1756" i="1" s="1"/>
  <c r="C1752" i="1"/>
  <c r="E1752" i="1" s="1"/>
  <c r="C1748" i="1"/>
  <c r="E1748" i="1" s="1"/>
  <c r="C1744" i="1"/>
  <c r="E1744" i="1" s="1"/>
  <c r="C1740" i="1"/>
  <c r="E1740" i="1" s="1"/>
  <c r="C1736" i="1"/>
  <c r="E1736" i="1" s="1"/>
  <c r="C1732" i="1"/>
  <c r="E1732" i="1" s="1"/>
  <c r="C1728" i="1"/>
  <c r="E1728" i="1" s="1"/>
  <c r="C1724" i="1"/>
  <c r="E1724" i="1" s="1"/>
  <c r="C1720" i="1"/>
  <c r="E1720" i="1" s="1"/>
  <c r="C1716" i="1"/>
  <c r="E1716" i="1" s="1"/>
  <c r="C1712" i="1"/>
  <c r="E1712" i="1" s="1"/>
  <c r="C1708" i="1"/>
  <c r="E1708" i="1" s="1"/>
  <c r="C1704" i="1"/>
  <c r="E1704" i="1" s="1"/>
  <c r="C1700" i="1"/>
  <c r="E1700" i="1" s="1"/>
  <c r="C1696" i="1"/>
  <c r="E1696" i="1" s="1"/>
  <c r="C1692" i="1"/>
  <c r="E1692" i="1" s="1"/>
  <c r="C1688" i="1"/>
  <c r="E1688" i="1" s="1"/>
  <c r="C1684" i="1"/>
  <c r="E1684" i="1" s="1"/>
  <c r="C1680" i="1"/>
  <c r="E1680" i="1" s="1"/>
  <c r="C1676" i="1"/>
  <c r="E1676" i="1" s="1"/>
  <c r="C1672" i="1"/>
  <c r="E1672" i="1" s="1"/>
  <c r="C1668" i="1"/>
  <c r="E1668" i="1" s="1"/>
  <c r="C1664" i="1"/>
  <c r="E1664" i="1" s="1"/>
  <c r="C1660" i="1"/>
  <c r="E1660" i="1" s="1"/>
  <c r="C1656" i="1"/>
  <c r="E1656" i="1" s="1"/>
  <c r="C1652" i="1"/>
  <c r="E1652" i="1" s="1"/>
  <c r="C1648" i="1"/>
  <c r="E1648" i="1" s="1"/>
  <c r="C1644" i="1"/>
  <c r="E1644" i="1" s="1"/>
  <c r="C1640" i="1"/>
  <c r="E1640" i="1" s="1"/>
  <c r="C1636" i="1"/>
  <c r="E1636" i="1" s="1"/>
  <c r="C1632" i="1"/>
  <c r="E1632" i="1" s="1"/>
  <c r="C1628" i="1"/>
  <c r="E1628" i="1" s="1"/>
  <c r="C1624" i="1"/>
  <c r="E1624" i="1" s="1"/>
  <c r="C1620" i="1"/>
  <c r="E1620" i="1" s="1"/>
  <c r="C1616" i="1"/>
  <c r="E1616" i="1" s="1"/>
  <c r="C1612" i="1"/>
  <c r="E1612" i="1" s="1"/>
  <c r="C1608" i="1"/>
  <c r="E1608" i="1" s="1"/>
  <c r="C1604" i="1"/>
  <c r="E1604" i="1" s="1"/>
  <c r="C1600" i="1"/>
  <c r="E1600" i="1" s="1"/>
  <c r="C1596" i="1"/>
  <c r="E1596" i="1" s="1"/>
  <c r="C1592" i="1"/>
  <c r="E1592" i="1" s="1"/>
  <c r="C1588" i="1"/>
  <c r="E1588" i="1" s="1"/>
  <c r="C1584" i="1"/>
  <c r="E1584" i="1" s="1"/>
  <c r="C1580" i="1"/>
  <c r="E1580" i="1" s="1"/>
  <c r="C1576" i="1"/>
  <c r="E1576" i="1" s="1"/>
  <c r="C1572" i="1"/>
  <c r="E1572" i="1" s="1"/>
  <c r="C1568" i="1"/>
  <c r="E1568" i="1" s="1"/>
  <c r="C1564" i="1"/>
  <c r="E1564" i="1" s="1"/>
  <c r="C1560" i="1"/>
  <c r="E1560" i="1" s="1"/>
  <c r="C1556" i="1"/>
  <c r="E1556" i="1" s="1"/>
  <c r="C1552" i="1"/>
  <c r="E1552" i="1" s="1"/>
  <c r="C1548" i="1"/>
  <c r="E1548" i="1" s="1"/>
  <c r="C1544" i="1"/>
  <c r="E1544" i="1" s="1"/>
  <c r="C1540" i="1"/>
  <c r="E1540" i="1" s="1"/>
  <c r="C1536" i="1"/>
  <c r="E1536" i="1" s="1"/>
  <c r="C1532" i="1"/>
  <c r="E1532" i="1" s="1"/>
  <c r="C1528" i="1"/>
  <c r="E1528" i="1" s="1"/>
  <c r="C1524" i="1"/>
  <c r="E1524" i="1" s="1"/>
  <c r="C1520" i="1"/>
  <c r="E1520" i="1" s="1"/>
  <c r="C1516" i="1"/>
  <c r="E1516" i="1" s="1"/>
  <c r="C1512" i="1"/>
  <c r="E1512" i="1" s="1"/>
  <c r="C1508" i="1"/>
  <c r="E1508" i="1" s="1"/>
  <c r="C1504" i="1"/>
  <c r="E1504" i="1" s="1"/>
  <c r="C1500" i="1"/>
  <c r="E1500" i="1" s="1"/>
  <c r="C1496" i="1"/>
  <c r="E1496" i="1" s="1"/>
  <c r="C1492" i="1"/>
  <c r="E1492" i="1" s="1"/>
  <c r="C1488" i="1"/>
  <c r="E1488" i="1" s="1"/>
  <c r="C1484" i="1"/>
  <c r="E1484" i="1" s="1"/>
  <c r="C1480" i="1"/>
  <c r="E1480" i="1" s="1"/>
  <c r="C1476" i="1"/>
  <c r="E1476" i="1" s="1"/>
  <c r="C1472" i="1"/>
  <c r="E1472" i="1" s="1"/>
  <c r="C1468" i="1"/>
  <c r="E1468" i="1" s="1"/>
  <c r="C1464" i="1"/>
  <c r="E1464" i="1" s="1"/>
  <c r="C1460" i="1"/>
  <c r="E1460" i="1" s="1"/>
  <c r="C1456" i="1"/>
  <c r="E1456" i="1" s="1"/>
  <c r="C1452" i="1"/>
  <c r="E1452" i="1" s="1"/>
  <c r="C1448" i="1"/>
  <c r="E1448" i="1" s="1"/>
  <c r="C1444" i="1"/>
  <c r="E1444" i="1" s="1"/>
  <c r="C1440" i="1"/>
  <c r="E1440" i="1" s="1"/>
  <c r="C1436" i="1"/>
  <c r="E1436" i="1" s="1"/>
  <c r="C1432" i="1"/>
  <c r="E1432" i="1" s="1"/>
  <c r="C1428" i="1"/>
  <c r="E1428" i="1" s="1"/>
  <c r="C1424" i="1"/>
  <c r="E1424" i="1" s="1"/>
  <c r="C1420" i="1"/>
  <c r="E1420" i="1" s="1"/>
  <c r="C1416" i="1"/>
  <c r="E1416" i="1" s="1"/>
  <c r="C1412" i="1"/>
  <c r="E1412" i="1" s="1"/>
  <c r="C1408" i="1"/>
  <c r="E1408" i="1" s="1"/>
  <c r="C1404" i="1"/>
  <c r="E1404" i="1" s="1"/>
  <c r="C1400" i="1"/>
  <c r="E1400" i="1" s="1"/>
  <c r="C1396" i="1"/>
  <c r="E1396" i="1" s="1"/>
  <c r="C1392" i="1"/>
  <c r="E1392" i="1" s="1"/>
  <c r="C1388" i="1"/>
  <c r="E1388" i="1" s="1"/>
  <c r="C1384" i="1"/>
  <c r="E1384" i="1" s="1"/>
  <c r="C1380" i="1"/>
  <c r="E1380" i="1" s="1"/>
  <c r="C1376" i="1"/>
  <c r="E1376" i="1" s="1"/>
  <c r="C1372" i="1"/>
  <c r="E1372" i="1" s="1"/>
  <c r="C1368" i="1"/>
  <c r="E1368" i="1" s="1"/>
  <c r="C1364" i="1"/>
  <c r="E1364" i="1" s="1"/>
  <c r="C1360" i="1"/>
  <c r="E1360" i="1" s="1"/>
  <c r="C1356" i="1"/>
  <c r="E1356" i="1" s="1"/>
  <c r="C1352" i="1"/>
  <c r="E1352" i="1" s="1"/>
  <c r="C1348" i="1"/>
  <c r="E1348" i="1" s="1"/>
  <c r="C1344" i="1"/>
  <c r="E1344" i="1" s="1"/>
  <c r="C1340" i="1"/>
  <c r="E1340" i="1" s="1"/>
  <c r="C1336" i="1"/>
  <c r="E1336" i="1" s="1"/>
  <c r="C1332" i="1"/>
  <c r="E1332" i="1" s="1"/>
  <c r="C1328" i="1"/>
  <c r="E1328" i="1" s="1"/>
  <c r="C1324" i="1"/>
  <c r="E1324" i="1" s="1"/>
  <c r="C1320" i="1"/>
  <c r="E1320" i="1" s="1"/>
  <c r="C1316" i="1"/>
  <c r="E1316" i="1" s="1"/>
  <c r="C1312" i="1"/>
  <c r="E1312" i="1" s="1"/>
  <c r="C1308" i="1"/>
  <c r="E1308" i="1" s="1"/>
  <c r="C1304" i="1"/>
  <c r="E1304" i="1" s="1"/>
  <c r="C1300" i="1"/>
  <c r="E1300" i="1" s="1"/>
  <c r="C1296" i="1"/>
  <c r="E1296" i="1" s="1"/>
  <c r="C1292" i="1"/>
  <c r="E1292" i="1" s="1"/>
  <c r="C1288" i="1"/>
  <c r="E1288" i="1" s="1"/>
  <c r="C1284" i="1"/>
  <c r="E1284" i="1" s="1"/>
  <c r="C1280" i="1"/>
  <c r="E1280" i="1" s="1"/>
  <c r="C1276" i="1"/>
  <c r="E1276" i="1" s="1"/>
  <c r="C1272" i="1"/>
  <c r="E1272" i="1" s="1"/>
  <c r="C1268" i="1"/>
  <c r="E1268" i="1" s="1"/>
  <c r="C1264" i="1"/>
  <c r="E1264" i="1" s="1"/>
  <c r="C1260" i="1"/>
  <c r="E1260" i="1" s="1"/>
  <c r="C1256" i="1"/>
  <c r="E1256" i="1" s="1"/>
  <c r="C1252" i="1"/>
  <c r="E1252" i="1" s="1"/>
  <c r="C1248" i="1"/>
  <c r="E1248" i="1" s="1"/>
  <c r="C1244" i="1"/>
  <c r="E1244" i="1" s="1"/>
  <c r="C1240" i="1"/>
  <c r="E1240" i="1" s="1"/>
  <c r="C1236" i="1"/>
  <c r="E1236" i="1" s="1"/>
  <c r="C1232" i="1"/>
  <c r="E1232" i="1" s="1"/>
  <c r="C1228" i="1"/>
  <c r="E1228" i="1" s="1"/>
  <c r="C1224" i="1"/>
  <c r="E1224" i="1" s="1"/>
  <c r="C1220" i="1"/>
  <c r="E1220" i="1" s="1"/>
  <c r="C1216" i="1"/>
  <c r="E1216" i="1" s="1"/>
  <c r="C1212" i="1"/>
  <c r="E1212" i="1" s="1"/>
  <c r="C1208" i="1"/>
  <c r="E1208" i="1" s="1"/>
  <c r="C1204" i="1"/>
  <c r="E1204" i="1" s="1"/>
  <c r="C1200" i="1"/>
  <c r="E1200" i="1" s="1"/>
  <c r="C1196" i="1"/>
  <c r="E1196" i="1" s="1"/>
  <c r="C1192" i="1"/>
  <c r="E1192" i="1" s="1"/>
  <c r="C1188" i="1"/>
  <c r="E1188" i="1" s="1"/>
  <c r="C1184" i="1"/>
  <c r="E1184" i="1" s="1"/>
  <c r="C1180" i="1"/>
  <c r="E1180" i="1" s="1"/>
  <c r="C1176" i="1"/>
  <c r="E1176" i="1" s="1"/>
  <c r="C1172" i="1"/>
  <c r="E1172" i="1" s="1"/>
  <c r="C1168" i="1"/>
  <c r="E1168" i="1" s="1"/>
  <c r="C1164" i="1"/>
  <c r="E1164" i="1" s="1"/>
  <c r="C1160" i="1"/>
  <c r="E1160" i="1" s="1"/>
  <c r="C1156" i="1"/>
  <c r="E1156" i="1" s="1"/>
  <c r="C1152" i="1"/>
  <c r="E1152" i="1" s="1"/>
  <c r="C1148" i="1"/>
  <c r="E1148" i="1" s="1"/>
  <c r="C1144" i="1"/>
  <c r="E1144" i="1" s="1"/>
  <c r="C1140" i="1"/>
  <c r="E1140" i="1" s="1"/>
  <c r="C1136" i="1"/>
  <c r="E1136" i="1" s="1"/>
  <c r="C1132" i="1"/>
  <c r="E1132" i="1" s="1"/>
  <c r="C1128" i="1"/>
  <c r="E1128" i="1" s="1"/>
  <c r="C1124" i="1"/>
  <c r="E1124" i="1" s="1"/>
  <c r="C1120" i="1"/>
  <c r="E1120" i="1" s="1"/>
  <c r="C1116" i="1"/>
  <c r="E1116" i="1" s="1"/>
  <c r="C1112" i="1"/>
  <c r="E1112" i="1" s="1"/>
  <c r="C1108" i="1"/>
  <c r="E1108" i="1" s="1"/>
  <c r="C1104" i="1"/>
  <c r="E1104" i="1" s="1"/>
  <c r="C1100" i="1"/>
  <c r="E1100" i="1" s="1"/>
  <c r="C1096" i="1"/>
  <c r="E1096" i="1" s="1"/>
  <c r="C1092" i="1"/>
  <c r="E1092" i="1" s="1"/>
  <c r="C1088" i="1"/>
  <c r="E1088" i="1" s="1"/>
  <c r="C1084" i="1"/>
  <c r="E1084" i="1" s="1"/>
  <c r="C1080" i="1"/>
  <c r="E1080" i="1" s="1"/>
  <c r="C1076" i="1"/>
  <c r="E1076" i="1" s="1"/>
  <c r="C1072" i="1"/>
  <c r="E1072" i="1" s="1"/>
  <c r="C1068" i="1"/>
  <c r="E1068" i="1" s="1"/>
  <c r="C1064" i="1"/>
  <c r="E1064" i="1" s="1"/>
  <c r="C1060" i="1"/>
  <c r="E1060" i="1" s="1"/>
  <c r="C1056" i="1"/>
  <c r="E1056" i="1" s="1"/>
  <c r="C1052" i="1"/>
  <c r="E1052" i="1" s="1"/>
  <c r="C1048" i="1"/>
  <c r="E1048" i="1" s="1"/>
  <c r="C1044" i="1"/>
  <c r="E1044" i="1" s="1"/>
  <c r="C1040" i="1"/>
  <c r="E1040" i="1" s="1"/>
  <c r="C1036" i="1"/>
  <c r="E1036" i="1" s="1"/>
  <c r="C1032" i="1"/>
  <c r="E1032" i="1" s="1"/>
  <c r="C1028" i="1"/>
  <c r="E1028" i="1" s="1"/>
  <c r="C1024" i="1"/>
  <c r="E1024" i="1" s="1"/>
  <c r="C1020" i="1"/>
  <c r="E1020" i="1" s="1"/>
  <c r="C1016" i="1"/>
  <c r="E1016" i="1" s="1"/>
  <c r="C1012" i="1"/>
  <c r="E1012" i="1" s="1"/>
  <c r="C1008" i="1"/>
  <c r="E1008" i="1" s="1"/>
  <c r="C1004" i="1"/>
  <c r="E1004" i="1" s="1"/>
  <c r="C1000" i="1"/>
  <c r="E1000" i="1" s="1"/>
  <c r="C996" i="1"/>
  <c r="E996" i="1" s="1"/>
  <c r="C992" i="1"/>
  <c r="E992" i="1" s="1"/>
  <c r="C988" i="1"/>
  <c r="E988" i="1" s="1"/>
  <c r="C984" i="1"/>
  <c r="E984" i="1" s="1"/>
  <c r="C980" i="1"/>
  <c r="E980" i="1" s="1"/>
  <c r="C976" i="1"/>
  <c r="E976" i="1" s="1"/>
  <c r="C972" i="1"/>
  <c r="E972" i="1" s="1"/>
  <c r="C968" i="1"/>
  <c r="E968" i="1" s="1"/>
  <c r="C964" i="1"/>
  <c r="E964" i="1" s="1"/>
  <c r="C960" i="1"/>
  <c r="E960" i="1" s="1"/>
  <c r="C956" i="1"/>
  <c r="E956" i="1" s="1"/>
  <c r="C952" i="1"/>
  <c r="E952" i="1" s="1"/>
  <c r="C948" i="1"/>
  <c r="E948" i="1" s="1"/>
  <c r="C944" i="1"/>
  <c r="E944" i="1" s="1"/>
  <c r="C940" i="1"/>
  <c r="E940" i="1" s="1"/>
  <c r="C936" i="1"/>
  <c r="E936" i="1" s="1"/>
  <c r="C932" i="1"/>
  <c r="E932" i="1" s="1"/>
  <c r="C928" i="1"/>
  <c r="E928" i="1" s="1"/>
  <c r="C924" i="1"/>
  <c r="E924" i="1" s="1"/>
  <c r="C920" i="1"/>
  <c r="E920" i="1" s="1"/>
  <c r="C916" i="1"/>
  <c r="E916" i="1" s="1"/>
  <c r="C912" i="1"/>
  <c r="E912" i="1" s="1"/>
  <c r="C908" i="1"/>
  <c r="E908" i="1" s="1"/>
  <c r="C904" i="1"/>
  <c r="E904" i="1" s="1"/>
  <c r="C900" i="1"/>
  <c r="E900" i="1" s="1"/>
  <c r="C896" i="1"/>
  <c r="E896" i="1" s="1"/>
  <c r="C892" i="1"/>
  <c r="E892" i="1" s="1"/>
  <c r="C888" i="1"/>
  <c r="E888" i="1" s="1"/>
  <c r="C884" i="1"/>
  <c r="E884" i="1" s="1"/>
  <c r="C880" i="1"/>
  <c r="E880" i="1" s="1"/>
  <c r="C876" i="1"/>
  <c r="E876" i="1" s="1"/>
  <c r="C872" i="1"/>
  <c r="E872" i="1" s="1"/>
  <c r="C868" i="1"/>
  <c r="E868" i="1" s="1"/>
  <c r="C864" i="1"/>
  <c r="E864" i="1" s="1"/>
  <c r="C860" i="1"/>
  <c r="E860" i="1" s="1"/>
  <c r="C856" i="1"/>
  <c r="E856" i="1" s="1"/>
  <c r="C852" i="1"/>
  <c r="E852" i="1" s="1"/>
  <c r="C848" i="1"/>
  <c r="E848" i="1" s="1"/>
  <c r="C844" i="1"/>
  <c r="E844" i="1" s="1"/>
  <c r="C840" i="1"/>
  <c r="E840" i="1" s="1"/>
  <c r="C836" i="1"/>
  <c r="E836" i="1" s="1"/>
  <c r="C832" i="1"/>
  <c r="E832" i="1" s="1"/>
  <c r="C828" i="1"/>
  <c r="E828" i="1" s="1"/>
  <c r="C824" i="1"/>
  <c r="E824" i="1" s="1"/>
  <c r="C820" i="1"/>
  <c r="E820" i="1" s="1"/>
  <c r="C816" i="1"/>
  <c r="E816" i="1" s="1"/>
  <c r="C812" i="1"/>
  <c r="E812" i="1" s="1"/>
  <c r="C808" i="1"/>
  <c r="E808" i="1" s="1"/>
  <c r="C804" i="1"/>
  <c r="E804" i="1" s="1"/>
  <c r="C800" i="1"/>
  <c r="E800" i="1" s="1"/>
  <c r="C796" i="1"/>
  <c r="E796" i="1" s="1"/>
  <c r="C792" i="1"/>
  <c r="E792" i="1" s="1"/>
  <c r="C788" i="1"/>
  <c r="E788" i="1" s="1"/>
  <c r="C784" i="1"/>
  <c r="E784" i="1" s="1"/>
  <c r="C780" i="1"/>
  <c r="E780" i="1" s="1"/>
  <c r="C776" i="1"/>
  <c r="E776" i="1" s="1"/>
  <c r="C772" i="1"/>
  <c r="E772" i="1" s="1"/>
  <c r="C768" i="1"/>
  <c r="E768" i="1" s="1"/>
  <c r="C764" i="1"/>
  <c r="E764" i="1" s="1"/>
  <c r="C760" i="1"/>
  <c r="E760" i="1" s="1"/>
  <c r="C756" i="1"/>
  <c r="E756" i="1" s="1"/>
  <c r="C752" i="1"/>
  <c r="E752" i="1" s="1"/>
  <c r="C748" i="1"/>
  <c r="E748" i="1" s="1"/>
  <c r="C744" i="1"/>
  <c r="E744" i="1" s="1"/>
  <c r="C740" i="1"/>
  <c r="E740" i="1" s="1"/>
  <c r="C736" i="1"/>
  <c r="E736" i="1" s="1"/>
  <c r="C732" i="1"/>
  <c r="E732" i="1" s="1"/>
  <c r="C728" i="1"/>
  <c r="E728" i="1" s="1"/>
  <c r="C724" i="1"/>
  <c r="E724" i="1" s="1"/>
  <c r="C720" i="1"/>
  <c r="E720" i="1" s="1"/>
  <c r="C716" i="1"/>
  <c r="E716" i="1" s="1"/>
  <c r="C712" i="1"/>
  <c r="E712" i="1" s="1"/>
  <c r="C708" i="1"/>
  <c r="E708" i="1" s="1"/>
  <c r="C704" i="1"/>
  <c r="E704" i="1" s="1"/>
  <c r="C700" i="1"/>
  <c r="E700" i="1" s="1"/>
  <c r="C696" i="1"/>
  <c r="E696" i="1" s="1"/>
  <c r="C692" i="1"/>
  <c r="E692" i="1" s="1"/>
  <c r="C688" i="1"/>
  <c r="E688" i="1" s="1"/>
  <c r="C684" i="1"/>
  <c r="E684" i="1" s="1"/>
  <c r="C680" i="1"/>
  <c r="E680" i="1" s="1"/>
  <c r="C676" i="1"/>
  <c r="E676" i="1" s="1"/>
  <c r="C672" i="1"/>
  <c r="E672" i="1" s="1"/>
  <c r="C668" i="1"/>
  <c r="E668" i="1" s="1"/>
  <c r="C664" i="1"/>
  <c r="E664" i="1" s="1"/>
  <c r="C660" i="1"/>
  <c r="E660" i="1" s="1"/>
  <c r="C656" i="1"/>
  <c r="E656" i="1" s="1"/>
  <c r="C652" i="1"/>
  <c r="E652" i="1" s="1"/>
  <c r="C648" i="1"/>
  <c r="E648" i="1" s="1"/>
  <c r="C644" i="1"/>
  <c r="E644" i="1" s="1"/>
  <c r="C640" i="1"/>
  <c r="E640" i="1" s="1"/>
  <c r="C636" i="1"/>
  <c r="E636" i="1" s="1"/>
  <c r="C632" i="1"/>
  <c r="E632" i="1" s="1"/>
  <c r="C628" i="1"/>
  <c r="E628" i="1" s="1"/>
  <c r="C624" i="1"/>
  <c r="E624" i="1" s="1"/>
  <c r="C620" i="1"/>
  <c r="E620" i="1" s="1"/>
  <c r="C616" i="1"/>
  <c r="E616" i="1" s="1"/>
  <c r="C612" i="1"/>
  <c r="E612" i="1" s="1"/>
  <c r="C608" i="1"/>
  <c r="E608" i="1" s="1"/>
  <c r="C604" i="1"/>
  <c r="E604" i="1" s="1"/>
  <c r="C600" i="1"/>
  <c r="E600" i="1" s="1"/>
  <c r="C596" i="1"/>
  <c r="E596" i="1" s="1"/>
  <c r="C592" i="1"/>
  <c r="E592" i="1" s="1"/>
  <c r="C588" i="1"/>
  <c r="E588" i="1" s="1"/>
  <c r="C584" i="1"/>
  <c r="E584" i="1" s="1"/>
  <c r="C580" i="1"/>
  <c r="E580" i="1" s="1"/>
  <c r="C576" i="1"/>
  <c r="E576" i="1" s="1"/>
  <c r="C572" i="1"/>
  <c r="E572" i="1" s="1"/>
  <c r="C568" i="1"/>
  <c r="E568" i="1" s="1"/>
  <c r="C564" i="1"/>
  <c r="E564" i="1" s="1"/>
  <c r="C560" i="1"/>
  <c r="E560" i="1" s="1"/>
  <c r="C556" i="1"/>
  <c r="E556" i="1" s="1"/>
  <c r="C552" i="1"/>
  <c r="E552" i="1" s="1"/>
  <c r="C548" i="1"/>
  <c r="E548" i="1" s="1"/>
  <c r="C544" i="1"/>
  <c r="E544" i="1" s="1"/>
  <c r="C540" i="1"/>
  <c r="E540" i="1" s="1"/>
  <c r="C536" i="1"/>
  <c r="E536" i="1" s="1"/>
  <c r="C532" i="1"/>
  <c r="E532" i="1" s="1"/>
  <c r="C528" i="1"/>
  <c r="E528" i="1" s="1"/>
  <c r="C524" i="1"/>
  <c r="E524" i="1" s="1"/>
  <c r="C520" i="1"/>
  <c r="E520" i="1" s="1"/>
  <c r="C516" i="1"/>
  <c r="E516" i="1" s="1"/>
  <c r="C512" i="1"/>
  <c r="E512" i="1" s="1"/>
  <c r="C508" i="1"/>
  <c r="E508" i="1" s="1"/>
  <c r="C504" i="1"/>
  <c r="E504" i="1" s="1"/>
  <c r="C500" i="1"/>
  <c r="E500" i="1" s="1"/>
  <c r="C496" i="1"/>
  <c r="E496" i="1" s="1"/>
  <c r="C492" i="1"/>
  <c r="E492" i="1" s="1"/>
  <c r="C488" i="1"/>
  <c r="E488" i="1" s="1"/>
  <c r="C484" i="1"/>
  <c r="E484" i="1" s="1"/>
  <c r="C480" i="1"/>
  <c r="E480" i="1" s="1"/>
  <c r="C476" i="1"/>
  <c r="E476" i="1" s="1"/>
  <c r="C472" i="1"/>
  <c r="E472" i="1" s="1"/>
  <c r="C468" i="1"/>
  <c r="E468" i="1" s="1"/>
  <c r="C464" i="1"/>
  <c r="E464" i="1" s="1"/>
  <c r="C460" i="1"/>
  <c r="E460" i="1" s="1"/>
  <c r="C456" i="1"/>
  <c r="E456" i="1" s="1"/>
  <c r="C452" i="1"/>
  <c r="E452" i="1" s="1"/>
  <c r="C448" i="1"/>
  <c r="E448" i="1" s="1"/>
  <c r="C444" i="1"/>
  <c r="E444" i="1" s="1"/>
  <c r="C440" i="1"/>
  <c r="E440" i="1" s="1"/>
  <c r="C436" i="1"/>
  <c r="E436" i="1" s="1"/>
  <c r="C432" i="1"/>
  <c r="E432" i="1" s="1"/>
  <c r="C428" i="1"/>
  <c r="E428" i="1" s="1"/>
  <c r="C424" i="1"/>
  <c r="E424" i="1" s="1"/>
  <c r="C420" i="1"/>
  <c r="E420" i="1" s="1"/>
  <c r="C416" i="1"/>
  <c r="E416" i="1" s="1"/>
  <c r="C412" i="1"/>
  <c r="E412" i="1" s="1"/>
  <c r="C408" i="1"/>
  <c r="E408" i="1" s="1"/>
  <c r="C404" i="1"/>
  <c r="E404" i="1" s="1"/>
  <c r="C400" i="1"/>
  <c r="E400" i="1" s="1"/>
  <c r="C396" i="1"/>
  <c r="E396" i="1" s="1"/>
  <c r="C392" i="1"/>
  <c r="E392" i="1" s="1"/>
  <c r="C388" i="1"/>
  <c r="E388" i="1" s="1"/>
  <c r="C384" i="1"/>
  <c r="E384" i="1" s="1"/>
  <c r="C380" i="1"/>
  <c r="E380" i="1" s="1"/>
  <c r="C376" i="1"/>
  <c r="E376" i="1" s="1"/>
  <c r="C372" i="1"/>
  <c r="E372" i="1" s="1"/>
  <c r="C368" i="1"/>
  <c r="E368" i="1" s="1"/>
  <c r="C364" i="1"/>
  <c r="E364" i="1" s="1"/>
  <c r="C360" i="1"/>
  <c r="E360" i="1" s="1"/>
  <c r="C356" i="1"/>
  <c r="E356" i="1" s="1"/>
  <c r="C352" i="1"/>
  <c r="E352" i="1" s="1"/>
  <c r="C348" i="1"/>
  <c r="E348" i="1" s="1"/>
  <c r="C344" i="1"/>
  <c r="E344" i="1" s="1"/>
  <c r="C340" i="1"/>
  <c r="E340" i="1" s="1"/>
  <c r="C336" i="1"/>
  <c r="E336" i="1" s="1"/>
  <c r="C332" i="1"/>
  <c r="E332" i="1" s="1"/>
  <c r="C328" i="1"/>
  <c r="E328" i="1" s="1"/>
  <c r="C324" i="1"/>
  <c r="E324" i="1" s="1"/>
  <c r="C320" i="1"/>
  <c r="E320" i="1" s="1"/>
  <c r="C316" i="1"/>
  <c r="E316" i="1" s="1"/>
  <c r="C312" i="1"/>
  <c r="E312" i="1" s="1"/>
  <c r="C308" i="1"/>
  <c r="E308" i="1" s="1"/>
  <c r="C304" i="1"/>
  <c r="E304" i="1" s="1"/>
  <c r="C300" i="1"/>
  <c r="E300" i="1" s="1"/>
  <c r="C296" i="1"/>
  <c r="E296" i="1" s="1"/>
  <c r="C292" i="1"/>
  <c r="E292" i="1" s="1"/>
  <c r="C288" i="1"/>
  <c r="E288" i="1" s="1"/>
  <c r="C284" i="1"/>
  <c r="E284" i="1" s="1"/>
  <c r="C280" i="1"/>
  <c r="E280" i="1" s="1"/>
  <c r="C276" i="1"/>
  <c r="E276" i="1" s="1"/>
  <c r="C272" i="1"/>
  <c r="E272" i="1" s="1"/>
  <c r="C268" i="1"/>
  <c r="E268" i="1" s="1"/>
  <c r="C264" i="1"/>
  <c r="E264" i="1" s="1"/>
  <c r="C260" i="1"/>
  <c r="E260" i="1" s="1"/>
  <c r="C256" i="1"/>
  <c r="E256" i="1" s="1"/>
  <c r="C252" i="1"/>
  <c r="E252" i="1" s="1"/>
  <c r="C248" i="1"/>
  <c r="E248" i="1" s="1"/>
  <c r="C244" i="1"/>
  <c r="E244" i="1" s="1"/>
  <c r="C240" i="1"/>
  <c r="E240" i="1" s="1"/>
  <c r="C236" i="1"/>
  <c r="E236" i="1" s="1"/>
  <c r="C232" i="1"/>
  <c r="E232" i="1" s="1"/>
  <c r="C228" i="1"/>
  <c r="E228" i="1" s="1"/>
  <c r="C224" i="1"/>
  <c r="E224" i="1" s="1"/>
  <c r="C220" i="1"/>
  <c r="E220" i="1" s="1"/>
  <c r="C216" i="1"/>
  <c r="E216" i="1" s="1"/>
  <c r="C212" i="1"/>
  <c r="E212" i="1" s="1"/>
  <c r="C208" i="1"/>
  <c r="E208" i="1" s="1"/>
  <c r="C204" i="1"/>
  <c r="E204" i="1" s="1"/>
  <c r="C200" i="1"/>
  <c r="E200" i="1" s="1"/>
  <c r="C196" i="1"/>
  <c r="E196" i="1" s="1"/>
  <c r="C192" i="1"/>
  <c r="E192" i="1" s="1"/>
  <c r="C188" i="1"/>
  <c r="E188" i="1" s="1"/>
  <c r="C184" i="1"/>
  <c r="E184" i="1" s="1"/>
  <c r="C180" i="1"/>
  <c r="E180" i="1" s="1"/>
  <c r="C176" i="1"/>
  <c r="E176" i="1" s="1"/>
  <c r="C172" i="1"/>
  <c r="E172" i="1" s="1"/>
  <c r="C168" i="1"/>
  <c r="E168" i="1" s="1"/>
  <c r="C164" i="1"/>
  <c r="E164" i="1" s="1"/>
  <c r="C160" i="1"/>
  <c r="E160" i="1" s="1"/>
  <c r="C156" i="1"/>
  <c r="E156" i="1" s="1"/>
  <c r="C152" i="1"/>
  <c r="E152" i="1" s="1"/>
  <c r="C148" i="1"/>
  <c r="E148" i="1" s="1"/>
  <c r="C144" i="1"/>
  <c r="E144" i="1" s="1"/>
  <c r="C140" i="1"/>
  <c r="E140" i="1" s="1"/>
  <c r="C136" i="1"/>
  <c r="E136" i="1" s="1"/>
  <c r="C132" i="1"/>
  <c r="E132" i="1" s="1"/>
  <c r="C128" i="1"/>
  <c r="E128" i="1" s="1"/>
  <c r="C124" i="1"/>
  <c r="E124" i="1" s="1"/>
  <c r="C120" i="1"/>
  <c r="E120" i="1" s="1"/>
  <c r="C116" i="1"/>
  <c r="E116" i="1" s="1"/>
  <c r="C112" i="1"/>
  <c r="E112" i="1" s="1"/>
  <c r="C108" i="1"/>
  <c r="E108" i="1" s="1"/>
  <c r="C104" i="1"/>
  <c r="E104" i="1" s="1"/>
  <c r="C100" i="1"/>
  <c r="E100" i="1" s="1"/>
  <c r="C96" i="1"/>
  <c r="E96" i="1" s="1"/>
  <c r="C92" i="1"/>
  <c r="E92" i="1" s="1"/>
  <c r="C88" i="1"/>
  <c r="E88" i="1" s="1"/>
  <c r="C84" i="1"/>
  <c r="E84" i="1" s="1"/>
  <c r="C80" i="1"/>
  <c r="E80" i="1" s="1"/>
  <c r="C76" i="1"/>
  <c r="E76" i="1" s="1"/>
  <c r="C72" i="1"/>
  <c r="E72" i="1" s="1"/>
  <c r="C68" i="1"/>
  <c r="E68" i="1" s="1"/>
  <c r="C64" i="1"/>
  <c r="E64" i="1" s="1"/>
  <c r="C60" i="1"/>
  <c r="E60" i="1" s="1"/>
  <c r="C56" i="1"/>
  <c r="E56" i="1" s="1"/>
  <c r="C52" i="1"/>
  <c r="E52" i="1" s="1"/>
  <c r="C48" i="1"/>
  <c r="E48" i="1" s="1"/>
  <c r="C44" i="1"/>
  <c r="E44" i="1" s="1"/>
  <c r="C40" i="1"/>
  <c r="E40" i="1" s="1"/>
  <c r="C36" i="1"/>
  <c r="E36" i="1" s="1"/>
  <c r="C32" i="1"/>
  <c r="E32" i="1" s="1"/>
  <c r="C28" i="1"/>
  <c r="E28" i="1" s="1"/>
  <c r="C24" i="1"/>
  <c r="E24" i="1" s="1"/>
  <c r="C20" i="1"/>
  <c r="E20" i="1" s="1"/>
  <c r="C16" i="1"/>
  <c r="E16" i="1" s="1"/>
  <c r="C12" i="1"/>
  <c r="E12" i="1" s="1"/>
  <c r="C8" i="1"/>
  <c r="E8" i="1" s="1"/>
  <c r="C4" i="1"/>
  <c r="E4" i="1" s="1"/>
  <c r="E10001" i="1" l="1"/>
  <c r="E5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89" i="1"/>
  <c r="E405" i="1"/>
  <c r="E421" i="1"/>
  <c r="E437" i="1"/>
  <c r="E453" i="1"/>
  <c r="E469" i="1"/>
  <c r="E485" i="1"/>
  <c r="E501" i="1"/>
  <c r="E517" i="1"/>
  <c r="E533" i="1"/>
  <c r="E549" i="1"/>
  <c r="E565" i="1"/>
  <c r="E581" i="1"/>
  <c r="E597" i="1"/>
  <c r="E613" i="1"/>
  <c r="E629" i="1"/>
  <c r="E645" i="1"/>
  <c r="E661" i="1"/>
  <c r="E677" i="1"/>
  <c r="E693" i="1"/>
  <c r="E709" i="1"/>
  <c r="E725" i="1"/>
  <c r="E741" i="1"/>
  <c r="E757" i="1"/>
  <c r="E773" i="1"/>
  <c r="E789" i="1"/>
  <c r="E805" i="1"/>
  <c r="E821" i="1"/>
  <c r="E837" i="1"/>
  <c r="E853" i="1"/>
  <c r="E869" i="1"/>
  <c r="E885" i="1"/>
  <c r="E901" i="1"/>
  <c r="E917" i="1"/>
  <c r="E933" i="1"/>
  <c r="E949" i="1"/>
  <c r="E965" i="1"/>
  <c r="E981" i="1"/>
  <c r="E997" i="1"/>
  <c r="E1013" i="1"/>
  <c r="E1029" i="1"/>
  <c r="E1045" i="1"/>
  <c r="E1061" i="1"/>
  <c r="E1077" i="1"/>
  <c r="E1093" i="1"/>
  <c r="E1109" i="1"/>
  <c r="E1125" i="1"/>
  <c r="E1141" i="1"/>
  <c r="E1157" i="1"/>
  <c r="E1173" i="1"/>
  <c r="E1189" i="1"/>
  <c r="E1205" i="1"/>
  <c r="E1221" i="1"/>
  <c r="E1237" i="1"/>
  <c r="E1253" i="1"/>
  <c r="E1269" i="1"/>
  <c r="E1285" i="1"/>
  <c r="E1301" i="1"/>
  <c r="E1317" i="1"/>
  <c r="E1333" i="1"/>
  <c r="E1349" i="1"/>
  <c r="E1365" i="1"/>
  <c r="E1381" i="1"/>
  <c r="E1397" i="1"/>
  <c r="E1413" i="1"/>
  <c r="E1429" i="1"/>
  <c r="E1445" i="1"/>
  <c r="E1461" i="1"/>
  <c r="E1477" i="1"/>
  <c r="E1493" i="1"/>
  <c r="E1509" i="1"/>
  <c r="E1525" i="1"/>
  <c r="E1541" i="1"/>
  <c r="E1557" i="1"/>
  <c r="E1573" i="1"/>
  <c r="E1589" i="1"/>
  <c r="E1605" i="1"/>
  <c r="E1621" i="1"/>
  <c r="E1637" i="1"/>
  <c r="E1653" i="1"/>
  <c r="E1669" i="1"/>
  <c r="E1685" i="1"/>
  <c r="E1701" i="1"/>
  <c r="E1717" i="1"/>
  <c r="E1733" i="1"/>
  <c r="E1749" i="1"/>
  <c r="E1765" i="1"/>
  <c r="E1781" i="1"/>
  <c r="E1797" i="1"/>
  <c r="E1813" i="1"/>
  <c r="E1829" i="1"/>
  <c r="E1845" i="1"/>
  <c r="E1861" i="1"/>
  <c r="E1877" i="1"/>
  <c r="E1893" i="1"/>
  <c r="E1909" i="1"/>
  <c r="E1925" i="1"/>
  <c r="E1941" i="1"/>
  <c r="E1957" i="1"/>
  <c r="E1973" i="1"/>
  <c r="E1989" i="1"/>
  <c r="E2005" i="1"/>
  <c r="E2021" i="1"/>
  <c r="E2037" i="1"/>
  <c r="E2053" i="1"/>
  <c r="E2069" i="1"/>
  <c r="E2085" i="1"/>
  <c r="E2101" i="1"/>
  <c r="E2117" i="1"/>
  <c r="E2133" i="1"/>
  <c r="E2149" i="1"/>
  <c r="E2165" i="1"/>
  <c r="E2181" i="1"/>
  <c r="E2197" i="1"/>
  <c r="E2213" i="1"/>
  <c r="E2229" i="1"/>
  <c r="E2245" i="1"/>
  <c r="E2261" i="1"/>
  <c r="E2277" i="1"/>
  <c r="E2293" i="1"/>
  <c r="E2309" i="1"/>
  <c r="E2325" i="1"/>
  <c r="E2341" i="1"/>
  <c r="E2357" i="1"/>
  <c r="E2373" i="1"/>
  <c r="E2389" i="1"/>
  <c r="E2405" i="1"/>
  <c r="E2421" i="1"/>
  <c r="E2437" i="1"/>
  <c r="E2453" i="1"/>
  <c r="E2469" i="1"/>
  <c r="E2485" i="1"/>
  <c r="E2501" i="1"/>
  <c r="E2517" i="1"/>
  <c r="E2533" i="1"/>
  <c r="E2549" i="1"/>
  <c r="E2565" i="1"/>
  <c r="E2581" i="1"/>
  <c r="E2597" i="1"/>
  <c r="E2613" i="1"/>
  <c r="E2629" i="1"/>
  <c r="E2645" i="1"/>
  <c r="E2661" i="1"/>
  <c r="E2677" i="1"/>
  <c r="E2693" i="1"/>
  <c r="E2709" i="1"/>
  <c r="E2725" i="1"/>
  <c r="E2741" i="1"/>
  <c r="E2757" i="1"/>
  <c r="E2773" i="1"/>
  <c r="E2789" i="1"/>
  <c r="E2805" i="1"/>
  <c r="E2821" i="1"/>
  <c r="E2837" i="1"/>
  <c r="E2853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8" i="1"/>
  <c r="E574" i="1"/>
  <c r="E590" i="1"/>
  <c r="E606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34" i="1"/>
  <c r="E1150" i="1"/>
  <c r="E1166" i="1"/>
  <c r="E1182" i="1"/>
  <c r="E1198" i="1"/>
  <c r="E1214" i="1"/>
  <c r="E1230" i="1"/>
  <c r="E1246" i="1"/>
  <c r="E1262" i="1"/>
  <c r="E1278" i="1"/>
  <c r="E1294" i="1"/>
  <c r="E1310" i="1"/>
  <c r="E1326" i="1"/>
  <c r="E1342" i="1"/>
  <c r="E1358" i="1"/>
  <c r="E1374" i="1"/>
  <c r="E1390" i="1"/>
  <c r="E1406" i="1"/>
  <c r="E1422" i="1"/>
  <c r="E1438" i="1"/>
  <c r="E1454" i="1"/>
  <c r="E1470" i="1"/>
  <c r="E1486" i="1"/>
  <c r="E1502" i="1"/>
  <c r="E1518" i="1"/>
  <c r="E1534" i="1"/>
  <c r="E1550" i="1"/>
  <c r="E1566" i="1"/>
  <c r="E1582" i="1"/>
  <c r="E1598" i="1"/>
  <c r="E1614" i="1"/>
  <c r="E1630" i="1"/>
  <c r="E1646" i="1"/>
  <c r="E1662" i="1"/>
  <c r="E1678" i="1"/>
  <c r="E1694" i="1"/>
  <c r="E1710" i="1"/>
  <c r="E1726" i="1"/>
  <c r="E1742" i="1"/>
  <c r="E1758" i="1"/>
  <c r="E1774" i="1"/>
  <c r="E1790" i="1"/>
  <c r="E1806" i="1"/>
  <c r="E1822" i="1"/>
  <c r="E1838" i="1"/>
  <c r="E1854" i="1"/>
  <c r="E1870" i="1"/>
  <c r="E1886" i="1"/>
  <c r="E1902" i="1"/>
  <c r="E1918" i="1"/>
  <c r="E1934" i="1"/>
  <c r="E1950" i="1"/>
  <c r="E1966" i="1"/>
  <c r="E1982" i="1"/>
  <c r="E1998" i="1"/>
  <c r="E2014" i="1"/>
  <c r="E2030" i="1"/>
  <c r="E2046" i="1"/>
  <c r="E2062" i="1"/>
  <c r="E2078" i="1"/>
  <c r="E2094" i="1"/>
  <c r="E2110" i="1"/>
  <c r="E2126" i="1"/>
  <c r="E2142" i="1"/>
  <c r="E2158" i="1"/>
  <c r="E2174" i="1"/>
  <c r="E2190" i="1"/>
  <c r="E2206" i="1"/>
  <c r="E2222" i="1"/>
  <c r="E2238" i="1"/>
  <c r="E2254" i="1"/>
  <c r="E2270" i="1"/>
  <c r="E2286" i="1"/>
  <c r="E2302" i="1"/>
  <c r="E2318" i="1"/>
  <c r="E2334" i="1"/>
  <c r="E2350" i="1"/>
  <c r="E2366" i="1"/>
  <c r="E2382" i="1"/>
  <c r="E2398" i="1"/>
  <c r="E2414" i="1"/>
  <c r="E2430" i="1"/>
  <c r="E2446" i="1"/>
  <c r="E2462" i="1"/>
  <c r="E2478" i="1"/>
  <c r="E2494" i="1"/>
  <c r="E2510" i="1"/>
  <c r="E2526" i="1"/>
  <c r="E2542" i="1"/>
  <c r="E2558" i="1"/>
  <c r="E2574" i="1"/>
  <c r="E2590" i="1"/>
  <c r="E2606" i="1"/>
  <c r="E2622" i="1"/>
  <c r="E2638" i="1"/>
  <c r="E2654" i="1"/>
  <c r="E2670" i="1"/>
  <c r="E2686" i="1"/>
  <c r="E2702" i="1"/>
  <c r="E2718" i="1"/>
  <c r="E2734" i="1"/>
  <c r="E2750" i="1"/>
  <c r="E2766" i="1"/>
  <c r="E2782" i="1"/>
  <c r="E2798" i="1"/>
  <c r="E2814" i="1"/>
  <c r="E2830" i="1"/>
  <c r="E2846" i="1"/>
  <c r="E2862" i="1"/>
  <c r="E2878" i="1"/>
  <c r="E2894" i="1"/>
  <c r="E2910" i="1"/>
  <c r="E2926" i="1"/>
  <c r="E2942" i="1"/>
  <c r="E2958" i="1"/>
  <c r="E2974" i="1"/>
  <c r="E2990" i="1"/>
  <c r="E3006" i="1"/>
  <c r="E3022" i="1"/>
  <c r="E3038" i="1"/>
  <c r="E3054" i="1"/>
  <c r="E3070" i="1"/>
  <c r="E3086" i="1"/>
  <c r="E3102" i="1"/>
  <c r="E3118" i="1"/>
  <c r="E3134" i="1"/>
  <c r="E3150" i="1"/>
  <c r="E3166" i="1"/>
  <c r="E3182" i="1"/>
  <c r="E3198" i="1"/>
  <c r="E3214" i="1"/>
  <c r="E3230" i="1"/>
  <c r="E3246" i="1"/>
  <c r="E3262" i="1"/>
  <c r="E3278" i="1"/>
  <c r="E3294" i="1"/>
  <c r="E3310" i="1"/>
  <c r="E3326" i="1"/>
  <c r="E3342" i="1"/>
  <c r="E3358" i="1"/>
  <c r="E3374" i="1"/>
  <c r="E3390" i="1"/>
  <c r="E3406" i="1"/>
  <c r="E3422" i="1"/>
  <c r="E3438" i="1"/>
  <c r="E3454" i="1"/>
  <c r="E3470" i="1"/>
  <c r="E3486" i="1"/>
  <c r="E3502" i="1"/>
  <c r="E3518" i="1"/>
  <c r="E3534" i="1"/>
  <c r="E3550" i="1"/>
  <c r="E3566" i="1"/>
  <c r="E3582" i="1"/>
  <c r="E3598" i="1"/>
  <c r="E3614" i="1"/>
  <c r="E3630" i="1"/>
  <c r="E3646" i="1"/>
  <c r="E3662" i="1"/>
  <c r="E3678" i="1"/>
  <c r="E3694" i="1"/>
  <c r="E3710" i="1"/>
  <c r="E3726" i="1"/>
  <c r="E3742" i="1"/>
  <c r="E3758" i="1"/>
  <c r="E3774" i="1"/>
  <c r="E3790" i="1"/>
  <c r="E3806" i="1"/>
  <c r="E3822" i="1"/>
  <c r="E3838" i="1"/>
  <c r="E3854" i="1"/>
  <c r="E3870" i="1"/>
  <c r="E3886" i="1"/>
  <c r="E3902" i="1"/>
  <c r="E3918" i="1"/>
  <c r="E3934" i="1"/>
  <c r="E3950" i="1"/>
  <c r="E3966" i="1"/>
  <c r="E3982" i="1"/>
  <c r="E3998" i="1"/>
  <c r="E4014" i="1"/>
  <c r="E4030" i="1"/>
  <c r="E4046" i="1"/>
  <c r="E4062" i="1"/>
  <c r="E4078" i="1"/>
  <c r="E4094" i="1"/>
  <c r="E4110" i="1"/>
  <c r="E4126" i="1"/>
  <c r="E4142" i="1"/>
  <c r="E4158" i="1"/>
  <c r="E4174" i="1"/>
  <c r="E4190" i="1"/>
  <c r="E9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617" i="1"/>
  <c r="E633" i="1"/>
  <c r="E649" i="1"/>
  <c r="E665" i="1"/>
  <c r="E681" i="1"/>
  <c r="E697" i="1"/>
  <c r="E713" i="1"/>
  <c r="E729" i="1"/>
  <c r="E745" i="1"/>
  <c r="E761" i="1"/>
  <c r="E777" i="1"/>
  <c r="E793" i="1"/>
  <c r="E809" i="1"/>
  <c r="E825" i="1"/>
  <c r="E841" i="1"/>
  <c r="E857" i="1"/>
  <c r="E873" i="1"/>
  <c r="E889" i="1"/>
  <c r="E905" i="1"/>
  <c r="E921" i="1"/>
  <c r="E937" i="1"/>
  <c r="E953" i="1"/>
  <c r="E969" i="1"/>
  <c r="E985" i="1"/>
  <c r="E1001" i="1"/>
  <c r="E1017" i="1"/>
  <c r="E1033" i="1"/>
  <c r="E1049" i="1"/>
  <c r="E1065" i="1"/>
  <c r="E1081" i="1"/>
  <c r="E1097" i="1"/>
  <c r="E1113" i="1"/>
  <c r="E1129" i="1"/>
  <c r="E1145" i="1"/>
  <c r="E1161" i="1"/>
  <c r="E1177" i="1"/>
  <c r="E1193" i="1"/>
  <c r="E1209" i="1"/>
  <c r="E1225" i="1"/>
  <c r="E1241" i="1"/>
  <c r="E1257" i="1"/>
  <c r="E1273" i="1"/>
  <c r="E1289" i="1"/>
  <c r="E1305" i="1"/>
  <c r="E1321" i="1"/>
  <c r="E1337" i="1"/>
  <c r="E1353" i="1"/>
  <c r="E1369" i="1"/>
  <c r="E1385" i="1"/>
  <c r="E1401" i="1"/>
  <c r="E1417" i="1"/>
  <c r="E1433" i="1"/>
  <c r="E1449" i="1"/>
  <c r="E1465" i="1"/>
  <c r="E1481" i="1"/>
  <c r="E1497" i="1"/>
  <c r="E1513" i="1"/>
  <c r="E1529" i="1"/>
  <c r="E1545" i="1"/>
  <c r="E1561" i="1"/>
  <c r="E1577" i="1"/>
  <c r="E1593" i="1"/>
  <c r="E1609" i="1"/>
  <c r="E1625" i="1"/>
  <c r="E1641" i="1"/>
  <c r="E1657" i="1"/>
  <c r="E1673" i="1"/>
  <c r="E1689" i="1"/>
  <c r="E1705" i="1"/>
  <c r="E1721" i="1"/>
  <c r="E1737" i="1"/>
  <c r="E1753" i="1"/>
  <c r="E1769" i="1"/>
  <c r="E1785" i="1"/>
  <c r="E1801" i="1"/>
  <c r="E1817" i="1"/>
  <c r="E1833" i="1"/>
  <c r="E1849" i="1"/>
  <c r="E1865" i="1"/>
  <c r="E1881" i="1"/>
  <c r="E1897" i="1"/>
  <c r="E1913" i="1"/>
  <c r="E1929" i="1"/>
  <c r="E1945" i="1"/>
  <c r="E1961" i="1"/>
  <c r="E1977" i="1"/>
  <c r="E1993" i="1"/>
  <c r="E2009" i="1"/>
  <c r="E2025" i="1"/>
  <c r="E2041" i="1"/>
  <c r="E2057" i="1"/>
  <c r="E2073" i="1"/>
  <c r="E2089" i="1"/>
  <c r="E2105" i="1"/>
  <c r="E2121" i="1"/>
  <c r="E2137" i="1"/>
  <c r="E2153" i="1"/>
  <c r="E2169" i="1"/>
  <c r="E2185" i="1"/>
  <c r="E2201" i="1"/>
  <c r="E2217" i="1"/>
  <c r="E2233" i="1"/>
  <c r="E2249" i="1"/>
  <c r="E2265" i="1"/>
  <c r="E2281" i="1"/>
  <c r="E2297" i="1"/>
  <c r="E2313" i="1"/>
  <c r="E2329" i="1"/>
  <c r="E2345" i="1"/>
  <c r="E2361" i="1"/>
  <c r="E2377" i="1"/>
  <c r="E2393" i="1"/>
  <c r="E2409" i="1"/>
  <c r="E2425" i="1"/>
  <c r="E2441" i="1"/>
  <c r="E2457" i="1"/>
  <c r="E2473" i="1"/>
  <c r="E2489" i="1"/>
  <c r="E2505" i="1"/>
  <c r="E2521" i="1"/>
  <c r="E2537" i="1"/>
  <c r="E2553" i="1"/>
  <c r="E2569" i="1"/>
  <c r="E2585" i="1"/>
  <c r="E2601" i="1"/>
  <c r="E2617" i="1"/>
  <c r="E2633" i="1"/>
  <c r="E2649" i="1"/>
  <c r="E2665" i="1"/>
  <c r="E2681" i="1"/>
  <c r="E2697" i="1"/>
  <c r="E2713" i="1"/>
  <c r="E2729" i="1"/>
  <c r="E2745" i="1"/>
  <c r="E2761" i="1"/>
  <c r="E2777" i="1"/>
  <c r="E2793" i="1"/>
  <c r="E2809" i="1"/>
  <c r="E2825" i="1"/>
  <c r="E2841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62" i="1"/>
  <c r="E578" i="1"/>
  <c r="E594" i="1"/>
  <c r="E610" i="1"/>
  <c r="E626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914" i="1"/>
  <c r="E930" i="1"/>
  <c r="E946" i="1"/>
  <c r="E962" i="1"/>
  <c r="E978" i="1"/>
  <c r="E994" i="1"/>
  <c r="E1010" i="1"/>
  <c r="E1026" i="1"/>
  <c r="E1042" i="1"/>
  <c r="E1058" i="1"/>
  <c r="E1074" i="1"/>
  <c r="E1090" i="1"/>
  <c r="E1106" i="1"/>
  <c r="E1122" i="1"/>
  <c r="E1138" i="1"/>
  <c r="E1154" i="1"/>
  <c r="E1170" i="1"/>
  <c r="E1186" i="1"/>
  <c r="E1202" i="1"/>
  <c r="E1218" i="1"/>
  <c r="E1234" i="1"/>
  <c r="E1250" i="1"/>
  <c r="E1266" i="1"/>
  <c r="E1282" i="1"/>
  <c r="E1298" i="1"/>
  <c r="E1314" i="1"/>
  <c r="E1330" i="1"/>
  <c r="E1346" i="1"/>
  <c r="E1362" i="1"/>
  <c r="E1378" i="1"/>
  <c r="E1394" i="1"/>
  <c r="E1410" i="1"/>
  <c r="E1426" i="1"/>
  <c r="E1442" i="1"/>
  <c r="E1458" i="1"/>
  <c r="E1474" i="1"/>
  <c r="E1490" i="1"/>
  <c r="E1506" i="1"/>
  <c r="E1522" i="1"/>
  <c r="E1538" i="1"/>
  <c r="E1554" i="1"/>
  <c r="E1570" i="1"/>
  <c r="E1586" i="1"/>
  <c r="E1602" i="1"/>
  <c r="E1618" i="1"/>
  <c r="E1634" i="1"/>
  <c r="E1650" i="1"/>
  <c r="E1666" i="1"/>
  <c r="E1682" i="1"/>
  <c r="E1698" i="1"/>
  <c r="E1714" i="1"/>
  <c r="E1730" i="1"/>
  <c r="E1746" i="1"/>
  <c r="E1762" i="1"/>
  <c r="E1778" i="1"/>
  <c r="E1794" i="1"/>
  <c r="E1810" i="1"/>
  <c r="E1826" i="1"/>
  <c r="E1842" i="1"/>
  <c r="E1858" i="1"/>
  <c r="E1874" i="1"/>
  <c r="E1890" i="1"/>
  <c r="E1906" i="1"/>
  <c r="E1922" i="1"/>
  <c r="E1938" i="1"/>
  <c r="E1954" i="1"/>
  <c r="E1970" i="1"/>
  <c r="E1986" i="1"/>
  <c r="E2002" i="1"/>
  <c r="E2018" i="1"/>
  <c r="E2034" i="1"/>
  <c r="E2050" i="1"/>
  <c r="E2066" i="1"/>
  <c r="E2082" i="1"/>
  <c r="E2098" i="1"/>
  <c r="E2114" i="1"/>
  <c r="E2130" i="1"/>
  <c r="E2146" i="1"/>
  <c r="E2162" i="1"/>
  <c r="E2178" i="1"/>
  <c r="E2194" i="1"/>
  <c r="E2210" i="1"/>
  <c r="E2226" i="1"/>
  <c r="E2242" i="1"/>
  <c r="E2258" i="1"/>
  <c r="E2274" i="1"/>
  <c r="E2290" i="1"/>
  <c r="E2306" i="1"/>
  <c r="E2322" i="1"/>
  <c r="E2338" i="1"/>
  <c r="E2354" i="1"/>
  <c r="E2370" i="1"/>
  <c r="E2386" i="1"/>
  <c r="E2402" i="1"/>
  <c r="E2418" i="1"/>
  <c r="E2434" i="1"/>
  <c r="E2450" i="1"/>
  <c r="E2466" i="1"/>
  <c r="E2482" i="1"/>
  <c r="E2498" i="1"/>
  <c r="E2514" i="1"/>
  <c r="E2530" i="1"/>
  <c r="E2546" i="1"/>
  <c r="E2562" i="1"/>
  <c r="E2578" i="1"/>
  <c r="E2594" i="1"/>
  <c r="E2610" i="1"/>
  <c r="E2626" i="1"/>
  <c r="E2642" i="1"/>
  <c r="E2658" i="1"/>
  <c r="E2674" i="1"/>
  <c r="E2690" i="1"/>
  <c r="E2706" i="1"/>
  <c r="E2722" i="1"/>
  <c r="E2738" i="1"/>
  <c r="E2754" i="1"/>
  <c r="E2770" i="1"/>
  <c r="E2786" i="1"/>
  <c r="E2802" i="1"/>
  <c r="E2818" i="1"/>
  <c r="E2834" i="1"/>
  <c r="E2850" i="1"/>
  <c r="E2866" i="1"/>
  <c r="E2882" i="1"/>
  <c r="E2898" i="1"/>
  <c r="E2914" i="1"/>
  <c r="E2930" i="1"/>
  <c r="E2946" i="1"/>
  <c r="E2962" i="1"/>
  <c r="E2978" i="1"/>
  <c r="E2994" i="1"/>
  <c r="E3010" i="1"/>
  <c r="E3026" i="1"/>
  <c r="E3042" i="1"/>
  <c r="E3058" i="1"/>
  <c r="E3074" i="1"/>
  <c r="E3090" i="1"/>
  <c r="E3106" i="1"/>
  <c r="E3122" i="1"/>
  <c r="E3138" i="1"/>
  <c r="E3154" i="1"/>
  <c r="E3170" i="1"/>
  <c r="E3186" i="1"/>
  <c r="E3202" i="1"/>
  <c r="E3218" i="1"/>
  <c r="E3234" i="1"/>
  <c r="E3250" i="1"/>
  <c r="E3266" i="1"/>
  <c r="E3282" i="1"/>
  <c r="E3298" i="1"/>
  <c r="E3314" i="1"/>
  <c r="E3330" i="1"/>
  <c r="E3346" i="1"/>
  <c r="E3362" i="1"/>
  <c r="E3378" i="1"/>
  <c r="E3394" i="1"/>
  <c r="E3410" i="1"/>
  <c r="E3426" i="1"/>
  <c r="E3442" i="1"/>
  <c r="E3458" i="1"/>
  <c r="E3474" i="1"/>
  <c r="E3490" i="1"/>
  <c r="E3506" i="1"/>
  <c r="E3522" i="1"/>
  <c r="E3538" i="1"/>
  <c r="E3554" i="1"/>
  <c r="E3570" i="1"/>
  <c r="E3586" i="1"/>
  <c r="E3602" i="1"/>
  <c r="E3618" i="1"/>
  <c r="E3634" i="1"/>
  <c r="E3650" i="1"/>
  <c r="E3666" i="1"/>
  <c r="E3682" i="1"/>
  <c r="E3698" i="1"/>
  <c r="E3714" i="1"/>
  <c r="E3730" i="1"/>
  <c r="E3746" i="1"/>
  <c r="E3762" i="1"/>
  <c r="E3778" i="1"/>
  <c r="E3794" i="1"/>
  <c r="E3810" i="1"/>
  <c r="E3826" i="1"/>
  <c r="E3842" i="1"/>
  <c r="E3858" i="1"/>
  <c r="E3874" i="1"/>
  <c r="E3890" i="1"/>
  <c r="E3906" i="1"/>
  <c r="E3922" i="1"/>
  <c r="E3938" i="1"/>
  <c r="E3954" i="1"/>
  <c r="E3970" i="1"/>
  <c r="E3986" i="1"/>
  <c r="E4002" i="1"/>
  <c r="E4018" i="1"/>
  <c r="E4034" i="1"/>
  <c r="E4050" i="1"/>
  <c r="E4066" i="1"/>
  <c r="E4082" i="1"/>
  <c r="E4098" i="1"/>
  <c r="E4114" i="1"/>
  <c r="E4130" i="1"/>
  <c r="E4146" i="1"/>
  <c r="E4162" i="1"/>
  <c r="E4178" i="1"/>
  <c r="E4194" i="1"/>
  <c r="E4210" i="1"/>
  <c r="E4226" i="1"/>
  <c r="E4242" i="1"/>
  <c r="E4258" i="1"/>
  <c r="E4274" i="1"/>
  <c r="E4290" i="1"/>
  <c r="E4306" i="1"/>
  <c r="E4322" i="1"/>
  <c r="E4338" i="1"/>
  <c r="E4354" i="1"/>
  <c r="E4370" i="1"/>
  <c r="E4386" i="1"/>
  <c r="E4402" i="1"/>
  <c r="E4418" i="1"/>
  <c r="E4434" i="1"/>
  <c r="E4450" i="1"/>
  <c r="E13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29" i="1"/>
  <c r="E445" i="1"/>
  <c r="E461" i="1"/>
  <c r="E477" i="1"/>
  <c r="E493" i="1"/>
  <c r="E509" i="1"/>
  <c r="E525" i="1"/>
  <c r="E541" i="1"/>
  <c r="E557" i="1"/>
  <c r="E573" i="1"/>
  <c r="E589" i="1"/>
  <c r="E605" i="1"/>
  <c r="E621" i="1"/>
  <c r="E637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5" i="1"/>
  <c r="E861" i="1"/>
  <c r="E877" i="1"/>
  <c r="E893" i="1"/>
  <c r="E909" i="1"/>
  <c r="E925" i="1"/>
  <c r="E941" i="1"/>
  <c r="E957" i="1"/>
  <c r="E973" i="1"/>
  <c r="E989" i="1"/>
  <c r="E1005" i="1"/>
  <c r="E1021" i="1"/>
  <c r="E1037" i="1"/>
  <c r="E1053" i="1"/>
  <c r="E1069" i="1"/>
  <c r="E1085" i="1"/>
  <c r="E1101" i="1"/>
  <c r="E1117" i="1"/>
  <c r="E1133" i="1"/>
  <c r="E1149" i="1"/>
  <c r="E1165" i="1"/>
  <c r="E1181" i="1"/>
  <c r="E1197" i="1"/>
  <c r="E1213" i="1"/>
  <c r="E1229" i="1"/>
  <c r="E1245" i="1"/>
  <c r="E1261" i="1"/>
  <c r="E1277" i="1"/>
  <c r="E1293" i="1"/>
  <c r="E1309" i="1"/>
  <c r="E1325" i="1"/>
  <c r="E1341" i="1"/>
  <c r="E1357" i="1"/>
  <c r="E1373" i="1"/>
  <c r="E1389" i="1"/>
  <c r="E1405" i="1"/>
  <c r="E1421" i="1"/>
  <c r="E1437" i="1"/>
  <c r="E1453" i="1"/>
  <c r="E1469" i="1"/>
  <c r="E1485" i="1"/>
  <c r="E1501" i="1"/>
  <c r="E1517" i="1"/>
  <c r="E1533" i="1"/>
  <c r="E1549" i="1"/>
  <c r="E1565" i="1"/>
  <c r="E1581" i="1"/>
  <c r="E1597" i="1"/>
  <c r="E1613" i="1"/>
  <c r="E1629" i="1"/>
  <c r="E1645" i="1"/>
  <c r="E1661" i="1"/>
  <c r="E1677" i="1"/>
  <c r="E1693" i="1"/>
  <c r="E1709" i="1"/>
  <c r="E1725" i="1"/>
  <c r="E1741" i="1"/>
  <c r="E1757" i="1"/>
  <c r="E1773" i="1"/>
  <c r="E1789" i="1"/>
  <c r="E1805" i="1"/>
  <c r="E1821" i="1"/>
  <c r="E1837" i="1"/>
  <c r="E1853" i="1"/>
  <c r="E1869" i="1"/>
  <c r="E1885" i="1"/>
  <c r="E1901" i="1"/>
  <c r="E1917" i="1"/>
  <c r="E1933" i="1"/>
  <c r="E1949" i="1"/>
  <c r="E1965" i="1"/>
  <c r="E1981" i="1"/>
  <c r="E1997" i="1"/>
  <c r="E2013" i="1"/>
  <c r="E2029" i="1"/>
  <c r="E2045" i="1"/>
  <c r="E2061" i="1"/>
  <c r="E2077" i="1"/>
  <c r="E2093" i="1"/>
  <c r="E2109" i="1"/>
  <c r="E2125" i="1"/>
  <c r="E2141" i="1"/>
  <c r="E2157" i="1"/>
  <c r="E2173" i="1"/>
  <c r="E2189" i="1"/>
  <c r="E2205" i="1"/>
  <c r="E2221" i="1"/>
  <c r="E2237" i="1"/>
  <c r="E2253" i="1"/>
  <c r="E2269" i="1"/>
  <c r="E2285" i="1"/>
  <c r="E2301" i="1"/>
  <c r="E2317" i="1"/>
  <c r="E2333" i="1"/>
  <c r="E2349" i="1"/>
  <c r="E2365" i="1"/>
  <c r="E2381" i="1"/>
  <c r="E2397" i="1"/>
  <c r="E2413" i="1"/>
  <c r="E2429" i="1"/>
  <c r="E2445" i="1"/>
  <c r="E2461" i="1"/>
  <c r="E2477" i="1"/>
  <c r="E2493" i="1"/>
  <c r="E2509" i="1"/>
  <c r="E2525" i="1"/>
  <c r="E2541" i="1"/>
  <c r="E2557" i="1"/>
  <c r="E2573" i="1"/>
  <c r="E2589" i="1"/>
  <c r="E2605" i="1"/>
  <c r="E2621" i="1"/>
  <c r="E2637" i="1"/>
  <c r="E2653" i="1"/>
  <c r="E2669" i="1"/>
  <c r="E2685" i="1"/>
  <c r="E2701" i="1"/>
  <c r="E2717" i="1"/>
  <c r="E2733" i="1"/>
  <c r="E2749" i="1"/>
  <c r="E2765" i="1"/>
  <c r="E2781" i="1"/>
  <c r="E2797" i="1"/>
  <c r="E2813" i="1"/>
  <c r="E2829" i="1"/>
  <c r="E2845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550" i="1"/>
  <c r="E566" i="1"/>
  <c r="E582" i="1"/>
  <c r="E598" i="1"/>
  <c r="E614" i="1"/>
  <c r="E630" i="1"/>
  <c r="E646" i="1"/>
  <c r="E662" i="1"/>
  <c r="E678" i="1"/>
  <c r="E694" i="1"/>
  <c r="E710" i="1"/>
  <c r="E726" i="1"/>
  <c r="E742" i="1"/>
  <c r="E758" i="1"/>
  <c r="E774" i="1"/>
  <c r="E790" i="1"/>
  <c r="E806" i="1"/>
  <c r="E822" i="1"/>
  <c r="E838" i="1"/>
  <c r="E854" i="1"/>
  <c r="E870" i="1"/>
  <c r="E886" i="1"/>
  <c r="E902" i="1"/>
  <c r="E918" i="1"/>
  <c r="E934" i="1"/>
  <c r="E950" i="1"/>
  <c r="E966" i="1"/>
  <c r="E982" i="1"/>
  <c r="E998" i="1"/>
  <c r="E1014" i="1"/>
  <c r="E1030" i="1"/>
  <c r="E1046" i="1"/>
  <c r="E1062" i="1"/>
  <c r="E1078" i="1"/>
  <c r="E1094" i="1"/>
  <c r="E1110" i="1"/>
  <c r="E1126" i="1"/>
  <c r="E1142" i="1"/>
  <c r="E1158" i="1"/>
  <c r="E1174" i="1"/>
  <c r="E1190" i="1"/>
  <c r="E1206" i="1"/>
  <c r="E1222" i="1"/>
  <c r="E1238" i="1"/>
  <c r="E1254" i="1"/>
  <c r="E1270" i="1"/>
  <c r="E1286" i="1"/>
  <c r="E1302" i="1"/>
  <c r="E1318" i="1"/>
  <c r="E1334" i="1"/>
  <c r="E1350" i="1"/>
  <c r="E1366" i="1"/>
  <c r="E1382" i="1"/>
  <c r="E1398" i="1"/>
  <c r="E1414" i="1"/>
  <c r="E1430" i="1"/>
  <c r="E1446" i="1"/>
  <c r="E1462" i="1"/>
  <c r="E1478" i="1"/>
  <c r="E1494" i="1"/>
  <c r="E1510" i="1"/>
  <c r="E1526" i="1"/>
  <c r="E1542" i="1"/>
  <c r="E1558" i="1"/>
  <c r="E1574" i="1"/>
  <c r="E1590" i="1"/>
  <c r="E1606" i="1"/>
  <c r="E1622" i="1"/>
  <c r="E1638" i="1"/>
  <c r="E1654" i="1"/>
  <c r="E1670" i="1"/>
  <c r="E1686" i="1"/>
  <c r="E1702" i="1"/>
  <c r="E1718" i="1"/>
  <c r="E1734" i="1"/>
  <c r="E1750" i="1"/>
  <c r="E1766" i="1"/>
  <c r="E1782" i="1"/>
  <c r="E1798" i="1"/>
  <c r="E1814" i="1"/>
  <c r="E1830" i="1"/>
  <c r="E1846" i="1"/>
  <c r="E1862" i="1"/>
  <c r="E1878" i="1"/>
  <c r="E1894" i="1"/>
  <c r="E1910" i="1"/>
  <c r="E1926" i="1"/>
  <c r="E1942" i="1"/>
  <c r="E1958" i="1"/>
  <c r="E1974" i="1"/>
  <c r="E1990" i="1"/>
  <c r="E2006" i="1"/>
  <c r="E2022" i="1"/>
  <c r="E2038" i="1"/>
  <c r="E2054" i="1"/>
  <c r="E2070" i="1"/>
  <c r="E2086" i="1"/>
  <c r="E2102" i="1"/>
  <c r="E2118" i="1"/>
  <c r="E2134" i="1"/>
  <c r="E2150" i="1"/>
  <c r="E2166" i="1"/>
  <c r="E2182" i="1"/>
  <c r="E2198" i="1"/>
  <c r="E2214" i="1"/>
  <c r="E2230" i="1"/>
  <c r="E2246" i="1"/>
  <c r="E2262" i="1"/>
  <c r="E2278" i="1"/>
  <c r="E2294" i="1"/>
  <c r="E2310" i="1"/>
  <c r="E2326" i="1"/>
  <c r="E2342" i="1"/>
  <c r="E2358" i="1"/>
  <c r="E2374" i="1"/>
  <c r="E2390" i="1"/>
  <c r="E2406" i="1"/>
  <c r="E2422" i="1"/>
  <c r="E2438" i="1"/>
  <c r="E2454" i="1"/>
  <c r="E2470" i="1"/>
  <c r="E2486" i="1"/>
  <c r="E2502" i="1"/>
  <c r="E2518" i="1"/>
  <c r="E2534" i="1"/>
  <c r="E2550" i="1"/>
  <c r="E2566" i="1"/>
  <c r="E2582" i="1"/>
  <c r="E2598" i="1"/>
  <c r="E2614" i="1"/>
  <c r="E2630" i="1"/>
  <c r="E2646" i="1"/>
  <c r="E2662" i="1"/>
  <c r="E2678" i="1"/>
  <c r="E2694" i="1"/>
  <c r="E2710" i="1"/>
  <c r="E2726" i="1"/>
  <c r="E2742" i="1"/>
  <c r="E2758" i="1"/>
  <c r="E2774" i="1"/>
  <c r="E2790" i="1"/>
  <c r="E2806" i="1"/>
  <c r="E2822" i="1"/>
  <c r="E2838" i="1"/>
  <c r="E2854" i="1"/>
  <c r="E2870" i="1"/>
  <c r="E2886" i="1"/>
  <c r="E2902" i="1"/>
  <c r="E2918" i="1"/>
  <c r="E2934" i="1"/>
  <c r="E2950" i="1"/>
  <c r="E2966" i="1"/>
  <c r="E2982" i="1"/>
  <c r="E2998" i="1"/>
  <c r="E3014" i="1"/>
  <c r="E3030" i="1"/>
  <c r="E3046" i="1"/>
  <c r="E3062" i="1"/>
  <c r="E3078" i="1"/>
  <c r="E3094" i="1"/>
  <c r="E3110" i="1"/>
  <c r="E3126" i="1"/>
  <c r="E3142" i="1"/>
  <c r="E3158" i="1"/>
  <c r="E3174" i="1"/>
  <c r="E3190" i="1"/>
  <c r="E3206" i="1"/>
  <c r="E3222" i="1"/>
  <c r="E3238" i="1"/>
  <c r="E3254" i="1"/>
  <c r="E3270" i="1"/>
  <c r="E3286" i="1"/>
  <c r="E3302" i="1"/>
  <c r="E3318" i="1"/>
  <c r="E3334" i="1"/>
  <c r="E3350" i="1"/>
  <c r="E3366" i="1"/>
  <c r="E3382" i="1"/>
  <c r="E3398" i="1"/>
  <c r="E3414" i="1"/>
  <c r="E3430" i="1"/>
  <c r="E3446" i="1"/>
  <c r="E3462" i="1"/>
  <c r="E3478" i="1"/>
  <c r="E3494" i="1"/>
  <c r="E3510" i="1"/>
  <c r="E3526" i="1"/>
  <c r="E3542" i="1"/>
  <c r="E3558" i="1"/>
  <c r="E3574" i="1"/>
  <c r="E3590" i="1"/>
  <c r="E3606" i="1"/>
  <c r="E3622" i="1"/>
  <c r="E3638" i="1"/>
  <c r="E3654" i="1"/>
  <c r="E3670" i="1"/>
  <c r="E3686" i="1"/>
  <c r="E3702" i="1"/>
  <c r="E3718" i="1"/>
  <c r="E3734" i="1"/>
  <c r="E3750" i="1"/>
  <c r="E3766" i="1"/>
  <c r="E3782" i="1"/>
  <c r="E3798" i="1"/>
  <c r="E3814" i="1"/>
  <c r="E3830" i="1"/>
  <c r="E3846" i="1"/>
  <c r="E3862" i="1"/>
  <c r="E3878" i="1"/>
  <c r="E3894" i="1"/>
  <c r="E3910" i="1"/>
  <c r="E3926" i="1"/>
  <c r="E3942" i="1"/>
  <c r="E3958" i="1"/>
  <c r="E3974" i="1"/>
  <c r="E3990" i="1"/>
  <c r="E4006" i="1"/>
  <c r="E4022" i="1"/>
  <c r="E4038" i="1"/>
  <c r="E4054" i="1"/>
  <c r="E4070" i="1"/>
  <c r="E4086" i="1"/>
  <c r="E4102" i="1"/>
  <c r="E4118" i="1"/>
  <c r="E4134" i="1"/>
  <c r="E4150" i="1"/>
  <c r="E4166" i="1"/>
  <c r="E4182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913" i="1"/>
  <c r="E929" i="1"/>
  <c r="E945" i="1"/>
  <c r="E961" i="1"/>
  <c r="E977" i="1"/>
  <c r="E993" i="1"/>
  <c r="E1009" i="1"/>
  <c r="E1025" i="1"/>
  <c r="E1041" i="1"/>
  <c r="E1057" i="1"/>
  <c r="E1073" i="1"/>
  <c r="E1089" i="1"/>
  <c r="E1105" i="1"/>
  <c r="E1121" i="1"/>
  <c r="E1137" i="1"/>
  <c r="E1153" i="1"/>
  <c r="E1169" i="1"/>
  <c r="E1185" i="1"/>
  <c r="E1201" i="1"/>
  <c r="E1217" i="1"/>
  <c r="E1233" i="1"/>
  <c r="E1249" i="1"/>
  <c r="E1265" i="1"/>
  <c r="E1281" i="1"/>
  <c r="E1297" i="1"/>
  <c r="E1313" i="1"/>
  <c r="E1329" i="1"/>
  <c r="E1345" i="1"/>
  <c r="E1361" i="1"/>
  <c r="E1377" i="1"/>
  <c r="E1393" i="1"/>
  <c r="E1409" i="1"/>
  <c r="E1425" i="1"/>
  <c r="E1441" i="1"/>
  <c r="E1457" i="1"/>
  <c r="E1473" i="1"/>
  <c r="E1489" i="1"/>
  <c r="E1505" i="1"/>
  <c r="E1521" i="1"/>
  <c r="E1537" i="1"/>
  <c r="E1553" i="1"/>
  <c r="E1569" i="1"/>
  <c r="E1585" i="1"/>
  <c r="E1601" i="1"/>
  <c r="E1617" i="1"/>
  <c r="E1633" i="1"/>
  <c r="E1649" i="1"/>
  <c r="E1665" i="1"/>
  <c r="E1681" i="1"/>
  <c r="E1697" i="1"/>
  <c r="E1713" i="1"/>
  <c r="E1729" i="1"/>
  <c r="E1745" i="1"/>
  <c r="E1761" i="1"/>
  <c r="E1777" i="1"/>
  <c r="E1793" i="1"/>
  <c r="E1809" i="1"/>
  <c r="E1825" i="1"/>
  <c r="E1841" i="1"/>
  <c r="E1857" i="1"/>
  <c r="E1873" i="1"/>
  <c r="E1889" i="1"/>
  <c r="E1905" i="1"/>
  <c r="E1921" i="1"/>
  <c r="E1937" i="1"/>
  <c r="E1953" i="1"/>
  <c r="E1969" i="1"/>
  <c r="E1985" i="1"/>
  <c r="E2001" i="1"/>
  <c r="E2017" i="1"/>
  <c r="E2033" i="1"/>
  <c r="E2049" i="1"/>
  <c r="E2065" i="1"/>
  <c r="E2081" i="1"/>
  <c r="E2097" i="1"/>
  <c r="E2113" i="1"/>
  <c r="E2129" i="1"/>
  <c r="E2145" i="1"/>
  <c r="E2161" i="1"/>
  <c r="E2177" i="1"/>
  <c r="E2193" i="1"/>
  <c r="E2209" i="1"/>
  <c r="E2225" i="1"/>
  <c r="E2241" i="1"/>
  <c r="E2257" i="1"/>
  <c r="E2273" i="1"/>
  <c r="E2289" i="1"/>
  <c r="E2305" i="1"/>
  <c r="E2321" i="1"/>
  <c r="E2337" i="1"/>
  <c r="E2353" i="1"/>
  <c r="E2369" i="1"/>
  <c r="E2385" i="1"/>
  <c r="E2401" i="1"/>
  <c r="E2417" i="1"/>
  <c r="E2433" i="1"/>
  <c r="E2449" i="1"/>
  <c r="E2465" i="1"/>
  <c r="E2481" i="1"/>
  <c r="E2497" i="1"/>
  <c r="E2513" i="1"/>
  <c r="E2529" i="1"/>
  <c r="E2545" i="1"/>
  <c r="E2561" i="1"/>
  <c r="E2577" i="1"/>
  <c r="E2593" i="1"/>
  <c r="E2609" i="1"/>
  <c r="E2625" i="1"/>
  <c r="E2641" i="1"/>
  <c r="E2657" i="1"/>
  <c r="E2673" i="1"/>
  <c r="E2689" i="1"/>
  <c r="E2705" i="1"/>
  <c r="E2721" i="1"/>
  <c r="E2737" i="1"/>
  <c r="E2753" i="1"/>
  <c r="E2769" i="1"/>
  <c r="E2785" i="1"/>
  <c r="E2801" i="1"/>
  <c r="E2817" i="1"/>
  <c r="E2833" i="1"/>
  <c r="E2849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554" i="1"/>
  <c r="E570" i="1"/>
  <c r="E586" i="1"/>
  <c r="E602" i="1"/>
  <c r="E618" i="1"/>
  <c r="E634" i="1"/>
  <c r="E650" i="1"/>
  <c r="E666" i="1"/>
  <c r="E682" i="1"/>
  <c r="E698" i="1"/>
  <c r="E714" i="1"/>
  <c r="E730" i="1"/>
  <c r="E746" i="1"/>
  <c r="E762" i="1"/>
  <c r="E778" i="1"/>
  <c r="E794" i="1"/>
  <c r="E810" i="1"/>
  <c r="E826" i="1"/>
  <c r="E842" i="1"/>
  <c r="E858" i="1"/>
  <c r="E874" i="1"/>
  <c r="E890" i="1"/>
  <c r="E906" i="1"/>
  <c r="E922" i="1"/>
  <c r="E938" i="1"/>
  <c r="E954" i="1"/>
  <c r="E970" i="1"/>
  <c r="E986" i="1"/>
  <c r="E1002" i="1"/>
  <c r="E1018" i="1"/>
  <c r="E1034" i="1"/>
  <c r="E1050" i="1"/>
  <c r="E1066" i="1"/>
  <c r="E1082" i="1"/>
  <c r="E1098" i="1"/>
  <c r="E1114" i="1"/>
  <c r="E1130" i="1"/>
  <c r="E1146" i="1"/>
  <c r="E1162" i="1"/>
  <c r="E1178" i="1"/>
  <c r="E1194" i="1"/>
  <c r="E1210" i="1"/>
  <c r="E1226" i="1"/>
  <c r="E1242" i="1"/>
  <c r="E1258" i="1"/>
  <c r="E1274" i="1"/>
  <c r="E1290" i="1"/>
  <c r="E1306" i="1"/>
  <c r="E1322" i="1"/>
  <c r="E1338" i="1"/>
  <c r="E1354" i="1"/>
  <c r="E1370" i="1"/>
  <c r="E1386" i="1"/>
  <c r="E1402" i="1"/>
  <c r="E1418" i="1"/>
  <c r="E1434" i="1"/>
  <c r="E1450" i="1"/>
  <c r="E1466" i="1"/>
  <c r="E1482" i="1"/>
  <c r="E1498" i="1"/>
  <c r="E1514" i="1"/>
  <c r="E1530" i="1"/>
  <c r="E1546" i="1"/>
  <c r="E1562" i="1"/>
  <c r="E1578" i="1"/>
  <c r="E1594" i="1"/>
  <c r="E1610" i="1"/>
  <c r="E1626" i="1"/>
  <c r="E1642" i="1"/>
  <c r="E1658" i="1"/>
  <c r="E1674" i="1"/>
  <c r="E1690" i="1"/>
  <c r="E1706" i="1"/>
  <c r="E1722" i="1"/>
  <c r="E1738" i="1"/>
  <c r="E1754" i="1"/>
  <c r="E1770" i="1"/>
  <c r="E1786" i="1"/>
  <c r="E1802" i="1"/>
  <c r="E1818" i="1"/>
  <c r="E1834" i="1"/>
  <c r="E1850" i="1"/>
  <c r="E1866" i="1"/>
  <c r="E1882" i="1"/>
  <c r="E1898" i="1"/>
  <c r="E1914" i="1"/>
  <c r="E1930" i="1"/>
  <c r="E1946" i="1"/>
  <c r="E1962" i="1"/>
  <c r="E1978" i="1"/>
  <c r="E1994" i="1"/>
  <c r="E2010" i="1"/>
  <c r="E2026" i="1"/>
  <c r="E2042" i="1"/>
  <c r="E2058" i="1"/>
  <c r="E2074" i="1"/>
  <c r="E2090" i="1"/>
  <c r="E2106" i="1"/>
  <c r="E2122" i="1"/>
  <c r="E2138" i="1"/>
  <c r="E2154" i="1"/>
  <c r="E2170" i="1"/>
  <c r="E2186" i="1"/>
  <c r="E2202" i="1"/>
  <c r="E2218" i="1"/>
  <c r="E2234" i="1"/>
  <c r="E2250" i="1"/>
  <c r="E2266" i="1"/>
  <c r="E2282" i="1"/>
  <c r="E2298" i="1"/>
  <c r="E2314" i="1"/>
  <c r="E2330" i="1"/>
  <c r="E2346" i="1"/>
  <c r="E2362" i="1"/>
  <c r="E2378" i="1"/>
  <c r="E2394" i="1"/>
  <c r="E2410" i="1"/>
  <c r="E2426" i="1"/>
  <c r="E2442" i="1"/>
  <c r="E2458" i="1"/>
  <c r="E2474" i="1"/>
  <c r="E2490" i="1"/>
  <c r="E2506" i="1"/>
  <c r="E2522" i="1"/>
  <c r="E2538" i="1"/>
  <c r="E2554" i="1"/>
  <c r="E2570" i="1"/>
  <c r="E2586" i="1"/>
  <c r="E2602" i="1"/>
  <c r="E2618" i="1"/>
  <c r="E2634" i="1"/>
  <c r="E2650" i="1"/>
  <c r="E2666" i="1"/>
  <c r="E2682" i="1"/>
  <c r="E2698" i="1"/>
  <c r="E2714" i="1"/>
  <c r="E2730" i="1"/>
  <c r="E2746" i="1"/>
  <c r="E2762" i="1"/>
  <c r="E2778" i="1"/>
  <c r="E2794" i="1"/>
  <c r="E2810" i="1"/>
  <c r="E2826" i="1"/>
  <c r="E2842" i="1"/>
  <c r="E2858" i="1"/>
  <c r="E2874" i="1"/>
  <c r="E2890" i="1"/>
  <c r="E2906" i="1"/>
  <c r="E2922" i="1"/>
  <c r="E2938" i="1"/>
  <c r="E2954" i="1"/>
  <c r="E2970" i="1"/>
  <c r="E2986" i="1"/>
  <c r="E3002" i="1"/>
  <c r="E3018" i="1"/>
  <c r="E3034" i="1"/>
  <c r="E3050" i="1"/>
  <c r="E3066" i="1"/>
  <c r="E3082" i="1"/>
  <c r="E3098" i="1"/>
  <c r="E3114" i="1"/>
  <c r="E3130" i="1"/>
  <c r="E3146" i="1"/>
  <c r="E3162" i="1"/>
  <c r="E3178" i="1"/>
  <c r="E3194" i="1"/>
  <c r="E3210" i="1"/>
  <c r="E3226" i="1"/>
  <c r="E3242" i="1"/>
  <c r="E3258" i="1"/>
  <c r="E3274" i="1"/>
  <c r="E3290" i="1"/>
  <c r="E3306" i="1"/>
  <c r="E3322" i="1"/>
  <c r="E3338" i="1"/>
  <c r="E3354" i="1"/>
  <c r="E3370" i="1"/>
  <c r="E3386" i="1"/>
  <c r="E3402" i="1"/>
  <c r="E3418" i="1"/>
  <c r="E3434" i="1"/>
  <c r="E3450" i="1"/>
  <c r="E3466" i="1"/>
  <c r="E3482" i="1"/>
  <c r="E3498" i="1"/>
  <c r="E3514" i="1"/>
  <c r="E3530" i="1"/>
  <c r="E3546" i="1"/>
  <c r="E3562" i="1"/>
  <c r="E3578" i="1"/>
  <c r="E3594" i="1"/>
  <c r="E3610" i="1"/>
  <c r="E3626" i="1"/>
  <c r="E3642" i="1"/>
  <c r="E3658" i="1"/>
  <c r="E3674" i="1"/>
  <c r="E3690" i="1"/>
  <c r="E3706" i="1"/>
  <c r="E3722" i="1"/>
  <c r="E3738" i="1"/>
  <c r="E3754" i="1"/>
  <c r="E3770" i="1"/>
  <c r="E3786" i="1"/>
  <c r="E3802" i="1"/>
  <c r="E3818" i="1"/>
  <c r="E3834" i="1"/>
  <c r="E3850" i="1"/>
  <c r="E3866" i="1"/>
  <c r="E3882" i="1"/>
  <c r="E3898" i="1"/>
  <c r="E3914" i="1"/>
  <c r="E3930" i="1"/>
  <c r="E3946" i="1"/>
  <c r="E3962" i="1"/>
  <c r="E3978" i="1"/>
  <c r="E3994" i="1"/>
  <c r="E4010" i="1"/>
  <c r="E4026" i="1"/>
  <c r="E4042" i="1"/>
  <c r="E4058" i="1"/>
  <c r="E4074" i="1"/>
  <c r="E4090" i="1"/>
  <c r="E4106" i="1"/>
  <c r="E4122" i="1"/>
  <c r="E4138" i="1"/>
  <c r="E4154" i="1"/>
  <c r="E4170" i="1"/>
  <c r="E4186" i="1"/>
  <c r="E4202" i="1"/>
  <c r="E4218" i="1"/>
  <c r="E4234" i="1"/>
  <c r="E4250" i="1"/>
  <c r="E4266" i="1"/>
  <c r="E4282" i="1"/>
  <c r="E4298" i="1"/>
  <c r="E4314" i="1"/>
  <c r="E4330" i="1"/>
  <c r="E4346" i="1"/>
  <c r="E4362" i="1"/>
  <c r="E4378" i="1"/>
  <c r="E4394" i="1"/>
  <c r="E4410" i="1"/>
  <c r="E4426" i="1"/>
  <c r="E4442" i="1"/>
  <c r="E4458" i="1"/>
  <c r="E4474" i="1"/>
  <c r="E4490" i="1"/>
  <c r="E4506" i="1"/>
  <c r="E4522" i="1"/>
  <c r="E4538" i="1"/>
  <c r="E4554" i="1"/>
  <c r="E4570" i="1"/>
  <c r="E4586" i="1"/>
  <c r="E4602" i="1"/>
  <c r="E4618" i="1"/>
  <c r="E4634" i="1"/>
  <c r="E4650" i="1"/>
  <c r="E4666" i="1"/>
  <c r="E4682" i="1"/>
  <c r="E4698" i="1"/>
  <c r="E4714" i="1"/>
  <c r="E4730" i="1"/>
  <c r="E4746" i="1"/>
  <c r="E4762" i="1"/>
  <c r="E4778" i="1"/>
  <c r="E4794" i="1"/>
  <c r="E4810" i="1"/>
  <c r="E4826" i="1"/>
  <c r="E4842" i="1"/>
  <c r="E4858" i="1"/>
  <c r="E4874" i="1"/>
  <c r="E4890" i="1"/>
  <c r="E4906" i="1"/>
  <c r="E4922" i="1"/>
  <c r="E4938" i="1"/>
  <c r="E4954" i="1"/>
  <c r="E4970" i="1"/>
  <c r="E4986" i="1"/>
  <c r="E5002" i="1"/>
  <c r="E5018" i="1"/>
  <c r="E5034" i="1"/>
  <c r="E5050" i="1"/>
  <c r="E5066" i="1"/>
  <c r="E5082" i="1"/>
  <c r="E5098" i="1"/>
  <c r="E5114" i="1"/>
  <c r="E5130" i="1"/>
  <c r="E5146" i="1"/>
  <c r="E5162" i="1"/>
  <c r="E5178" i="1"/>
  <c r="E5194" i="1"/>
  <c r="E5210" i="1"/>
  <c r="E5226" i="1"/>
  <c r="E5242" i="1"/>
  <c r="E5258" i="1"/>
  <c r="E5274" i="1"/>
  <c r="E5290" i="1"/>
  <c r="E5306" i="1"/>
  <c r="E5322" i="1"/>
  <c r="E5338" i="1"/>
  <c r="E5354" i="1"/>
  <c r="E5370" i="1"/>
  <c r="E5386" i="1"/>
  <c r="E5402" i="1"/>
  <c r="E5418" i="1"/>
  <c r="E5434" i="1"/>
  <c r="E5450" i="1"/>
  <c r="E5466" i="1"/>
  <c r="E5482" i="1"/>
  <c r="E5498" i="1"/>
  <c r="E5514" i="1"/>
  <c r="E5530" i="1"/>
  <c r="E5546" i="1"/>
  <c r="E5562" i="1"/>
  <c r="E5578" i="1"/>
  <c r="E5594" i="1"/>
  <c r="E5610" i="1"/>
  <c r="E5626" i="1"/>
  <c r="E5642" i="1"/>
  <c r="E5658" i="1"/>
  <c r="E5674" i="1"/>
  <c r="E5690" i="1"/>
  <c r="E5706" i="1"/>
  <c r="E5722" i="1"/>
  <c r="E5738" i="1"/>
  <c r="E5754" i="1"/>
  <c r="E5770" i="1"/>
  <c r="E5786" i="1"/>
  <c r="E5802" i="1"/>
  <c r="E5818" i="1"/>
  <c r="E5834" i="1"/>
  <c r="E5850" i="1"/>
  <c r="E5866" i="1"/>
  <c r="E5882" i="1"/>
  <c r="E5898" i="1"/>
  <c r="E5914" i="1"/>
  <c r="E5930" i="1"/>
  <c r="E5946" i="1"/>
  <c r="E5962" i="1"/>
  <c r="E5978" i="1"/>
  <c r="E5994" i="1"/>
  <c r="E6010" i="1"/>
  <c r="E6026" i="1"/>
  <c r="E6042" i="1"/>
  <c r="E6058" i="1"/>
  <c r="E6074" i="1"/>
  <c r="E6090" i="1"/>
  <c r="E6106" i="1"/>
  <c r="E6122" i="1"/>
  <c r="E6138" i="1"/>
  <c r="E6154" i="1"/>
  <c r="E6170" i="1"/>
  <c r="E6186" i="1"/>
  <c r="E6202" i="1"/>
  <c r="E6218" i="1"/>
  <c r="E6234" i="1"/>
  <c r="E6250" i="1"/>
  <c r="E6266" i="1"/>
  <c r="E6282" i="1"/>
  <c r="E6298" i="1"/>
  <c r="E6314" i="1"/>
  <c r="E6330" i="1"/>
  <c r="E6346" i="1"/>
  <c r="E6362" i="1"/>
  <c r="E6378" i="1"/>
  <c r="E6394" i="1"/>
  <c r="E6410" i="1"/>
  <c r="E6426" i="1"/>
  <c r="E6442" i="1"/>
  <c r="E6458" i="1"/>
  <c r="E6474" i="1"/>
  <c r="E6490" i="1"/>
  <c r="E6506" i="1"/>
  <c r="E6522" i="1"/>
  <c r="E6538" i="1"/>
  <c r="E6554" i="1"/>
  <c r="E6570" i="1"/>
  <c r="E6586" i="1"/>
  <c r="E6602" i="1"/>
  <c r="E6618" i="1"/>
  <c r="E6634" i="1"/>
  <c r="E6650" i="1"/>
  <c r="E6666" i="1"/>
  <c r="E6682" i="1"/>
  <c r="E6698" i="1"/>
  <c r="E6714" i="1"/>
  <c r="E6730" i="1"/>
  <c r="E6746" i="1"/>
  <c r="E6762" i="1"/>
  <c r="E6778" i="1"/>
  <c r="E6794" i="1"/>
  <c r="E6810" i="1"/>
  <c r="E6826" i="1"/>
  <c r="E6842" i="1"/>
  <c r="E6858" i="1"/>
  <c r="E6874" i="1"/>
  <c r="E6890" i="1"/>
  <c r="E6906" i="1"/>
  <c r="E6922" i="1"/>
  <c r="E6938" i="1"/>
  <c r="E6954" i="1"/>
  <c r="E6970" i="1"/>
  <c r="E6986" i="1"/>
  <c r="E7002" i="1"/>
  <c r="E7018" i="1"/>
  <c r="E7034" i="1"/>
  <c r="E7050" i="1"/>
  <c r="E7066" i="1"/>
  <c r="E7082" i="1"/>
  <c r="E7098" i="1"/>
  <c r="E7114" i="1"/>
  <c r="E7130" i="1"/>
  <c r="E7146" i="1"/>
  <c r="E7162" i="1"/>
  <c r="E7178" i="1"/>
  <c r="E7194" i="1"/>
  <c r="E7210" i="1"/>
  <c r="E7226" i="1"/>
  <c r="E7242" i="1"/>
  <c r="E7258" i="1"/>
  <c r="E7274" i="1"/>
  <c r="E7290" i="1"/>
  <c r="E7306" i="1"/>
  <c r="E7322" i="1"/>
  <c r="E7338" i="1"/>
  <c r="E7354" i="1"/>
  <c r="E7370" i="1"/>
  <c r="E7386" i="1"/>
  <c r="E7402" i="1"/>
  <c r="E7418" i="1"/>
  <c r="E7434" i="1"/>
  <c r="E7450" i="1"/>
  <c r="E7466" i="1"/>
  <c r="E7482" i="1"/>
  <c r="E7498" i="1"/>
  <c r="E7514" i="1"/>
  <c r="E7530" i="1"/>
  <c r="E7546" i="1"/>
  <c r="E7562" i="1"/>
  <c r="E7578" i="1"/>
  <c r="E7594" i="1"/>
  <c r="E7610" i="1"/>
  <c r="E7626" i="1"/>
  <c r="E7642" i="1"/>
  <c r="E7658" i="1"/>
  <c r="E7674" i="1"/>
  <c r="E7690" i="1"/>
  <c r="E7706" i="1"/>
  <c r="E7722" i="1"/>
  <c r="E7738" i="1"/>
  <c r="E7754" i="1"/>
  <c r="E7770" i="1"/>
  <c r="E7786" i="1"/>
  <c r="E7802" i="1"/>
  <c r="E7818" i="1"/>
  <c r="E7834" i="1"/>
  <c r="E7850" i="1"/>
  <c r="E7866" i="1"/>
  <c r="E7882" i="1"/>
  <c r="E7898" i="1"/>
  <c r="E7914" i="1"/>
  <c r="E7930" i="1"/>
  <c r="E7946" i="1"/>
  <c r="E7962" i="1"/>
  <c r="E7978" i="1"/>
  <c r="E7994" i="1"/>
  <c r="E8010" i="1"/>
  <c r="E8026" i="1"/>
  <c r="E8042" i="1"/>
  <c r="E8058" i="1"/>
  <c r="E8074" i="1"/>
  <c r="E8090" i="1"/>
  <c r="E8106" i="1"/>
  <c r="E8122" i="1"/>
  <c r="E8138" i="1"/>
  <c r="E8154" i="1"/>
  <c r="E8170" i="1"/>
  <c r="E8186" i="1"/>
  <c r="E8202" i="1"/>
  <c r="E8218" i="1"/>
  <c r="E8234" i="1"/>
  <c r="E8250" i="1"/>
  <c r="E8266" i="1"/>
  <c r="E8282" i="1"/>
  <c r="E8298" i="1"/>
  <c r="E8314" i="1"/>
  <c r="E8330" i="1"/>
  <c r="E8346" i="1"/>
  <c r="E8362" i="1"/>
  <c r="E8378" i="1"/>
  <c r="E8394" i="1"/>
  <c r="E8410" i="1"/>
  <c r="E8426" i="1"/>
  <c r="E8442" i="1"/>
  <c r="E8458" i="1"/>
  <c r="E8474" i="1"/>
  <c r="E8490" i="1"/>
  <c r="E8506" i="1"/>
  <c r="E8522" i="1"/>
  <c r="E8538" i="1"/>
  <c r="E8554" i="1"/>
  <c r="E8570" i="1"/>
  <c r="E8586" i="1"/>
  <c r="E8602" i="1"/>
  <c r="E8618" i="1"/>
  <c r="E8634" i="1"/>
  <c r="E8650" i="1"/>
  <c r="E8666" i="1"/>
  <c r="E8682" i="1"/>
  <c r="E8698" i="1"/>
  <c r="E8714" i="1"/>
  <c r="E8730" i="1"/>
  <c r="E8746" i="1"/>
  <c r="E8762" i="1"/>
  <c r="E8778" i="1"/>
  <c r="E8794" i="1"/>
  <c r="E8810" i="1"/>
  <c r="E8826" i="1"/>
  <c r="E8842" i="1"/>
  <c r="E8858" i="1"/>
  <c r="E8874" i="1"/>
  <c r="E8890" i="1"/>
  <c r="E8906" i="1"/>
  <c r="E8922" i="1"/>
  <c r="E8938" i="1"/>
  <c r="E8954" i="1"/>
  <c r="E8970" i="1"/>
  <c r="E8986" i="1"/>
  <c r="E9002" i="1"/>
  <c r="E9018" i="1"/>
  <c r="E9034" i="1"/>
  <c r="E9050" i="1"/>
  <c r="E9066" i="1"/>
  <c r="E9082" i="1"/>
  <c r="E9098" i="1"/>
  <c r="E9114" i="1"/>
  <c r="E9130" i="1"/>
  <c r="E9146" i="1"/>
  <c r="E9162" i="1"/>
  <c r="E9178" i="1"/>
  <c r="E9194" i="1"/>
  <c r="E9210" i="1"/>
  <c r="E9226" i="1"/>
  <c r="E9242" i="1"/>
  <c r="E9258" i="1"/>
  <c r="E9274" i="1"/>
  <c r="E9290" i="1"/>
  <c r="E9306" i="1"/>
  <c r="E9322" i="1"/>
  <c r="E9338" i="1"/>
  <c r="E9354" i="1"/>
  <c r="E9370" i="1"/>
  <c r="E9386" i="1"/>
  <c r="E9402" i="1"/>
  <c r="E9418" i="1"/>
  <c r="E9434" i="1"/>
  <c r="E9450" i="1"/>
  <c r="E9466" i="1"/>
  <c r="E9482" i="1"/>
  <c r="E9498" i="1"/>
  <c r="E9514" i="1"/>
  <c r="E9530" i="1"/>
  <c r="E9546" i="1"/>
  <c r="E9562" i="1"/>
  <c r="E9578" i="1"/>
  <c r="E9594" i="1"/>
  <c r="E9610" i="1"/>
  <c r="E9626" i="1"/>
  <c r="E9642" i="1"/>
  <c r="E9658" i="1"/>
  <c r="E9674" i="1"/>
  <c r="E9690" i="1"/>
  <c r="E9706" i="1"/>
  <c r="E9722" i="1"/>
  <c r="E9738" i="1"/>
  <c r="E9754" i="1"/>
  <c r="E9770" i="1"/>
  <c r="E9786" i="1"/>
  <c r="E9802" i="1"/>
  <c r="E9818" i="1"/>
  <c r="E9834" i="1"/>
  <c r="E9850" i="1"/>
  <c r="E9866" i="1"/>
  <c r="E9882" i="1"/>
  <c r="E9898" i="1"/>
  <c r="E9914" i="1"/>
  <c r="E9930" i="1"/>
  <c r="E9946" i="1"/>
  <c r="E9962" i="1"/>
  <c r="E9978" i="1"/>
  <c r="E9994" i="1"/>
  <c r="E2865" i="1"/>
  <c r="E2881" i="1"/>
  <c r="E2897" i="1"/>
  <c r="E2913" i="1"/>
  <c r="E2929" i="1"/>
  <c r="E2945" i="1"/>
  <c r="E2961" i="1"/>
  <c r="E2977" i="1"/>
  <c r="E2993" i="1"/>
  <c r="E3009" i="1"/>
  <c r="E3025" i="1"/>
  <c r="E3041" i="1"/>
  <c r="E3057" i="1"/>
  <c r="E3073" i="1"/>
  <c r="E3089" i="1"/>
  <c r="E3105" i="1"/>
  <c r="E3121" i="1"/>
  <c r="E3137" i="1"/>
  <c r="E3153" i="1"/>
  <c r="E3169" i="1"/>
  <c r="E3185" i="1"/>
  <c r="E3201" i="1"/>
  <c r="E3217" i="1"/>
  <c r="E3233" i="1"/>
  <c r="E3249" i="1"/>
  <c r="E3265" i="1"/>
  <c r="E3281" i="1"/>
  <c r="E3297" i="1"/>
  <c r="E3313" i="1"/>
  <c r="E3329" i="1"/>
  <c r="E3345" i="1"/>
  <c r="E3361" i="1"/>
  <c r="E3377" i="1"/>
  <c r="E3393" i="1"/>
  <c r="E3409" i="1"/>
  <c r="E3425" i="1"/>
  <c r="E3441" i="1"/>
  <c r="E3457" i="1"/>
  <c r="E3473" i="1"/>
  <c r="E3489" i="1"/>
  <c r="E3505" i="1"/>
  <c r="E3521" i="1"/>
  <c r="E3537" i="1"/>
  <c r="E3553" i="1"/>
  <c r="E3569" i="1"/>
  <c r="E3585" i="1"/>
  <c r="E3601" i="1"/>
  <c r="E3617" i="1"/>
  <c r="E3633" i="1"/>
  <c r="E3649" i="1"/>
  <c r="E3665" i="1"/>
  <c r="E3681" i="1"/>
  <c r="E3697" i="1"/>
  <c r="E3713" i="1"/>
  <c r="E3729" i="1"/>
  <c r="E3745" i="1"/>
  <c r="E3761" i="1"/>
  <c r="E3777" i="1"/>
  <c r="E3793" i="1"/>
  <c r="E3809" i="1"/>
  <c r="E3825" i="1"/>
  <c r="E3841" i="1"/>
  <c r="E3857" i="1"/>
  <c r="E3873" i="1"/>
  <c r="E3889" i="1"/>
  <c r="E3905" i="1"/>
  <c r="E3921" i="1"/>
  <c r="E3937" i="1"/>
  <c r="E3953" i="1"/>
  <c r="E3969" i="1"/>
  <c r="E3985" i="1"/>
  <c r="E4001" i="1"/>
  <c r="E4017" i="1"/>
  <c r="E4033" i="1"/>
  <c r="E4049" i="1"/>
  <c r="E4065" i="1"/>
  <c r="E4081" i="1"/>
  <c r="E4097" i="1"/>
  <c r="E4113" i="1"/>
  <c r="E4129" i="1"/>
  <c r="E4145" i="1"/>
  <c r="E4161" i="1"/>
  <c r="E4177" i="1"/>
  <c r="E4193" i="1"/>
  <c r="E4209" i="1"/>
  <c r="E4225" i="1"/>
  <c r="E4241" i="1"/>
  <c r="E4257" i="1"/>
  <c r="E4273" i="1"/>
  <c r="E4289" i="1"/>
  <c r="E4305" i="1"/>
  <c r="E4321" i="1"/>
  <c r="E4337" i="1"/>
  <c r="E4353" i="1"/>
  <c r="E4369" i="1"/>
  <c r="E4385" i="1"/>
  <c r="E4401" i="1"/>
  <c r="E4417" i="1"/>
  <c r="E4433" i="1"/>
  <c r="E4449" i="1"/>
  <c r="E4465" i="1"/>
  <c r="E4481" i="1"/>
  <c r="E4497" i="1"/>
  <c r="E4513" i="1"/>
  <c r="E4529" i="1"/>
  <c r="E4545" i="1"/>
  <c r="E4561" i="1"/>
  <c r="E4577" i="1"/>
  <c r="E4593" i="1"/>
  <c r="E4609" i="1"/>
  <c r="E4625" i="1"/>
  <c r="E4641" i="1"/>
  <c r="E4657" i="1"/>
  <c r="E4673" i="1"/>
  <c r="E4689" i="1"/>
  <c r="E4705" i="1"/>
  <c r="E4721" i="1"/>
  <c r="E4737" i="1"/>
  <c r="E4753" i="1"/>
  <c r="E4769" i="1"/>
  <c r="E4785" i="1"/>
  <c r="E4801" i="1"/>
  <c r="E4817" i="1"/>
  <c r="E4833" i="1"/>
  <c r="E4849" i="1"/>
  <c r="E4865" i="1"/>
  <c r="E4881" i="1"/>
  <c r="E4897" i="1"/>
  <c r="E4913" i="1"/>
  <c r="E4929" i="1"/>
  <c r="E4945" i="1"/>
  <c r="E4961" i="1"/>
  <c r="E4977" i="1"/>
  <c r="E4993" i="1"/>
  <c r="E5009" i="1"/>
  <c r="E5025" i="1"/>
  <c r="E5041" i="1"/>
  <c r="E5057" i="1"/>
  <c r="E5073" i="1"/>
  <c r="E5089" i="1"/>
  <c r="E5105" i="1"/>
  <c r="E5121" i="1"/>
  <c r="E5137" i="1"/>
  <c r="E5153" i="1"/>
  <c r="E5169" i="1"/>
  <c r="E5185" i="1"/>
  <c r="E5201" i="1"/>
  <c r="E5217" i="1"/>
  <c r="E5233" i="1"/>
  <c r="E5249" i="1"/>
  <c r="E5265" i="1"/>
  <c r="E5281" i="1"/>
  <c r="E5297" i="1"/>
  <c r="E5313" i="1"/>
  <c r="E5329" i="1"/>
  <c r="E5345" i="1"/>
  <c r="E5361" i="1"/>
  <c r="E5377" i="1"/>
  <c r="E5393" i="1"/>
  <c r="E5409" i="1"/>
  <c r="E5425" i="1"/>
  <c r="E5441" i="1"/>
  <c r="E5457" i="1"/>
  <c r="E5473" i="1"/>
  <c r="E5489" i="1"/>
  <c r="E5505" i="1"/>
  <c r="E5521" i="1"/>
  <c r="E5537" i="1"/>
  <c r="E5553" i="1"/>
  <c r="E5569" i="1"/>
  <c r="E5585" i="1"/>
  <c r="E5601" i="1"/>
  <c r="E5617" i="1"/>
  <c r="E5633" i="1"/>
  <c r="E5649" i="1"/>
  <c r="E5665" i="1"/>
  <c r="E5681" i="1"/>
  <c r="E5697" i="1"/>
  <c r="E5713" i="1"/>
  <c r="E5729" i="1"/>
  <c r="E5745" i="1"/>
  <c r="E5761" i="1"/>
  <c r="E5777" i="1"/>
  <c r="E5793" i="1"/>
  <c r="E5809" i="1"/>
  <c r="E5825" i="1"/>
  <c r="E5841" i="1"/>
  <c r="E5857" i="1"/>
  <c r="E5873" i="1"/>
  <c r="E5889" i="1"/>
  <c r="E5905" i="1"/>
  <c r="E5921" i="1"/>
  <c r="E5937" i="1"/>
  <c r="E5953" i="1"/>
  <c r="E5969" i="1"/>
  <c r="E5985" i="1"/>
  <c r="E6001" i="1"/>
  <c r="E6017" i="1"/>
  <c r="E6033" i="1"/>
  <c r="E6049" i="1"/>
  <c r="E6065" i="1"/>
  <c r="E6081" i="1"/>
  <c r="E6097" i="1"/>
  <c r="E6113" i="1"/>
  <c r="E6129" i="1"/>
  <c r="E6145" i="1"/>
  <c r="E6161" i="1"/>
  <c r="E6177" i="1"/>
  <c r="E6193" i="1"/>
  <c r="E6209" i="1"/>
  <c r="E6225" i="1"/>
  <c r="E6241" i="1"/>
  <c r="E6257" i="1"/>
  <c r="E6273" i="1"/>
  <c r="E6289" i="1"/>
  <c r="E6305" i="1"/>
  <c r="E6321" i="1"/>
  <c r="E6337" i="1"/>
  <c r="E6353" i="1"/>
  <c r="E6369" i="1"/>
  <c r="E6385" i="1"/>
  <c r="E6401" i="1"/>
  <c r="E6417" i="1"/>
  <c r="E6433" i="1"/>
  <c r="E6449" i="1"/>
  <c r="E6465" i="1"/>
  <c r="E6481" i="1"/>
  <c r="E6497" i="1"/>
  <c r="E6513" i="1"/>
  <c r="E6529" i="1"/>
  <c r="E6545" i="1"/>
  <c r="E6561" i="1"/>
  <c r="E6577" i="1"/>
  <c r="E6593" i="1"/>
  <c r="E6609" i="1"/>
  <c r="E6625" i="1"/>
  <c r="E6641" i="1"/>
  <c r="E6657" i="1"/>
  <c r="E6673" i="1"/>
  <c r="E6689" i="1"/>
  <c r="E6705" i="1"/>
  <c r="E6721" i="1"/>
  <c r="E6737" i="1"/>
  <c r="E6753" i="1"/>
  <c r="E6769" i="1"/>
  <c r="E6785" i="1"/>
  <c r="E6801" i="1"/>
  <c r="E6817" i="1"/>
  <c r="E6833" i="1"/>
  <c r="E6849" i="1"/>
  <c r="E6865" i="1"/>
  <c r="E6881" i="1"/>
  <c r="E6897" i="1"/>
  <c r="E6913" i="1"/>
  <c r="E6929" i="1"/>
  <c r="E6945" i="1"/>
  <c r="E6961" i="1"/>
  <c r="E6977" i="1"/>
  <c r="E6993" i="1"/>
  <c r="E7009" i="1"/>
  <c r="E7025" i="1"/>
  <c r="E7041" i="1"/>
  <c r="E7057" i="1"/>
  <c r="E7073" i="1"/>
  <c r="E7089" i="1"/>
  <c r="E7105" i="1"/>
  <c r="E7121" i="1"/>
  <c r="E7137" i="1"/>
  <c r="E7153" i="1"/>
  <c r="E7169" i="1"/>
  <c r="E7185" i="1"/>
  <c r="E7201" i="1"/>
  <c r="E7217" i="1"/>
  <c r="E7233" i="1"/>
  <c r="E7249" i="1"/>
  <c r="E7265" i="1"/>
  <c r="E7281" i="1"/>
  <c r="E7297" i="1"/>
  <c r="E7313" i="1"/>
  <c r="E7329" i="1"/>
  <c r="E7345" i="1"/>
  <c r="E7361" i="1"/>
  <c r="E7377" i="1"/>
  <c r="E7393" i="1"/>
  <c r="E7409" i="1"/>
  <c r="E7425" i="1"/>
  <c r="E7441" i="1"/>
  <c r="E7457" i="1"/>
  <c r="E7473" i="1"/>
  <c r="E7489" i="1"/>
  <c r="E7505" i="1"/>
  <c r="E7521" i="1"/>
  <c r="E7537" i="1"/>
  <c r="E7553" i="1"/>
  <c r="E7569" i="1"/>
  <c r="E7585" i="1"/>
  <c r="E7601" i="1"/>
  <c r="E7617" i="1"/>
  <c r="E7633" i="1"/>
  <c r="E7649" i="1"/>
  <c r="E7665" i="1"/>
  <c r="E7681" i="1"/>
  <c r="E7697" i="1"/>
  <c r="E7713" i="1"/>
  <c r="E7729" i="1"/>
  <c r="E7745" i="1"/>
  <c r="E7761" i="1"/>
  <c r="E7777" i="1"/>
  <c r="E7793" i="1"/>
  <c r="E7809" i="1"/>
  <c r="E7825" i="1"/>
  <c r="E7841" i="1"/>
  <c r="E7857" i="1"/>
  <c r="E7873" i="1"/>
  <c r="E7889" i="1"/>
  <c r="E7905" i="1"/>
  <c r="E7921" i="1"/>
  <c r="E7937" i="1"/>
  <c r="E7953" i="1"/>
  <c r="E7969" i="1"/>
  <c r="E7985" i="1"/>
  <c r="E8001" i="1"/>
  <c r="E8017" i="1"/>
  <c r="E8033" i="1"/>
  <c r="E8049" i="1"/>
  <c r="E8065" i="1"/>
  <c r="E8081" i="1"/>
  <c r="E8097" i="1"/>
  <c r="E8113" i="1"/>
  <c r="E8129" i="1"/>
  <c r="E8145" i="1"/>
  <c r="E8161" i="1"/>
  <c r="E8177" i="1"/>
  <c r="E8193" i="1"/>
  <c r="E8209" i="1"/>
  <c r="E8225" i="1"/>
  <c r="E8241" i="1"/>
  <c r="E8257" i="1"/>
  <c r="E8273" i="1"/>
  <c r="E8289" i="1"/>
  <c r="E8305" i="1"/>
  <c r="E8321" i="1"/>
  <c r="E8337" i="1"/>
  <c r="E8353" i="1"/>
  <c r="E8369" i="1"/>
  <c r="E8385" i="1"/>
  <c r="E8401" i="1"/>
  <c r="E8417" i="1"/>
  <c r="E8433" i="1"/>
  <c r="E8449" i="1"/>
  <c r="E8465" i="1"/>
  <c r="E8481" i="1"/>
  <c r="E8497" i="1"/>
  <c r="E8513" i="1"/>
  <c r="E8529" i="1"/>
  <c r="E8545" i="1"/>
  <c r="E8561" i="1"/>
  <c r="E8577" i="1"/>
  <c r="E8593" i="1"/>
  <c r="E8609" i="1"/>
  <c r="E8625" i="1"/>
  <c r="E8641" i="1"/>
  <c r="E8657" i="1"/>
  <c r="E8673" i="1"/>
  <c r="E8689" i="1"/>
  <c r="E8705" i="1"/>
  <c r="E8721" i="1"/>
  <c r="E8737" i="1"/>
  <c r="E8753" i="1"/>
  <c r="E8769" i="1"/>
  <c r="E8785" i="1"/>
  <c r="E8801" i="1"/>
  <c r="E8817" i="1"/>
  <c r="E8833" i="1"/>
  <c r="E8849" i="1"/>
  <c r="E8865" i="1"/>
  <c r="E8881" i="1"/>
  <c r="E8897" i="1"/>
  <c r="E8913" i="1"/>
  <c r="E8929" i="1"/>
  <c r="E8945" i="1"/>
  <c r="E8961" i="1"/>
  <c r="E8977" i="1"/>
  <c r="E8993" i="1"/>
  <c r="E9009" i="1"/>
  <c r="E9025" i="1"/>
  <c r="E9041" i="1"/>
  <c r="E9057" i="1"/>
  <c r="E9073" i="1"/>
  <c r="E9089" i="1"/>
  <c r="E9105" i="1"/>
  <c r="E9121" i="1"/>
  <c r="E9137" i="1"/>
  <c r="E9153" i="1"/>
  <c r="E9169" i="1"/>
  <c r="E9185" i="1"/>
  <c r="E9201" i="1"/>
  <c r="E9217" i="1"/>
  <c r="E9233" i="1"/>
  <c r="E9249" i="1"/>
  <c r="E9265" i="1"/>
  <c r="E9281" i="1"/>
  <c r="E9297" i="1"/>
  <c r="E9313" i="1"/>
  <c r="E9329" i="1"/>
  <c r="E9345" i="1"/>
  <c r="E9361" i="1"/>
  <c r="E9377" i="1"/>
  <c r="E9393" i="1"/>
  <c r="E9409" i="1"/>
  <c r="E9425" i="1"/>
  <c r="E9441" i="1"/>
  <c r="E9457" i="1"/>
  <c r="E9473" i="1"/>
  <c r="E9489" i="1"/>
  <c r="E9505" i="1"/>
  <c r="E9521" i="1"/>
  <c r="E9537" i="1"/>
  <c r="E9553" i="1"/>
  <c r="E9569" i="1"/>
  <c r="E9585" i="1"/>
  <c r="E9601" i="1"/>
  <c r="E9617" i="1"/>
  <c r="E9633" i="1"/>
  <c r="E9649" i="1"/>
  <c r="E9665" i="1"/>
  <c r="E9681" i="1"/>
  <c r="E9697" i="1"/>
  <c r="E9713" i="1"/>
  <c r="E9729" i="1"/>
  <c r="E9745" i="1"/>
  <c r="E9761" i="1"/>
  <c r="E9777" i="1"/>
  <c r="E9793" i="1"/>
  <c r="E9809" i="1"/>
  <c r="E9825" i="1"/>
  <c r="E9841" i="1"/>
  <c r="E9857" i="1"/>
  <c r="E9873" i="1"/>
  <c r="E9889" i="1"/>
  <c r="E9905" i="1"/>
  <c r="E9921" i="1"/>
  <c r="E9937" i="1"/>
  <c r="E9953" i="1"/>
  <c r="E9969" i="1"/>
  <c r="E9985" i="1"/>
  <c r="E4206" i="1"/>
  <c r="E4222" i="1"/>
  <c r="E4238" i="1"/>
  <c r="E4254" i="1"/>
  <c r="E4270" i="1"/>
  <c r="E4286" i="1"/>
  <c r="E4302" i="1"/>
  <c r="E4318" i="1"/>
  <c r="E4334" i="1"/>
  <c r="E4350" i="1"/>
  <c r="E4366" i="1"/>
  <c r="E4382" i="1"/>
  <c r="E4398" i="1"/>
  <c r="E4414" i="1"/>
  <c r="E4430" i="1"/>
  <c r="E4446" i="1"/>
  <c r="E4462" i="1"/>
  <c r="E4478" i="1"/>
  <c r="E4494" i="1"/>
  <c r="E4510" i="1"/>
  <c r="E4526" i="1"/>
  <c r="E4542" i="1"/>
  <c r="E4558" i="1"/>
  <c r="E4574" i="1"/>
  <c r="E4590" i="1"/>
  <c r="E4606" i="1"/>
  <c r="E4622" i="1"/>
  <c r="E4638" i="1"/>
  <c r="E4654" i="1"/>
  <c r="E4670" i="1"/>
  <c r="E4686" i="1"/>
  <c r="E4702" i="1"/>
  <c r="E4718" i="1"/>
  <c r="E4734" i="1"/>
  <c r="E4750" i="1"/>
  <c r="E4766" i="1"/>
  <c r="E4782" i="1"/>
  <c r="E4798" i="1"/>
  <c r="E4814" i="1"/>
  <c r="E4830" i="1"/>
  <c r="E4846" i="1"/>
  <c r="E4862" i="1"/>
  <c r="E4878" i="1"/>
  <c r="E4894" i="1"/>
  <c r="E4910" i="1"/>
  <c r="E4926" i="1"/>
  <c r="E4942" i="1"/>
  <c r="E4958" i="1"/>
  <c r="E4974" i="1"/>
  <c r="E4990" i="1"/>
  <c r="E5006" i="1"/>
  <c r="E5022" i="1"/>
  <c r="E5038" i="1"/>
  <c r="E5054" i="1"/>
  <c r="E5070" i="1"/>
  <c r="E5086" i="1"/>
  <c r="E5102" i="1"/>
  <c r="E5118" i="1"/>
  <c r="E5134" i="1"/>
  <c r="E5150" i="1"/>
  <c r="E5166" i="1"/>
  <c r="E5182" i="1"/>
  <c r="E5198" i="1"/>
  <c r="E5214" i="1"/>
  <c r="E5230" i="1"/>
  <c r="E5246" i="1"/>
  <c r="E5262" i="1"/>
  <c r="E5278" i="1"/>
  <c r="E5294" i="1"/>
  <c r="E5310" i="1"/>
  <c r="E5326" i="1"/>
  <c r="E5342" i="1"/>
  <c r="E5358" i="1"/>
  <c r="E5374" i="1"/>
  <c r="E5390" i="1"/>
  <c r="E5406" i="1"/>
  <c r="E5422" i="1"/>
  <c r="E5438" i="1"/>
  <c r="E5454" i="1"/>
  <c r="E5470" i="1"/>
  <c r="E5486" i="1"/>
  <c r="E5502" i="1"/>
  <c r="E5518" i="1"/>
  <c r="E5534" i="1"/>
  <c r="E5550" i="1"/>
  <c r="E5566" i="1"/>
  <c r="E5582" i="1"/>
  <c r="E5598" i="1"/>
  <c r="E5614" i="1"/>
  <c r="E5630" i="1"/>
  <c r="E5646" i="1"/>
  <c r="E5662" i="1"/>
  <c r="E5678" i="1"/>
  <c r="E5694" i="1"/>
  <c r="E5710" i="1"/>
  <c r="E5726" i="1"/>
  <c r="E5742" i="1"/>
  <c r="E5758" i="1"/>
  <c r="E5774" i="1"/>
  <c r="E5790" i="1"/>
  <c r="E5806" i="1"/>
  <c r="E5822" i="1"/>
  <c r="E5838" i="1"/>
  <c r="E5854" i="1"/>
  <c r="E5870" i="1"/>
  <c r="E5886" i="1"/>
  <c r="E5902" i="1"/>
  <c r="E5918" i="1"/>
  <c r="E5934" i="1"/>
  <c r="E5950" i="1"/>
  <c r="E5966" i="1"/>
  <c r="E5982" i="1"/>
  <c r="E5998" i="1"/>
  <c r="E6014" i="1"/>
  <c r="E6030" i="1"/>
  <c r="E6046" i="1"/>
  <c r="E6062" i="1"/>
  <c r="E6078" i="1"/>
  <c r="E6094" i="1"/>
  <c r="E6110" i="1"/>
  <c r="E6126" i="1"/>
  <c r="E6142" i="1"/>
  <c r="E6158" i="1"/>
  <c r="E6174" i="1"/>
  <c r="E6190" i="1"/>
  <c r="E6206" i="1"/>
  <c r="E6222" i="1"/>
  <c r="E6238" i="1"/>
  <c r="E6254" i="1"/>
  <c r="E6270" i="1"/>
  <c r="E6286" i="1"/>
  <c r="E6302" i="1"/>
  <c r="E6318" i="1"/>
  <c r="E6334" i="1"/>
  <c r="E6350" i="1"/>
  <c r="E6366" i="1"/>
  <c r="E6382" i="1"/>
  <c r="E6398" i="1"/>
  <c r="E6414" i="1"/>
  <c r="E6430" i="1"/>
  <c r="E6446" i="1"/>
  <c r="E6462" i="1"/>
  <c r="E6478" i="1"/>
  <c r="E6494" i="1"/>
  <c r="E6510" i="1"/>
  <c r="E6526" i="1"/>
  <c r="E6542" i="1"/>
  <c r="E6558" i="1"/>
  <c r="E6574" i="1"/>
  <c r="E6590" i="1"/>
  <c r="E6606" i="1"/>
  <c r="E6622" i="1"/>
  <c r="E6638" i="1"/>
  <c r="E6654" i="1"/>
  <c r="E6670" i="1"/>
  <c r="E6686" i="1"/>
  <c r="E6702" i="1"/>
  <c r="E6718" i="1"/>
  <c r="E6734" i="1"/>
  <c r="E6750" i="1"/>
  <c r="E6766" i="1"/>
  <c r="E6782" i="1"/>
  <c r="E6798" i="1"/>
  <c r="E6814" i="1"/>
  <c r="E6830" i="1"/>
  <c r="E6846" i="1"/>
  <c r="E6862" i="1"/>
  <c r="E6878" i="1"/>
  <c r="E6894" i="1"/>
  <c r="E6910" i="1"/>
  <c r="E6926" i="1"/>
  <c r="E6942" i="1"/>
  <c r="E6958" i="1"/>
  <c r="E6974" i="1"/>
  <c r="E6990" i="1"/>
  <c r="E7006" i="1"/>
  <c r="E7022" i="1"/>
  <c r="E7038" i="1"/>
  <c r="E7054" i="1"/>
  <c r="E7070" i="1"/>
  <c r="E7086" i="1"/>
  <c r="E7102" i="1"/>
  <c r="E7118" i="1"/>
  <c r="E7134" i="1"/>
  <c r="E7150" i="1"/>
  <c r="E7166" i="1"/>
  <c r="E7182" i="1"/>
  <c r="E7198" i="1"/>
  <c r="E7214" i="1"/>
  <c r="E7230" i="1"/>
  <c r="E7246" i="1"/>
  <c r="E7262" i="1"/>
  <c r="E7278" i="1"/>
  <c r="E7294" i="1"/>
  <c r="E7310" i="1"/>
  <c r="E7326" i="1"/>
  <c r="E7342" i="1"/>
  <c r="E7358" i="1"/>
  <c r="E7374" i="1"/>
  <c r="E7390" i="1"/>
  <c r="E7406" i="1"/>
  <c r="E7422" i="1"/>
  <c r="E7438" i="1"/>
  <c r="E7454" i="1"/>
  <c r="E7470" i="1"/>
  <c r="E7486" i="1"/>
  <c r="E7502" i="1"/>
  <c r="E7518" i="1"/>
  <c r="E7534" i="1"/>
  <c r="E7550" i="1"/>
  <c r="E7566" i="1"/>
  <c r="E7582" i="1"/>
  <c r="E7598" i="1"/>
  <c r="E7614" i="1"/>
  <c r="E7630" i="1"/>
  <c r="E7646" i="1"/>
  <c r="E7662" i="1"/>
  <c r="E7678" i="1"/>
  <c r="E7694" i="1"/>
  <c r="E7710" i="1"/>
  <c r="E7726" i="1"/>
  <c r="E7742" i="1"/>
  <c r="E7758" i="1"/>
  <c r="E7774" i="1"/>
  <c r="E7790" i="1"/>
  <c r="E7806" i="1"/>
  <c r="E7822" i="1"/>
  <c r="E7838" i="1"/>
  <c r="E7854" i="1"/>
  <c r="E7870" i="1"/>
  <c r="E7886" i="1"/>
  <c r="E7902" i="1"/>
  <c r="E7918" i="1"/>
  <c r="E7934" i="1"/>
  <c r="E7950" i="1"/>
  <c r="E7966" i="1"/>
  <c r="E7982" i="1"/>
  <c r="E7998" i="1"/>
  <c r="E8014" i="1"/>
  <c r="E8030" i="1"/>
  <c r="E8046" i="1"/>
  <c r="E8062" i="1"/>
  <c r="E8078" i="1"/>
  <c r="E8094" i="1"/>
  <c r="E8110" i="1"/>
  <c r="E8126" i="1"/>
  <c r="E8142" i="1"/>
  <c r="E8158" i="1"/>
  <c r="E8174" i="1"/>
  <c r="E8190" i="1"/>
  <c r="E8206" i="1"/>
  <c r="E8222" i="1"/>
  <c r="E8238" i="1"/>
  <c r="E8254" i="1"/>
  <c r="E8270" i="1"/>
  <c r="E8286" i="1"/>
  <c r="E8302" i="1"/>
  <c r="E8318" i="1"/>
  <c r="E8334" i="1"/>
  <c r="E8350" i="1"/>
  <c r="E8366" i="1"/>
  <c r="E8382" i="1"/>
  <c r="E8398" i="1"/>
  <c r="E8414" i="1"/>
  <c r="E8430" i="1"/>
  <c r="E8446" i="1"/>
  <c r="E8462" i="1"/>
  <c r="E8478" i="1"/>
  <c r="E8494" i="1"/>
  <c r="E8510" i="1"/>
  <c r="E8526" i="1"/>
  <c r="E8542" i="1"/>
  <c r="E8558" i="1"/>
  <c r="E8574" i="1"/>
  <c r="E8590" i="1"/>
  <c r="E8606" i="1"/>
  <c r="E8622" i="1"/>
  <c r="E8638" i="1"/>
  <c r="E8654" i="1"/>
  <c r="E8670" i="1"/>
  <c r="E8686" i="1"/>
  <c r="E8702" i="1"/>
  <c r="E8718" i="1"/>
  <c r="E8734" i="1"/>
  <c r="E8750" i="1"/>
  <c r="E8766" i="1"/>
  <c r="E8782" i="1"/>
  <c r="E8798" i="1"/>
  <c r="E8814" i="1"/>
  <c r="E8830" i="1"/>
  <c r="E8846" i="1"/>
  <c r="E8862" i="1"/>
  <c r="E8878" i="1"/>
  <c r="E8894" i="1"/>
  <c r="E8910" i="1"/>
  <c r="E8926" i="1"/>
  <c r="E8942" i="1"/>
  <c r="E8958" i="1"/>
  <c r="E8974" i="1"/>
  <c r="E8990" i="1"/>
  <c r="E9006" i="1"/>
  <c r="E9022" i="1"/>
  <c r="E9038" i="1"/>
  <c r="E9054" i="1"/>
  <c r="E9070" i="1"/>
  <c r="E9086" i="1"/>
  <c r="E9102" i="1"/>
  <c r="E9118" i="1"/>
  <c r="E9134" i="1"/>
  <c r="E9150" i="1"/>
  <c r="E9166" i="1"/>
  <c r="E9182" i="1"/>
  <c r="E9198" i="1"/>
  <c r="E9214" i="1"/>
  <c r="E9230" i="1"/>
  <c r="E9246" i="1"/>
  <c r="E9262" i="1"/>
  <c r="E9278" i="1"/>
  <c r="E9294" i="1"/>
  <c r="E9310" i="1"/>
  <c r="E9326" i="1"/>
  <c r="E9342" i="1"/>
  <c r="E9358" i="1"/>
  <c r="E9374" i="1"/>
  <c r="E9390" i="1"/>
  <c r="E9406" i="1"/>
  <c r="E9422" i="1"/>
  <c r="E9438" i="1"/>
  <c r="E9454" i="1"/>
  <c r="E9470" i="1"/>
  <c r="E9486" i="1"/>
  <c r="E9502" i="1"/>
  <c r="E9518" i="1"/>
  <c r="E9534" i="1"/>
  <c r="E9550" i="1"/>
  <c r="E9566" i="1"/>
  <c r="E9582" i="1"/>
  <c r="E9598" i="1"/>
  <c r="E9614" i="1"/>
  <c r="E9630" i="1"/>
  <c r="E9646" i="1"/>
  <c r="E9662" i="1"/>
  <c r="E9678" i="1"/>
  <c r="E9694" i="1"/>
  <c r="E9710" i="1"/>
  <c r="E9726" i="1"/>
  <c r="E9742" i="1"/>
  <c r="E9758" i="1"/>
  <c r="E9774" i="1"/>
  <c r="E9790" i="1"/>
  <c r="E9806" i="1"/>
  <c r="E9822" i="1"/>
  <c r="E9838" i="1"/>
  <c r="E9854" i="1"/>
  <c r="E9870" i="1"/>
  <c r="E9886" i="1"/>
  <c r="E9902" i="1"/>
  <c r="E9918" i="1"/>
  <c r="E9934" i="1"/>
  <c r="E9950" i="1"/>
  <c r="E9966" i="1"/>
  <c r="E9982" i="1"/>
  <c r="E9998" i="1"/>
  <c r="E2869" i="1"/>
  <c r="E2885" i="1"/>
  <c r="E2901" i="1"/>
  <c r="E2917" i="1"/>
  <c r="E2933" i="1"/>
  <c r="E2949" i="1"/>
  <c r="E2965" i="1"/>
  <c r="E2981" i="1"/>
  <c r="E2997" i="1"/>
  <c r="E3013" i="1"/>
  <c r="E3029" i="1"/>
  <c r="E3045" i="1"/>
  <c r="E3061" i="1"/>
  <c r="E3077" i="1"/>
  <c r="E3093" i="1"/>
  <c r="E3109" i="1"/>
  <c r="E3125" i="1"/>
  <c r="E3141" i="1"/>
  <c r="E3157" i="1"/>
  <c r="E3173" i="1"/>
  <c r="E3189" i="1"/>
  <c r="E3205" i="1"/>
  <c r="E3221" i="1"/>
  <c r="E3237" i="1"/>
  <c r="E3253" i="1"/>
  <c r="E3269" i="1"/>
  <c r="E3285" i="1"/>
  <c r="E3301" i="1"/>
  <c r="E3317" i="1"/>
  <c r="E3333" i="1"/>
  <c r="E3349" i="1"/>
  <c r="E3365" i="1"/>
  <c r="E3381" i="1"/>
  <c r="E3397" i="1"/>
  <c r="E3413" i="1"/>
  <c r="E3429" i="1"/>
  <c r="E3445" i="1"/>
  <c r="E3461" i="1"/>
  <c r="E3477" i="1"/>
  <c r="E3493" i="1"/>
  <c r="E3509" i="1"/>
  <c r="E3525" i="1"/>
  <c r="E3541" i="1"/>
  <c r="E3557" i="1"/>
  <c r="E3573" i="1"/>
  <c r="E3589" i="1"/>
  <c r="E3605" i="1"/>
  <c r="E3621" i="1"/>
  <c r="E3637" i="1"/>
  <c r="E3653" i="1"/>
  <c r="E3669" i="1"/>
  <c r="E3685" i="1"/>
  <c r="E3701" i="1"/>
  <c r="E3717" i="1"/>
  <c r="E3733" i="1"/>
  <c r="E3749" i="1"/>
  <c r="E3765" i="1"/>
  <c r="E3781" i="1"/>
  <c r="E3797" i="1"/>
  <c r="E3813" i="1"/>
  <c r="E3829" i="1"/>
  <c r="E3845" i="1"/>
  <c r="E3861" i="1"/>
  <c r="E3877" i="1"/>
  <c r="E3893" i="1"/>
  <c r="E3909" i="1"/>
  <c r="E3925" i="1"/>
  <c r="E3941" i="1"/>
  <c r="E3957" i="1"/>
  <c r="E3973" i="1"/>
  <c r="E3989" i="1"/>
  <c r="E4005" i="1"/>
  <c r="E4021" i="1"/>
  <c r="E4037" i="1"/>
  <c r="E4053" i="1"/>
  <c r="E4069" i="1"/>
  <c r="E4085" i="1"/>
  <c r="E4101" i="1"/>
  <c r="E4117" i="1"/>
  <c r="E4133" i="1"/>
  <c r="E4149" i="1"/>
  <c r="E4165" i="1"/>
  <c r="E4181" i="1"/>
  <c r="E4197" i="1"/>
  <c r="E4213" i="1"/>
  <c r="E4229" i="1"/>
  <c r="E4245" i="1"/>
  <c r="E4261" i="1"/>
  <c r="E4277" i="1"/>
  <c r="E4293" i="1"/>
  <c r="E4309" i="1"/>
  <c r="E4325" i="1"/>
  <c r="E4341" i="1"/>
  <c r="E4357" i="1"/>
  <c r="E4373" i="1"/>
  <c r="E4389" i="1"/>
  <c r="E4405" i="1"/>
  <c r="E4421" i="1"/>
  <c r="E4437" i="1"/>
  <c r="E4453" i="1"/>
  <c r="E4469" i="1"/>
  <c r="E4485" i="1"/>
  <c r="E4501" i="1"/>
  <c r="E4517" i="1"/>
  <c r="E4533" i="1"/>
  <c r="E4549" i="1"/>
  <c r="E4565" i="1"/>
  <c r="E4581" i="1"/>
  <c r="E4597" i="1"/>
  <c r="E4613" i="1"/>
  <c r="E4629" i="1"/>
  <c r="E4645" i="1"/>
  <c r="E4661" i="1"/>
  <c r="E4677" i="1"/>
  <c r="E4693" i="1"/>
  <c r="E4709" i="1"/>
  <c r="E4725" i="1"/>
  <c r="E4741" i="1"/>
  <c r="E4757" i="1"/>
  <c r="E4773" i="1"/>
  <c r="E4789" i="1"/>
  <c r="E4805" i="1"/>
  <c r="E4821" i="1"/>
  <c r="E4837" i="1"/>
  <c r="E4853" i="1"/>
  <c r="E4869" i="1"/>
  <c r="E4885" i="1"/>
  <c r="E4901" i="1"/>
  <c r="E4917" i="1"/>
  <c r="E4933" i="1"/>
  <c r="E4949" i="1"/>
  <c r="E4965" i="1"/>
  <c r="E4981" i="1"/>
  <c r="E4997" i="1"/>
  <c r="E5013" i="1"/>
  <c r="E5029" i="1"/>
  <c r="E5045" i="1"/>
  <c r="E5061" i="1"/>
  <c r="E5077" i="1"/>
  <c r="E5093" i="1"/>
  <c r="E5109" i="1"/>
  <c r="E5125" i="1"/>
  <c r="E5141" i="1"/>
  <c r="E5157" i="1"/>
  <c r="E5173" i="1"/>
  <c r="E5189" i="1"/>
  <c r="E5205" i="1"/>
  <c r="E5221" i="1"/>
  <c r="E5237" i="1"/>
  <c r="E5253" i="1"/>
  <c r="E5269" i="1"/>
  <c r="E5285" i="1"/>
  <c r="E5301" i="1"/>
  <c r="E5317" i="1"/>
  <c r="E5333" i="1"/>
  <c r="E5349" i="1"/>
  <c r="E5365" i="1"/>
  <c r="E5381" i="1"/>
  <c r="E5397" i="1"/>
  <c r="E5413" i="1"/>
  <c r="E5429" i="1"/>
  <c r="E5445" i="1"/>
  <c r="E5461" i="1"/>
  <c r="E5477" i="1"/>
  <c r="E5493" i="1"/>
  <c r="E5509" i="1"/>
  <c r="E5525" i="1"/>
  <c r="E5541" i="1"/>
  <c r="E5557" i="1"/>
  <c r="E5573" i="1"/>
  <c r="E5589" i="1"/>
  <c r="E5605" i="1"/>
  <c r="E5621" i="1"/>
  <c r="E5637" i="1"/>
  <c r="E5653" i="1"/>
  <c r="E5669" i="1"/>
  <c r="E5685" i="1"/>
  <c r="E5701" i="1"/>
  <c r="E5717" i="1"/>
  <c r="E5733" i="1"/>
  <c r="E5749" i="1"/>
  <c r="E5765" i="1"/>
  <c r="E5781" i="1"/>
  <c r="E5797" i="1"/>
  <c r="E5813" i="1"/>
  <c r="E5829" i="1"/>
  <c r="E5845" i="1"/>
  <c r="E5861" i="1"/>
  <c r="E5877" i="1"/>
  <c r="E5893" i="1"/>
  <c r="E5909" i="1"/>
  <c r="E5925" i="1"/>
  <c r="E5941" i="1"/>
  <c r="E5957" i="1"/>
  <c r="E5973" i="1"/>
  <c r="E5989" i="1"/>
  <c r="E6005" i="1"/>
  <c r="E6021" i="1"/>
  <c r="E6037" i="1"/>
  <c r="E6053" i="1"/>
  <c r="E6069" i="1"/>
  <c r="E6085" i="1"/>
  <c r="E6101" i="1"/>
  <c r="E6117" i="1"/>
  <c r="E6133" i="1"/>
  <c r="E6149" i="1"/>
  <c r="E6165" i="1"/>
  <c r="E6181" i="1"/>
  <c r="E6197" i="1"/>
  <c r="E6213" i="1"/>
  <c r="E6229" i="1"/>
  <c r="E6245" i="1"/>
  <c r="E6261" i="1"/>
  <c r="E6277" i="1"/>
  <c r="E6293" i="1"/>
  <c r="E6309" i="1"/>
  <c r="E6325" i="1"/>
  <c r="E6341" i="1"/>
  <c r="E6357" i="1"/>
  <c r="E6373" i="1"/>
  <c r="E6389" i="1"/>
  <c r="E6405" i="1"/>
  <c r="E6421" i="1"/>
  <c r="E6437" i="1"/>
  <c r="E6453" i="1"/>
  <c r="E6469" i="1"/>
  <c r="E6485" i="1"/>
  <c r="E6501" i="1"/>
  <c r="E6517" i="1"/>
  <c r="E6533" i="1"/>
  <c r="E6549" i="1"/>
  <c r="E6565" i="1"/>
  <c r="E6581" i="1"/>
  <c r="E6597" i="1"/>
  <c r="E6613" i="1"/>
  <c r="E6629" i="1"/>
  <c r="E6645" i="1"/>
  <c r="E6661" i="1"/>
  <c r="E6677" i="1"/>
  <c r="E6693" i="1"/>
  <c r="E6709" i="1"/>
  <c r="E6725" i="1"/>
  <c r="E6741" i="1"/>
  <c r="E6757" i="1"/>
  <c r="E6773" i="1"/>
  <c r="E6789" i="1"/>
  <c r="E6805" i="1"/>
  <c r="E6821" i="1"/>
  <c r="E6837" i="1"/>
  <c r="E6853" i="1"/>
  <c r="E6869" i="1"/>
  <c r="E6885" i="1"/>
  <c r="E6901" i="1"/>
  <c r="E6917" i="1"/>
  <c r="E6933" i="1"/>
  <c r="E6949" i="1"/>
  <c r="E6965" i="1"/>
  <c r="E6981" i="1"/>
  <c r="E6997" i="1"/>
  <c r="E7013" i="1"/>
  <c r="E7029" i="1"/>
  <c r="E7045" i="1"/>
  <c r="E7061" i="1"/>
  <c r="E7077" i="1"/>
  <c r="E7093" i="1"/>
  <c r="E7109" i="1"/>
  <c r="E7125" i="1"/>
  <c r="E7141" i="1"/>
  <c r="E7157" i="1"/>
  <c r="E7173" i="1"/>
  <c r="E7189" i="1"/>
  <c r="E7205" i="1"/>
  <c r="E7221" i="1"/>
  <c r="E7237" i="1"/>
  <c r="E7253" i="1"/>
  <c r="E7269" i="1"/>
  <c r="E7285" i="1"/>
  <c r="E7301" i="1"/>
  <c r="E7317" i="1"/>
  <c r="E7333" i="1"/>
  <c r="E7349" i="1"/>
  <c r="E7365" i="1"/>
  <c r="E7381" i="1"/>
  <c r="E7397" i="1"/>
  <c r="E7413" i="1"/>
  <c r="E7429" i="1"/>
  <c r="E7445" i="1"/>
  <c r="E7461" i="1"/>
  <c r="E7477" i="1"/>
  <c r="E7493" i="1"/>
  <c r="E7509" i="1"/>
  <c r="E7525" i="1"/>
  <c r="E7541" i="1"/>
  <c r="E7557" i="1"/>
  <c r="E7573" i="1"/>
  <c r="E7589" i="1"/>
  <c r="E7605" i="1"/>
  <c r="E7621" i="1"/>
  <c r="E7637" i="1"/>
  <c r="E7653" i="1"/>
  <c r="E7669" i="1"/>
  <c r="E7685" i="1"/>
  <c r="E7701" i="1"/>
  <c r="E7717" i="1"/>
  <c r="E7733" i="1"/>
  <c r="E7749" i="1"/>
  <c r="E7765" i="1"/>
  <c r="E7781" i="1"/>
  <c r="E7797" i="1"/>
  <c r="E7813" i="1"/>
  <c r="E7829" i="1"/>
  <c r="E7845" i="1"/>
  <c r="E7861" i="1"/>
  <c r="E7877" i="1"/>
  <c r="E7893" i="1"/>
  <c r="E7909" i="1"/>
  <c r="E7925" i="1"/>
  <c r="E7941" i="1"/>
  <c r="E7957" i="1"/>
  <c r="E7973" i="1"/>
  <c r="E7989" i="1"/>
  <c r="E8005" i="1"/>
  <c r="E8021" i="1"/>
  <c r="E8037" i="1"/>
  <c r="E8053" i="1"/>
  <c r="E8069" i="1"/>
  <c r="E8085" i="1"/>
  <c r="E8101" i="1"/>
  <c r="E8117" i="1"/>
  <c r="E8133" i="1"/>
  <c r="E8149" i="1"/>
  <c r="E8165" i="1"/>
  <c r="E8181" i="1"/>
  <c r="E8197" i="1"/>
  <c r="E8213" i="1"/>
  <c r="E8229" i="1"/>
  <c r="E8245" i="1"/>
  <c r="E8261" i="1"/>
  <c r="E8277" i="1"/>
  <c r="E8293" i="1"/>
  <c r="E8309" i="1"/>
  <c r="E8325" i="1"/>
  <c r="E8341" i="1"/>
  <c r="E8357" i="1"/>
  <c r="E8373" i="1"/>
  <c r="E8389" i="1"/>
  <c r="E8405" i="1"/>
  <c r="E8421" i="1"/>
  <c r="E8437" i="1"/>
  <c r="E8453" i="1"/>
  <c r="E8469" i="1"/>
  <c r="E8485" i="1"/>
  <c r="E8501" i="1"/>
  <c r="E8517" i="1"/>
  <c r="E8533" i="1"/>
  <c r="E8549" i="1"/>
  <c r="E8565" i="1"/>
  <c r="E8581" i="1"/>
  <c r="E8597" i="1"/>
  <c r="E8613" i="1"/>
  <c r="E8629" i="1"/>
  <c r="E8645" i="1"/>
  <c r="E8661" i="1"/>
  <c r="E8677" i="1"/>
  <c r="E8693" i="1"/>
  <c r="E8709" i="1"/>
  <c r="E8725" i="1"/>
  <c r="E8741" i="1"/>
  <c r="E8757" i="1"/>
  <c r="E8773" i="1"/>
  <c r="E8789" i="1"/>
  <c r="E8805" i="1"/>
  <c r="E8821" i="1"/>
  <c r="E8837" i="1"/>
  <c r="E8853" i="1"/>
  <c r="E8869" i="1"/>
  <c r="E8885" i="1"/>
  <c r="E8901" i="1"/>
  <c r="E8917" i="1"/>
  <c r="E8933" i="1"/>
  <c r="E8949" i="1"/>
  <c r="E8965" i="1"/>
  <c r="E8981" i="1"/>
  <c r="E8997" i="1"/>
  <c r="E9013" i="1"/>
  <c r="E9029" i="1"/>
  <c r="E9045" i="1"/>
  <c r="E9061" i="1"/>
  <c r="E9077" i="1"/>
  <c r="E9093" i="1"/>
  <c r="E9109" i="1"/>
  <c r="E9125" i="1"/>
  <c r="E9141" i="1"/>
  <c r="E9157" i="1"/>
  <c r="E9173" i="1"/>
  <c r="E9189" i="1"/>
  <c r="E9205" i="1"/>
  <c r="E9221" i="1"/>
  <c r="E9237" i="1"/>
  <c r="E9253" i="1"/>
  <c r="E9269" i="1"/>
  <c r="E9285" i="1"/>
  <c r="E9301" i="1"/>
  <c r="E9317" i="1"/>
  <c r="E9333" i="1"/>
  <c r="E9349" i="1"/>
  <c r="E9365" i="1"/>
  <c r="E9381" i="1"/>
  <c r="E9397" i="1"/>
  <c r="E9413" i="1"/>
  <c r="E9429" i="1"/>
  <c r="E9445" i="1"/>
  <c r="E9461" i="1"/>
  <c r="E9477" i="1"/>
  <c r="E9493" i="1"/>
  <c r="E9509" i="1"/>
  <c r="E9525" i="1"/>
  <c r="E9541" i="1"/>
  <c r="E9557" i="1"/>
  <c r="E9573" i="1"/>
  <c r="E9589" i="1"/>
  <c r="E9605" i="1"/>
  <c r="E9621" i="1"/>
  <c r="E9637" i="1"/>
  <c r="E9653" i="1"/>
  <c r="E9669" i="1"/>
  <c r="E9685" i="1"/>
  <c r="E9701" i="1"/>
  <c r="E9717" i="1"/>
  <c r="E9733" i="1"/>
  <c r="E9749" i="1"/>
  <c r="E9765" i="1"/>
  <c r="E9781" i="1"/>
  <c r="E9797" i="1"/>
  <c r="E9813" i="1"/>
  <c r="E9829" i="1"/>
  <c r="E9845" i="1"/>
  <c r="E9861" i="1"/>
  <c r="E9877" i="1"/>
  <c r="E9893" i="1"/>
  <c r="E9909" i="1"/>
  <c r="E9925" i="1"/>
  <c r="E9941" i="1"/>
  <c r="E9957" i="1"/>
  <c r="E9973" i="1"/>
  <c r="E9989" i="1"/>
  <c r="E4466" i="1"/>
  <c r="E4482" i="1"/>
  <c r="E4498" i="1"/>
  <c r="E4514" i="1"/>
  <c r="E4530" i="1"/>
  <c r="E4546" i="1"/>
  <c r="E4562" i="1"/>
  <c r="E4578" i="1"/>
  <c r="E4594" i="1"/>
  <c r="E4610" i="1"/>
  <c r="E4626" i="1"/>
  <c r="E4642" i="1"/>
  <c r="E4658" i="1"/>
  <c r="E4674" i="1"/>
  <c r="E4690" i="1"/>
  <c r="E4706" i="1"/>
  <c r="E4722" i="1"/>
  <c r="E4738" i="1"/>
  <c r="E4754" i="1"/>
  <c r="E4770" i="1"/>
  <c r="E4786" i="1"/>
  <c r="E4802" i="1"/>
  <c r="E4818" i="1"/>
  <c r="E4834" i="1"/>
  <c r="E4850" i="1"/>
  <c r="E4866" i="1"/>
  <c r="E4882" i="1"/>
  <c r="E4898" i="1"/>
  <c r="E4914" i="1"/>
  <c r="E4930" i="1"/>
  <c r="E4946" i="1"/>
  <c r="E4962" i="1"/>
  <c r="E4978" i="1"/>
  <c r="E4994" i="1"/>
  <c r="E5010" i="1"/>
  <c r="E5026" i="1"/>
  <c r="E5042" i="1"/>
  <c r="E5058" i="1"/>
  <c r="E5074" i="1"/>
  <c r="E5090" i="1"/>
  <c r="E5106" i="1"/>
  <c r="E5122" i="1"/>
  <c r="E5138" i="1"/>
  <c r="E5154" i="1"/>
  <c r="E5170" i="1"/>
  <c r="E5186" i="1"/>
  <c r="E5202" i="1"/>
  <c r="E5218" i="1"/>
  <c r="E5234" i="1"/>
  <c r="E5250" i="1"/>
  <c r="E5266" i="1"/>
  <c r="E5282" i="1"/>
  <c r="E5298" i="1"/>
  <c r="E5314" i="1"/>
  <c r="E5330" i="1"/>
  <c r="E5346" i="1"/>
  <c r="E5362" i="1"/>
  <c r="E5378" i="1"/>
  <c r="E5394" i="1"/>
  <c r="E5410" i="1"/>
  <c r="E5426" i="1"/>
  <c r="E5442" i="1"/>
  <c r="E5458" i="1"/>
  <c r="E5474" i="1"/>
  <c r="E5490" i="1"/>
  <c r="E5506" i="1"/>
  <c r="E5522" i="1"/>
  <c r="E5538" i="1"/>
  <c r="E5554" i="1"/>
  <c r="E5570" i="1"/>
  <c r="E5586" i="1"/>
  <c r="E5602" i="1"/>
  <c r="E5618" i="1"/>
  <c r="E5634" i="1"/>
  <c r="E5650" i="1"/>
  <c r="E5666" i="1"/>
  <c r="E5682" i="1"/>
  <c r="E5698" i="1"/>
  <c r="E5714" i="1"/>
  <c r="E5730" i="1"/>
  <c r="E5746" i="1"/>
  <c r="E5762" i="1"/>
  <c r="E5778" i="1"/>
  <c r="E5794" i="1"/>
  <c r="E5810" i="1"/>
  <c r="E5826" i="1"/>
  <c r="E5842" i="1"/>
  <c r="E5858" i="1"/>
  <c r="E5874" i="1"/>
  <c r="E5890" i="1"/>
  <c r="E5906" i="1"/>
  <c r="E5922" i="1"/>
  <c r="E5938" i="1"/>
  <c r="E5954" i="1"/>
  <c r="E5970" i="1"/>
  <c r="E5986" i="1"/>
  <c r="E6002" i="1"/>
  <c r="E6018" i="1"/>
  <c r="E6034" i="1"/>
  <c r="E6050" i="1"/>
  <c r="E6066" i="1"/>
  <c r="E6082" i="1"/>
  <c r="E6098" i="1"/>
  <c r="E6114" i="1"/>
  <c r="E6130" i="1"/>
  <c r="E6146" i="1"/>
  <c r="E6162" i="1"/>
  <c r="E6178" i="1"/>
  <c r="E6194" i="1"/>
  <c r="E6210" i="1"/>
  <c r="E6226" i="1"/>
  <c r="E6242" i="1"/>
  <c r="E6258" i="1"/>
  <c r="E6274" i="1"/>
  <c r="E6290" i="1"/>
  <c r="E6306" i="1"/>
  <c r="E6322" i="1"/>
  <c r="E6338" i="1"/>
  <c r="E6354" i="1"/>
  <c r="E6370" i="1"/>
  <c r="E6386" i="1"/>
  <c r="E6402" i="1"/>
  <c r="E6418" i="1"/>
  <c r="E6434" i="1"/>
  <c r="E6450" i="1"/>
  <c r="E6466" i="1"/>
  <c r="E6482" i="1"/>
  <c r="E6498" i="1"/>
  <c r="E6514" i="1"/>
  <c r="E6530" i="1"/>
  <c r="E6546" i="1"/>
  <c r="E6562" i="1"/>
  <c r="E6578" i="1"/>
  <c r="E6594" i="1"/>
  <c r="E6610" i="1"/>
  <c r="E6626" i="1"/>
  <c r="E6642" i="1"/>
  <c r="E6658" i="1"/>
  <c r="E6674" i="1"/>
  <c r="E6690" i="1"/>
  <c r="E6706" i="1"/>
  <c r="E6722" i="1"/>
  <c r="E6738" i="1"/>
  <c r="E6754" i="1"/>
  <c r="E6770" i="1"/>
  <c r="E6786" i="1"/>
  <c r="E6802" i="1"/>
  <c r="E6818" i="1"/>
  <c r="E6834" i="1"/>
  <c r="E6850" i="1"/>
  <c r="E6866" i="1"/>
  <c r="E6882" i="1"/>
  <c r="E6898" i="1"/>
  <c r="E6914" i="1"/>
  <c r="E6930" i="1"/>
  <c r="E6946" i="1"/>
  <c r="E6962" i="1"/>
  <c r="E6978" i="1"/>
  <c r="E6994" i="1"/>
  <c r="E7010" i="1"/>
  <c r="E7026" i="1"/>
  <c r="E7042" i="1"/>
  <c r="E7058" i="1"/>
  <c r="E7074" i="1"/>
  <c r="E7090" i="1"/>
  <c r="E7106" i="1"/>
  <c r="E7122" i="1"/>
  <c r="E7138" i="1"/>
  <c r="E7154" i="1"/>
  <c r="E7170" i="1"/>
  <c r="E7186" i="1"/>
  <c r="E7202" i="1"/>
  <c r="E7218" i="1"/>
  <c r="E7234" i="1"/>
  <c r="E7250" i="1"/>
  <c r="E7266" i="1"/>
  <c r="E7282" i="1"/>
  <c r="E7298" i="1"/>
  <c r="E7314" i="1"/>
  <c r="E7330" i="1"/>
  <c r="E7346" i="1"/>
  <c r="E7362" i="1"/>
  <c r="E7378" i="1"/>
  <c r="E7394" i="1"/>
  <c r="E7410" i="1"/>
  <c r="E7426" i="1"/>
  <c r="E7442" i="1"/>
  <c r="E7458" i="1"/>
  <c r="E7474" i="1"/>
  <c r="E7490" i="1"/>
  <c r="E7506" i="1"/>
  <c r="E7522" i="1"/>
  <c r="E7538" i="1"/>
  <c r="E7554" i="1"/>
  <c r="E7570" i="1"/>
  <c r="E7586" i="1"/>
  <c r="E7602" i="1"/>
  <c r="E7618" i="1"/>
  <c r="E7634" i="1"/>
  <c r="E7650" i="1"/>
  <c r="E7666" i="1"/>
  <c r="E7682" i="1"/>
  <c r="E7698" i="1"/>
  <c r="E7714" i="1"/>
  <c r="E7730" i="1"/>
  <c r="E7746" i="1"/>
  <c r="E7762" i="1"/>
  <c r="E7778" i="1"/>
  <c r="E7794" i="1"/>
  <c r="E7810" i="1"/>
  <c r="E7826" i="1"/>
  <c r="E7842" i="1"/>
  <c r="E7858" i="1"/>
  <c r="E7874" i="1"/>
  <c r="E7890" i="1"/>
  <c r="E7906" i="1"/>
  <c r="E7922" i="1"/>
  <c r="E7938" i="1"/>
  <c r="E7954" i="1"/>
  <c r="E7970" i="1"/>
  <c r="E7986" i="1"/>
  <c r="E8002" i="1"/>
  <c r="E8018" i="1"/>
  <c r="E8034" i="1"/>
  <c r="E8050" i="1"/>
  <c r="E8066" i="1"/>
  <c r="E8082" i="1"/>
  <c r="E8098" i="1"/>
  <c r="E8114" i="1"/>
  <c r="E8130" i="1"/>
  <c r="E8146" i="1"/>
  <c r="E8162" i="1"/>
  <c r="E8178" i="1"/>
  <c r="E8194" i="1"/>
  <c r="E8210" i="1"/>
  <c r="E8226" i="1"/>
  <c r="E8242" i="1"/>
  <c r="E8258" i="1"/>
  <c r="E8274" i="1"/>
  <c r="E8290" i="1"/>
  <c r="E8306" i="1"/>
  <c r="E8322" i="1"/>
  <c r="E8338" i="1"/>
  <c r="E8354" i="1"/>
  <c r="E8370" i="1"/>
  <c r="E8386" i="1"/>
  <c r="E8402" i="1"/>
  <c r="E8418" i="1"/>
  <c r="E8434" i="1"/>
  <c r="E8450" i="1"/>
  <c r="E8466" i="1"/>
  <c r="E8482" i="1"/>
  <c r="E8498" i="1"/>
  <c r="E8514" i="1"/>
  <c r="E8530" i="1"/>
  <c r="E8546" i="1"/>
  <c r="E8562" i="1"/>
  <c r="E8578" i="1"/>
  <c r="E8594" i="1"/>
  <c r="E8610" i="1"/>
  <c r="E8626" i="1"/>
  <c r="E8642" i="1"/>
  <c r="E8658" i="1"/>
  <c r="E8674" i="1"/>
  <c r="E8690" i="1"/>
  <c r="E8706" i="1"/>
  <c r="E8722" i="1"/>
  <c r="E8738" i="1"/>
  <c r="E8754" i="1"/>
  <c r="E8770" i="1"/>
  <c r="E8786" i="1"/>
  <c r="E8802" i="1"/>
  <c r="E8818" i="1"/>
  <c r="E8834" i="1"/>
  <c r="E8850" i="1"/>
  <c r="E8866" i="1"/>
  <c r="E8882" i="1"/>
  <c r="E8898" i="1"/>
  <c r="E8914" i="1"/>
  <c r="E8930" i="1"/>
  <c r="E8946" i="1"/>
  <c r="E8962" i="1"/>
  <c r="E8978" i="1"/>
  <c r="E8994" i="1"/>
  <c r="E9010" i="1"/>
  <c r="E9026" i="1"/>
  <c r="E9042" i="1"/>
  <c r="E9058" i="1"/>
  <c r="E9074" i="1"/>
  <c r="E9090" i="1"/>
  <c r="E9106" i="1"/>
  <c r="E9122" i="1"/>
  <c r="E9138" i="1"/>
  <c r="E9154" i="1"/>
  <c r="E9170" i="1"/>
  <c r="E9186" i="1"/>
  <c r="E9202" i="1"/>
  <c r="E9218" i="1"/>
  <c r="E9234" i="1"/>
  <c r="E9250" i="1"/>
  <c r="E9266" i="1"/>
  <c r="E9282" i="1"/>
  <c r="E9298" i="1"/>
  <c r="E9314" i="1"/>
  <c r="E9330" i="1"/>
  <c r="E9346" i="1"/>
  <c r="E9362" i="1"/>
  <c r="E9378" i="1"/>
  <c r="E9394" i="1"/>
  <c r="E9410" i="1"/>
  <c r="E9426" i="1"/>
  <c r="E9442" i="1"/>
  <c r="E9458" i="1"/>
  <c r="E9474" i="1"/>
  <c r="E9490" i="1"/>
  <c r="E9506" i="1"/>
  <c r="E9522" i="1"/>
  <c r="E9538" i="1"/>
  <c r="E9554" i="1"/>
  <c r="E9570" i="1"/>
  <c r="E9586" i="1"/>
  <c r="E9602" i="1"/>
  <c r="E9618" i="1"/>
  <c r="E9634" i="1"/>
  <c r="E9650" i="1"/>
  <c r="E9666" i="1"/>
  <c r="E9682" i="1"/>
  <c r="E9698" i="1"/>
  <c r="E9714" i="1"/>
  <c r="E9730" i="1"/>
  <c r="E9746" i="1"/>
  <c r="E9762" i="1"/>
  <c r="E9778" i="1"/>
  <c r="E9794" i="1"/>
  <c r="E9810" i="1"/>
  <c r="E9826" i="1"/>
  <c r="E9842" i="1"/>
  <c r="E9858" i="1"/>
  <c r="E9874" i="1"/>
  <c r="E9890" i="1"/>
  <c r="E9906" i="1"/>
  <c r="E9922" i="1"/>
  <c r="E9938" i="1"/>
  <c r="E9954" i="1"/>
  <c r="E9970" i="1"/>
  <c r="E9986" i="1"/>
  <c r="E2857" i="1"/>
  <c r="E2873" i="1"/>
  <c r="E2889" i="1"/>
  <c r="E2905" i="1"/>
  <c r="E2921" i="1"/>
  <c r="E2937" i="1"/>
  <c r="E2953" i="1"/>
  <c r="E2969" i="1"/>
  <c r="E2985" i="1"/>
  <c r="E3001" i="1"/>
  <c r="E3017" i="1"/>
  <c r="E3033" i="1"/>
  <c r="E3049" i="1"/>
  <c r="E3065" i="1"/>
  <c r="E3081" i="1"/>
  <c r="E3097" i="1"/>
  <c r="E3113" i="1"/>
  <c r="E3129" i="1"/>
  <c r="E3145" i="1"/>
  <c r="E3161" i="1"/>
  <c r="E3177" i="1"/>
  <c r="E3193" i="1"/>
  <c r="E3209" i="1"/>
  <c r="E3225" i="1"/>
  <c r="E3241" i="1"/>
  <c r="E3257" i="1"/>
  <c r="E3273" i="1"/>
  <c r="E3289" i="1"/>
  <c r="E3305" i="1"/>
  <c r="E3321" i="1"/>
  <c r="E3337" i="1"/>
  <c r="E3353" i="1"/>
  <c r="E3369" i="1"/>
  <c r="E3385" i="1"/>
  <c r="E3401" i="1"/>
  <c r="E3417" i="1"/>
  <c r="E3433" i="1"/>
  <c r="E3449" i="1"/>
  <c r="E3465" i="1"/>
  <c r="E3481" i="1"/>
  <c r="E3497" i="1"/>
  <c r="E3513" i="1"/>
  <c r="E3529" i="1"/>
  <c r="E3545" i="1"/>
  <c r="E3561" i="1"/>
  <c r="E3577" i="1"/>
  <c r="E3593" i="1"/>
  <c r="E3609" i="1"/>
  <c r="E3625" i="1"/>
  <c r="E3641" i="1"/>
  <c r="E3657" i="1"/>
  <c r="E3673" i="1"/>
  <c r="E3689" i="1"/>
  <c r="E3705" i="1"/>
  <c r="E3721" i="1"/>
  <c r="E3737" i="1"/>
  <c r="E3753" i="1"/>
  <c r="E3769" i="1"/>
  <c r="E3785" i="1"/>
  <c r="E3801" i="1"/>
  <c r="E3817" i="1"/>
  <c r="E3833" i="1"/>
  <c r="E3849" i="1"/>
  <c r="E3865" i="1"/>
  <c r="E3881" i="1"/>
  <c r="E3897" i="1"/>
  <c r="E3913" i="1"/>
  <c r="E3929" i="1"/>
  <c r="E3945" i="1"/>
  <c r="E3961" i="1"/>
  <c r="E3977" i="1"/>
  <c r="E3993" i="1"/>
  <c r="E4009" i="1"/>
  <c r="E4025" i="1"/>
  <c r="E4041" i="1"/>
  <c r="E4057" i="1"/>
  <c r="E4073" i="1"/>
  <c r="E4089" i="1"/>
  <c r="E4105" i="1"/>
  <c r="E4121" i="1"/>
  <c r="E4137" i="1"/>
  <c r="E4153" i="1"/>
  <c r="E4169" i="1"/>
  <c r="E4185" i="1"/>
  <c r="E4201" i="1"/>
  <c r="E4217" i="1"/>
  <c r="E4233" i="1"/>
  <c r="E4249" i="1"/>
  <c r="E4265" i="1"/>
  <c r="E4281" i="1"/>
  <c r="E4297" i="1"/>
  <c r="E4313" i="1"/>
  <c r="E4329" i="1"/>
  <c r="E4345" i="1"/>
  <c r="E4361" i="1"/>
  <c r="E4377" i="1"/>
  <c r="E4393" i="1"/>
  <c r="E4409" i="1"/>
  <c r="E4425" i="1"/>
  <c r="E4441" i="1"/>
  <c r="E4457" i="1"/>
  <c r="E4473" i="1"/>
  <c r="E4489" i="1"/>
  <c r="E4505" i="1"/>
  <c r="E4521" i="1"/>
  <c r="E4537" i="1"/>
  <c r="E4553" i="1"/>
  <c r="E4569" i="1"/>
  <c r="E4585" i="1"/>
  <c r="E4601" i="1"/>
  <c r="E4617" i="1"/>
  <c r="E4633" i="1"/>
  <c r="E4649" i="1"/>
  <c r="E4665" i="1"/>
  <c r="E4681" i="1"/>
  <c r="E4697" i="1"/>
  <c r="E4713" i="1"/>
  <c r="E4729" i="1"/>
  <c r="E4745" i="1"/>
  <c r="E4761" i="1"/>
  <c r="E4777" i="1"/>
  <c r="E4793" i="1"/>
  <c r="E4809" i="1"/>
  <c r="E4825" i="1"/>
  <c r="E4841" i="1"/>
  <c r="E4857" i="1"/>
  <c r="E4873" i="1"/>
  <c r="E4889" i="1"/>
  <c r="E4905" i="1"/>
  <c r="E4921" i="1"/>
  <c r="E4937" i="1"/>
  <c r="E4953" i="1"/>
  <c r="E4969" i="1"/>
  <c r="E4985" i="1"/>
  <c r="E5001" i="1"/>
  <c r="E5017" i="1"/>
  <c r="E5033" i="1"/>
  <c r="E5049" i="1"/>
  <c r="E5065" i="1"/>
  <c r="E5081" i="1"/>
  <c r="E5097" i="1"/>
  <c r="E5113" i="1"/>
  <c r="E5129" i="1"/>
  <c r="E5145" i="1"/>
  <c r="E5161" i="1"/>
  <c r="E5177" i="1"/>
  <c r="E5193" i="1"/>
  <c r="E5209" i="1"/>
  <c r="E5225" i="1"/>
  <c r="E5241" i="1"/>
  <c r="E5257" i="1"/>
  <c r="E5273" i="1"/>
  <c r="E5289" i="1"/>
  <c r="E5305" i="1"/>
  <c r="E5321" i="1"/>
  <c r="E5337" i="1"/>
  <c r="E5353" i="1"/>
  <c r="E5369" i="1"/>
  <c r="E5385" i="1"/>
  <c r="E5401" i="1"/>
  <c r="E5417" i="1"/>
  <c r="E5433" i="1"/>
  <c r="E5449" i="1"/>
  <c r="E5465" i="1"/>
  <c r="E5481" i="1"/>
  <c r="E5497" i="1"/>
  <c r="E5513" i="1"/>
  <c r="E5529" i="1"/>
  <c r="E5545" i="1"/>
  <c r="E5561" i="1"/>
  <c r="E5577" i="1"/>
  <c r="E5593" i="1"/>
  <c r="E5609" i="1"/>
  <c r="E5625" i="1"/>
  <c r="E5641" i="1"/>
  <c r="E5657" i="1"/>
  <c r="E5673" i="1"/>
  <c r="E5689" i="1"/>
  <c r="E5705" i="1"/>
  <c r="E5721" i="1"/>
  <c r="E5737" i="1"/>
  <c r="E5753" i="1"/>
  <c r="E5769" i="1"/>
  <c r="E5785" i="1"/>
  <c r="E5801" i="1"/>
  <c r="E5817" i="1"/>
  <c r="E5833" i="1"/>
  <c r="E5849" i="1"/>
  <c r="E5865" i="1"/>
  <c r="E5881" i="1"/>
  <c r="E5897" i="1"/>
  <c r="E5913" i="1"/>
  <c r="E5929" i="1"/>
  <c r="E5945" i="1"/>
  <c r="E5961" i="1"/>
  <c r="E5977" i="1"/>
  <c r="E5993" i="1"/>
  <c r="E6009" i="1"/>
  <c r="E6025" i="1"/>
  <c r="E6041" i="1"/>
  <c r="E6057" i="1"/>
  <c r="E6073" i="1"/>
  <c r="E6089" i="1"/>
  <c r="E6105" i="1"/>
  <c r="E6121" i="1"/>
  <c r="E6137" i="1"/>
  <c r="E6153" i="1"/>
  <c r="E6169" i="1"/>
  <c r="E6185" i="1"/>
  <c r="E6201" i="1"/>
  <c r="E6217" i="1"/>
  <c r="E6233" i="1"/>
  <c r="E6249" i="1"/>
  <c r="E6265" i="1"/>
  <c r="E6281" i="1"/>
  <c r="E6297" i="1"/>
  <c r="E6313" i="1"/>
  <c r="E6329" i="1"/>
  <c r="E6345" i="1"/>
  <c r="E6361" i="1"/>
  <c r="E6377" i="1"/>
  <c r="E6393" i="1"/>
  <c r="E6409" i="1"/>
  <c r="E6425" i="1"/>
  <c r="E6441" i="1"/>
  <c r="E6457" i="1"/>
  <c r="E6473" i="1"/>
  <c r="E6489" i="1"/>
  <c r="E6505" i="1"/>
  <c r="E6521" i="1"/>
  <c r="E6537" i="1"/>
  <c r="E6553" i="1"/>
  <c r="E6569" i="1"/>
  <c r="E6585" i="1"/>
  <c r="E6601" i="1"/>
  <c r="E6617" i="1"/>
  <c r="E6633" i="1"/>
  <c r="E6649" i="1"/>
  <c r="E6665" i="1"/>
  <c r="E6681" i="1"/>
  <c r="E6697" i="1"/>
  <c r="E6713" i="1"/>
  <c r="E6729" i="1"/>
  <c r="E6745" i="1"/>
  <c r="E6761" i="1"/>
  <c r="E6777" i="1"/>
  <c r="E6793" i="1"/>
  <c r="E6809" i="1"/>
  <c r="E6825" i="1"/>
  <c r="E6841" i="1"/>
  <c r="E6857" i="1"/>
  <c r="E6873" i="1"/>
  <c r="E6889" i="1"/>
  <c r="E6905" i="1"/>
  <c r="E6921" i="1"/>
  <c r="E6937" i="1"/>
  <c r="E6953" i="1"/>
  <c r="E6969" i="1"/>
  <c r="E6985" i="1"/>
  <c r="E7001" i="1"/>
  <c r="E7017" i="1"/>
  <c r="E7033" i="1"/>
  <c r="E7049" i="1"/>
  <c r="E7065" i="1"/>
  <c r="E7081" i="1"/>
  <c r="E7097" i="1"/>
  <c r="E7113" i="1"/>
  <c r="E7129" i="1"/>
  <c r="E7145" i="1"/>
  <c r="E7161" i="1"/>
  <c r="E7177" i="1"/>
  <c r="E7193" i="1"/>
  <c r="E7209" i="1"/>
  <c r="E7225" i="1"/>
  <c r="E7241" i="1"/>
  <c r="E7257" i="1"/>
  <c r="E7273" i="1"/>
  <c r="E7289" i="1"/>
  <c r="E7305" i="1"/>
  <c r="E7321" i="1"/>
  <c r="E7337" i="1"/>
  <c r="E7353" i="1"/>
  <c r="E7369" i="1"/>
  <c r="E7385" i="1"/>
  <c r="E7401" i="1"/>
  <c r="E7417" i="1"/>
  <c r="E7433" i="1"/>
  <c r="E7449" i="1"/>
  <c r="E7465" i="1"/>
  <c r="E7481" i="1"/>
  <c r="E7497" i="1"/>
  <c r="E7513" i="1"/>
  <c r="E7529" i="1"/>
  <c r="E7545" i="1"/>
  <c r="E7561" i="1"/>
  <c r="E7577" i="1"/>
  <c r="E7593" i="1"/>
  <c r="E7609" i="1"/>
  <c r="E7625" i="1"/>
  <c r="E7641" i="1"/>
  <c r="E7657" i="1"/>
  <c r="E7673" i="1"/>
  <c r="E7689" i="1"/>
  <c r="E7705" i="1"/>
  <c r="E7721" i="1"/>
  <c r="E7737" i="1"/>
  <c r="E7753" i="1"/>
  <c r="E7769" i="1"/>
  <c r="E7785" i="1"/>
  <c r="E7801" i="1"/>
  <c r="E7817" i="1"/>
  <c r="E7833" i="1"/>
  <c r="E7849" i="1"/>
  <c r="E7865" i="1"/>
  <c r="E7881" i="1"/>
  <c r="E7897" i="1"/>
  <c r="E7913" i="1"/>
  <c r="E7929" i="1"/>
  <c r="E7945" i="1"/>
  <c r="E7961" i="1"/>
  <c r="E7977" i="1"/>
  <c r="E7993" i="1"/>
  <c r="E8009" i="1"/>
  <c r="E8025" i="1"/>
  <c r="E8041" i="1"/>
  <c r="E8057" i="1"/>
  <c r="E8073" i="1"/>
  <c r="E8089" i="1"/>
  <c r="E8105" i="1"/>
  <c r="E8121" i="1"/>
  <c r="E8137" i="1"/>
  <c r="E8153" i="1"/>
  <c r="E8169" i="1"/>
  <c r="E8185" i="1"/>
  <c r="E8201" i="1"/>
  <c r="E8217" i="1"/>
  <c r="E8233" i="1"/>
  <c r="E8249" i="1"/>
  <c r="E8265" i="1"/>
  <c r="E8281" i="1"/>
  <c r="E8297" i="1"/>
  <c r="E8313" i="1"/>
  <c r="E8329" i="1"/>
  <c r="E8345" i="1"/>
  <c r="E8361" i="1"/>
  <c r="E8377" i="1"/>
  <c r="E8393" i="1"/>
  <c r="E8409" i="1"/>
  <c r="E8425" i="1"/>
  <c r="E8441" i="1"/>
  <c r="E8457" i="1"/>
  <c r="E8473" i="1"/>
  <c r="E8489" i="1"/>
  <c r="E8505" i="1"/>
  <c r="E8521" i="1"/>
  <c r="E8537" i="1"/>
  <c r="E8553" i="1"/>
  <c r="E8569" i="1"/>
  <c r="E8585" i="1"/>
  <c r="E8601" i="1"/>
  <c r="E8617" i="1"/>
  <c r="E8633" i="1"/>
  <c r="E8649" i="1"/>
  <c r="E8665" i="1"/>
  <c r="E8681" i="1"/>
  <c r="E8697" i="1"/>
  <c r="E8713" i="1"/>
  <c r="E8729" i="1"/>
  <c r="E8745" i="1"/>
  <c r="E8761" i="1"/>
  <c r="E8777" i="1"/>
  <c r="E8793" i="1"/>
  <c r="E8809" i="1"/>
  <c r="E8825" i="1"/>
  <c r="E8841" i="1"/>
  <c r="E8857" i="1"/>
  <c r="E8873" i="1"/>
  <c r="E8889" i="1"/>
  <c r="E8905" i="1"/>
  <c r="E8921" i="1"/>
  <c r="E8937" i="1"/>
  <c r="E8953" i="1"/>
  <c r="E8969" i="1"/>
  <c r="E8985" i="1"/>
  <c r="E9001" i="1"/>
  <c r="E9017" i="1"/>
  <c r="E9033" i="1"/>
  <c r="E9049" i="1"/>
  <c r="E9065" i="1"/>
  <c r="E9081" i="1"/>
  <c r="E9097" i="1"/>
  <c r="E9113" i="1"/>
  <c r="E9129" i="1"/>
  <c r="E9145" i="1"/>
  <c r="E9161" i="1"/>
  <c r="E9177" i="1"/>
  <c r="E9193" i="1"/>
  <c r="E9209" i="1"/>
  <c r="E9225" i="1"/>
  <c r="E9241" i="1"/>
  <c r="E9257" i="1"/>
  <c r="E9273" i="1"/>
  <c r="E9289" i="1"/>
  <c r="E9305" i="1"/>
  <c r="E9321" i="1"/>
  <c r="E9337" i="1"/>
  <c r="E9353" i="1"/>
  <c r="E9369" i="1"/>
  <c r="E9385" i="1"/>
  <c r="E9401" i="1"/>
  <c r="E9417" i="1"/>
  <c r="E9433" i="1"/>
  <c r="E9449" i="1"/>
  <c r="E9465" i="1"/>
  <c r="E9481" i="1"/>
  <c r="E9497" i="1"/>
  <c r="E9513" i="1"/>
  <c r="E9529" i="1"/>
  <c r="E9545" i="1"/>
  <c r="E9561" i="1"/>
  <c r="E9577" i="1"/>
  <c r="E9593" i="1"/>
  <c r="E9609" i="1"/>
  <c r="E9625" i="1"/>
  <c r="E9641" i="1"/>
  <c r="E9657" i="1"/>
  <c r="E9673" i="1"/>
  <c r="E9689" i="1"/>
  <c r="E9705" i="1"/>
  <c r="E9721" i="1"/>
  <c r="E9737" i="1"/>
  <c r="E9753" i="1"/>
  <c r="E9769" i="1"/>
  <c r="E9785" i="1"/>
  <c r="E9801" i="1"/>
  <c r="E9817" i="1"/>
  <c r="E9833" i="1"/>
  <c r="E9849" i="1"/>
  <c r="E9865" i="1"/>
  <c r="E9881" i="1"/>
  <c r="E9897" i="1"/>
  <c r="E9913" i="1"/>
  <c r="E9929" i="1"/>
  <c r="E9945" i="1"/>
  <c r="E9961" i="1"/>
  <c r="E9977" i="1"/>
  <c r="E9993" i="1"/>
  <c r="E4198" i="1"/>
  <c r="E4214" i="1"/>
  <c r="E4230" i="1"/>
  <c r="E4246" i="1"/>
  <c r="E4262" i="1"/>
  <c r="E4278" i="1"/>
  <c r="E4294" i="1"/>
  <c r="E4310" i="1"/>
  <c r="E4326" i="1"/>
  <c r="E4342" i="1"/>
  <c r="E4358" i="1"/>
  <c r="E4374" i="1"/>
  <c r="E4390" i="1"/>
  <c r="E4406" i="1"/>
  <c r="E4422" i="1"/>
  <c r="E4438" i="1"/>
  <c r="E4454" i="1"/>
  <c r="E4470" i="1"/>
  <c r="E4486" i="1"/>
  <c r="E4502" i="1"/>
  <c r="E4518" i="1"/>
  <c r="E4534" i="1"/>
  <c r="E4550" i="1"/>
  <c r="E4566" i="1"/>
  <c r="E4582" i="1"/>
  <c r="E4598" i="1"/>
  <c r="E4614" i="1"/>
  <c r="E4630" i="1"/>
  <c r="E4646" i="1"/>
  <c r="E4662" i="1"/>
  <c r="E4678" i="1"/>
  <c r="E4694" i="1"/>
  <c r="E4710" i="1"/>
  <c r="E4726" i="1"/>
  <c r="E4742" i="1"/>
  <c r="E4758" i="1"/>
  <c r="E4774" i="1"/>
  <c r="E4790" i="1"/>
  <c r="E4806" i="1"/>
  <c r="E4822" i="1"/>
  <c r="E4838" i="1"/>
  <c r="E4854" i="1"/>
  <c r="E4870" i="1"/>
  <c r="E4886" i="1"/>
  <c r="E4902" i="1"/>
  <c r="E4918" i="1"/>
  <c r="E4934" i="1"/>
  <c r="E4950" i="1"/>
  <c r="E4966" i="1"/>
  <c r="E4982" i="1"/>
  <c r="E4998" i="1"/>
  <c r="E5014" i="1"/>
  <c r="E5030" i="1"/>
  <c r="E5046" i="1"/>
  <c r="E5062" i="1"/>
  <c r="E5078" i="1"/>
  <c r="E5094" i="1"/>
  <c r="E5110" i="1"/>
  <c r="E5126" i="1"/>
  <c r="E5142" i="1"/>
  <c r="E5158" i="1"/>
  <c r="E5174" i="1"/>
  <c r="E5190" i="1"/>
  <c r="E5206" i="1"/>
  <c r="E5222" i="1"/>
  <c r="E5238" i="1"/>
  <c r="E5254" i="1"/>
  <c r="E5270" i="1"/>
  <c r="E5286" i="1"/>
  <c r="E5302" i="1"/>
  <c r="E5318" i="1"/>
  <c r="E5334" i="1"/>
  <c r="E5350" i="1"/>
  <c r="E5366" i="1"/>
  <c r="E5382" i="1"/>
  <c r="E5398" i="1"/>
  <c r="E5414" i="1"/>
  <c r="E5430" i="1"/>
  <c r="E5446" i="1"/>
  <c r="E5462" i="1"/>
  <c r="E5478" i="1"/>
  <c r="E5494" i="1"/>
  <c r="E5510" i="1"/>
  <c r="E5526" i="1"/>
  <c r="E5542" i="1"/>
  <c r="E5558" i="1"/>
  <c r="E5574" i="1"/>
  <c r="E5590" i="1"/>
  <c r="E5606" i="1"/>
  <c r="E5622" i="1"/>
  <c r="E5638" i="1"/>
  <c r="E5654" i="1"/>
  <c r="E5670" i="1"/>
  <c r="E5686" i="1"/>
  <c r="E5702" i="1"/>
  <c r="E5718" i="1"/>
  <c r="E5734" i="1"/>
  <c r="E5750" i="1"/>
  <c r="E5766" i="1"/>
  <c r="E5782" i="1"/>
  <c r="E5798" i="1"/>
  <c r="E5814" i="1"/>
  <c r="E5830" i="1"/>
  <c r="E5846" i="1"/>
  <c r="E5862" i="1"/>
  <c r="E5878" i="1"/>
  <c r="E5894" i="1"/>
  <c r="E5910" i="1"/>
  <c r="E5926" i="1"/>
  <c r="E5942" i="1"/>
  <c r="E5958" i="1"/>
  <c r="E5974" i="1"/>
  <c r="E5990" i="1"/>
  <c r="E6006" i="1"/>
  <c r="E6022" i="1"/>
  <c r="E6038" i="1"/>
  <c r="E6054" i="1"/>
  <c r="E6070" i="1"/>
  <c r="E6086" i="1"/>
  <c r="E6102" i="1"/>
  <c r="E6118" i="1"/>
  <c r="E6134" i="1"/>
  <c r="E6150" i="1"/>
  <c r="E6166" i="1"/>
  <c r="E6182" i="1"/>
  <c r="E6198" i="1"/>
  <c r="E6214" i="1"/>
  <c r="E6230" i="1"/>
  <c r="E6246" i="1"/>
  <c r="E6262" i="1"/>
  <c r="E6278" i="1"/>
  <c r="E6294" i="1"/>
  <c r="E6310" i="1"/>
  <c r="E6326" i="1"/>
  <c r="E6342" i="1"/>
  <c r="E6358" i="1"/>
  <c r="E6374" i="1"/>
  <c r="E6390" i="1"/>
  <c r="E6406" i="1"/>
  <c r="E6422" i="1"/>
  <c r="E6438" i="1"/>
  <c r="E6454" i="1"/>
  <c r="E6470" i="1"/>
  <c r="E6486" i="1"/>
  <c r="E6502" i="1"/>
  <c r="E6518" i="1"/>
  <c r="E6534" i="1"/>
  <c r="E6550" i="1"/>
  <c r="E6566" i="1"/>
  <c r="E6582" i="1"/>
  <c r="E6598" i="1"/>
  <c r="E6614" i="1"/>
  <c r="E6630" i="1"/>
  <c r="E6646" i="1"/>
  <c r="E6662" i="1"/>
  <c r="E6678" i="1"/>
  <c r="E6694" i="1"/>
  <c r="E6710" i="1"/>
  <c r="E6726" i="1"/>
  <c r="E6742" i="1"/>
  <c r="E6758" i="1"/>
  <c r="E6774" i="1"/>
  <c r="E6790" i="1"/>
  <c r="E6806" i="1"/>
  <c r="E6822" i="1"/>
  <c r="E6838" i="1"/>
  <c r="E6854" i="1"/>
  <c r="E6870" i="1"/>
  <c r="E6886" i="1"/>
  <c r="E6902" i="1"/>
  <c r="E6918" i="1"/>
  <c r="E6934" i="1"/>
  <c r="E6950" i="1"/>
  <c r="E6966" i="1"/>
  <c r="E6982" i="1"/>
  <c r="E6998" i="1"/>
  <c r="E7014" i="1"/>
  <c r="E7030" i="1"/>
  <c r="E7046" i="1"/>
  <c r="E7062" i="1"/>
  <c r="E7078" i="1"/>
  <c r="E7094" i="1"/>
  <c r="E7110" i="1"/>
  <c r="E7126" i="1"/>
  <c r="E7142" i="1"/>
  <c r="E7158" i="1"/>
  <c r="E7174" i="1"/>
  <c r="E7190" i="1"/>
  <c r="E7206" i="1"/>
  <c r="E7222" i="1"/>
  <c r="E7238" i="1"/>
  <c r="E7254" i="1"/>
  <c r="E7270" i="1"/>
  <c r="E7286" i="1"/>
  <c r="E7302" i="1"/>
  <c r="E7318" i="1"/>
  <c r="E7334" i="1"/>
  <c r="E7350" i="1"/>
  <c r="E7366" i="1"/>
  <c r="E7382" i="1"/>
  <c r="E7398" i="1"/>
  <c r="E7414" i="1"/>
  <c r="E7430" i="1"/>
  <c r="E7446" i="1"/>
  <c r="E7462" i="1"/>
  <c r="E7478" i="1"/>
  <c r="E7494" i="1"/>
  <c r="E7510" i="1"/>
  <c r="E7526" i="1"/>
  <c r="E7542" i="1"/>
  <c r="E7558" i="1"/>
  <c r="E7574" i="1"/>
  <c r="E7590" i="1"/>
  <c r="E7606" i="1"/>
  <c r="E7622" i="1"/>
  <c r="E7638" i="1"/>
  <c r="E7654" i="1"/>
  <c r="E7670" i="1"/>
  <c r="E7686" i="1"/>
  <c r="E7702" i="1"/>
  <c r="E7718" i="1"/>
  <c r="E7734" i="1"/>
  <c r="E7750" i="1"/>
  <c r="E7766" i="1"/>
  <c r="E7782" i="1"/>
  <c r="E7798" i="1"/>
  <c r="E7814" i="1"/>
  <c r="E7830" i="1"/>
  <c r="E7846" i="1"/>
  <c r="E7862" i="1"/>
  <c r="E7878" i="1"/>
  <c r="E7894" i="1"/>
  <c r="E7910" i="1"/>
  <c r="E7926" i="1"/>
  <c r="E7942" i="1"/>
  <c r="E7958" i="1"/>
  <c r="E7974" i="1"/>
  <c r="E7990" i="1"/>
  <c r="E8006" i="1"/>
  <c r="E8022" i="1"/>
  <c r="E8038" i="1"/>
  <c r="E8054" i="1"/>
  <c r="E8070" i="1"/>
  <c r="E8086" i="1"/>
  <c r="E8102" i="1"/>
  <c r="E8118" i="1"/>
  <c r="E8134" i="1"/>
  <c r="E8150" i="1"/>
  <c r="E8166" i="1"/>
  <c r="E8182" i="1"/>
  <c r="E8198" i="1"/>
  <c r="E8214" i="1"/>
  <c r="E8230" i="1"/>
  <c r="E8246" i="1"/>
  <c r="E8262" i="1"/>
  <c r="E8278" i="1"/>
  <c r="E8294" i="1"/>
  <c r="E8310" i="1"/>
  <c r="E8326" i="1"/>
  <c r="E8342" i="1"/>
  <c r="E8358" i="1"/>
  <c r="E8374" i="1"/>
  <c r="E8390" i="1"/>
  <c r="E8406" i="1"/>
  <c r="E8422" i="1"/>
  <c r="E8438" i="1"/>
  <c r="E8454" i="1"/>
  <c r="E8470" i="1"/>
  <c r="E8486" i="1"/>
  <c r="E8502" i="1"/>
  <c r="E8518" i="1"/>
  <c r="E8534" i="1"/>
  <c r="E8550" i="1"/>
  <c r="E8566" i="1"/>
  <c r="E8582" i="1"/>
  <c r="E8598" i="1"/>
  <c r="E8614" i="1"/>
  <c r="E8630" i="1"/>
  <c r="E8646" i="1"/>
  <c r="E8662" i="1"/>
  <c r="E8678" i="1"/>
  <c r="E8694" i="1"/>
  <c r="E8710" i="1"/>
  <c r="E8726" i="1"/>
  <c r="E8742" i="1"/>
  <c r="E8758" i="1"/>
  <c r="E8774" i="1"/>
  <c r="E8790" i="1"/>
  <c r="E8806" i="1"/>
  <c r="E8822" i="1"/>
  <c r="E8838" i="1"/>
  <c r="E8854" i="1"/>
  <c r="E8870" i="1"/>
  <c r="E8886" i="1"/>
  <c r="E8902" i="1"/>
  <c r="E8918" i="1"/>
  <c r="E8934" i="1"/>
  <c r="E8950" i="1"/>
  <c r="E8966" i="1"/>
  <c r="E8982" i="1"/>
  <c r="E8998" i="1"/>
  <c r="E9014" i="1"/>
  <c r="E9030" i="1"/>
  <c r="E9046" i="1"/>
  <c r="E9062" i="1"/>
  <c r="E9078" i="1"/>
  <c r="E9094" i="1"/>
  <c r="E9110" i="1"/>
  <c r="E9126" i="1"/>
  <c r="E9142" i="1"/>
  <c r="E9158" i="1"/>
  <c r="E9174" i="1"/>
  <c r="E9190" i="1"/>
  <c r="E9206" i="1"/>
  <c r="E9222" i="1"/>
  <c r="E9238" i="1"/>
  <c r="E9254" i="1"/>
  <c r="E9270" i="1"/>
  <c r="E9286" i="1"/>
  <c r="E9302" i="1"/>
  <c r="E9318" i="1"/>
  <c r="E9334" i="1"/>
  <c r="E9350" i="1"/>
  <c r="E9366" i="1"/>
  <c r="E9382" i="1"/>
  <c r="E9398" i="1"/>
  <c r="E9414" i="1"/>
  <c r="E9430" i="1"/>
  <c r="E9446" i="1"/>
  <c r="E9462" i="1"/>
  <c r="E9478" i="1"/>
  <c r="E9494" i="1"/>
  <c r="E9510" i="1"/>
  <c r="E9526" i="1"/>
  <c r="E9542" i="1"/>
  <c r="E9558" i="1"/>
  <c r="E9574" i="1"/>
  <c r="E9590" i="1"/>
  <c r="E9606" i="1"/>
  <c r="E9622" i="1"/>
  <c r="E9638" i="1"/>
  <c r="E9654" i="1"/>
  <c r="E9670" i="1"/>
  <c r="E9686" i="1"/>
  <c r="E9702" i="1"/>
  <c r="E9718" i="1"/>
  <c r="E9734" i="1"/>
  <c r="E9750" i="1"/>
  <c r="E9766" i="1"/>
  <c r="E9782" i="1"/>
  <c r="E9798" i="1"/>
  <c r="E9814" i="1"/>
  <c r="E9830" i="1"/>
  <c r="E9846" i="1"/>
  <c r="E9862" i="1"/>
  <c r="E9878" i="1"/>
  <c r="E9894" i="1"/>
  <c r="E9910" i="1"/>
  <c r="E9926" i="1"/>
  <c r="E9942" i="1"/>
  <c r="E9958" i="1"/>
  <c r="E9974" i="1"/>
  <c r="E9990" i="1"/>
  <c r="E2861" i="1"/>
  <c r="E2877" i="1"/>
  <c r="E2893" i="1"/>
  <c r="E2909" i="1"/>
  <c r="E2925" i="1"/>
  <c r="E2941" i="1"/>
  <c r="E2957" i="1"/>
  <c r="E2973" i="1"/>
  <c r="E2989" i="1"/>
  <c r="E3005" i="1"/>
  <c r="E3021" i="1"/>
  <c r="E3037" i="1"/>
  <c r="E3053" i="1"/>
  <c r="E3069" i="1"/>
  <c r="E3085" i="1"/>
  <c r="E3101" i="1"/>
  <c r="E3117" i="1"/>
  <c r="E3133" i="1"/>
  <c r="E3149" i="1"/>
  <c r="E3165" i="1"/>
  <c r="E3181" i="1"/>
  <c r="E3197" i="1"/>
  <c r="E3213" i="1"/>
  <c r="E3229" i="1"/>
  <c r="E3245" i="1"/>
  <c r="E3261" i="1"/>
  <c r="E3277" i="1"/>
  <c r="E3293" i="1"/>
  <c r="E3309" i="1"/>
  <c r="E3325" i="1"/>
  <c r="E3341" i="1"/>
  <c r="E3357" i="1"/>
  <c r="E3373" i="1"/>
  <c r="E3389" i="1"/>
  <c r="E3405" i="1"/>
  <c r="E3421" i="1"/>
  <c r="E3437" i="1"/>
  <c r="E3453" i="1"/>
  <c r="E3469" i="1"/>
  <c r="E3485" i="1"/>
  <c r="E3501" i="1"/>
  <c r="E3517" i="1"/>
  <c r="E3533" i="1"/>
  <c r="E3549" i="1"/>
  <c r="E3565" i="1"/>
  <c r="E3581" i="1"/>
  <c r="E3597" i="1"/>
  <c r="E3613" i="1"/>
  <c r="E3629" i="1"/>
  <c r="E3645" i="1"/>
  <c r="E3661" i="1"/>
  <c r="E3677" i="1"/>
  <c r="E3693" i="1"/>
  <c r="E3709" i="1"/>
  <c r="E3725" i="1"/>
  <c r="E3741" i="1"/>
  <c r="E3757" i="1"/>
  <c r="E3773" i="1"/>
  <c r="E3789" i="1"/>
  <c r="E3805" i="1"/>
  <c r="E3821" i="1"/>
  <c r="E3837" i="1"/>
  <c r="E3853" i="1"/>
  <c r="E3869" i="1"/>
  <c r="E3885" i="1"/>
  <c r="E3901" i="1"/>
  <c r="E3917" i="1"/>
  <c r="E3933" i="1"/>
  <c r="E3949" i="1"/>
  <c r="E3965" i="1"/>
  <c r="E3981" i="1"/>
  <c r="E3997" i="1"/>
  <c r="E4013" i="1"/>
  <c r="E4029" i="1"/>
  <c r="E4045" i="1"/>
  <c r="E4061" i="1"/>
  <c r="E4077" i="1"/>
  <c r="E4093" i="1"/>
  <c r="E4109" i="1"/>
  <c r="E4125" i="1"/>
  <c r="E4141" i="1"/>
  <c r="E4157" i="1"/>
  <c r="E4173" i="1"/>
  <c r="E4189" i="1"/>
  <c r="E4205" i="1"/>
  <c r="E4221" i="1"/>
  <c r="E4237" i="1"/>
  <c r="E4253" i="1"/>
  <c r="E4269" i="1"/>
  <c r="E4285" i="1"/>
  <c r="E4301" i="1"/>
  <c r="E4317" i="1"/>
  <c r="E4333" i="1"/>
  <c r="E4349" i="1"/>
  <c r="E4365" i="1"/>
  <c r="E4381" i="1"/>
  <c r="E4397" i="1"/>
  <c r="E4413" i="1"/>
  <c r="E4429" i="1"/>
  <c r="E4445" i="1"/>
  <c r="E4461" i="1"/>
  <c r="E4477" i="1"/>
  <c r="E4493" i="1"/>
  <c r="E4509" i="1"/>
  <c r="E4525" i="1"/>
  <c r="E4541" i="1"/>
  <c r="E4557" i="1"/>
  <c r="E4573" i="1"/>
  <c r="E4589" i="1"/>
  <c r="E4605" i="1"/>
  <c r="E4621" i="1"/>
  <c r="E4637" i="1"/>
  <c r="E4653" i="1"/>
  <c r="E4669" i="1"/>
  <c r="E4685" i="1"/>
  <c r="E4701" i="1"/>
  <c r="E4717" i="1"/>
  <c r="E4733" i="1"/>
  <c r="E4749" i="1"/>
  <c r="E4765" i="1"/>
  <c r="E4781" i="1"/>
  <c r="E4797" i="1"/>
  <c r="E4813" i="1"/>
  <c r="E4829" i="1"/>
  <c r="E4845" i="1"/>
  <c r="E4861" i="1"/>
  <c r="E4877" i="1"/>
  <c r="E4893" i="1"/>
  <c r="E4909" i="1"/>
  <c r="E4925" i="1"/>
  <c r="E4941" i="1"/>
  <c r="E4957" i="1"/>
  <c r="E4973" i="1"/>
  <c r="E4989" i="1"/>
  <c r="E5005" i="1"/>
  <c r="E5021" i="1"/>
  <c r="E5037" i="1"/>
  <c r="E5053" i="1"/>
  <c r="E5069" i="1"/>
  <c r="E5085" i="1"/>
  <c r="E5101" i="1"/>
  <c r="E5117" i="1"/>
  <c r="E5133" i="1"/>
  <c r="E5149" i="1"/>
  <c r="E5165" i="1"/>
  <c r="E5181" i="1"/>
  <c r="E5197" i="1"/>
  <c r="E5213" i="1"/>
  <c r="E5229" i="1"/>
  <c r="E5245" i="1"/>
  <c r="E5261" i="1"/>
  <c r="E5277" i="1"/>
  <c r="E5293" i="1"/>
  <c r="E5309" i="1"/>
  <c r="E5325" i="1"/>
  <c r="E5341" i="1"/>
  <c r="E5357" i="1"/>
  <c r="E5373" i="1"/>
  <c r="E5389" i="1"/>
  <c r="E5405" i="1"/>
  <c r="E5421" i="1"/>
  <c r="E5437" i="1"/>
  <c r="E5453" i="1"/>
  <c r="E5469" i="1"/>
  <c r="E5485" i="1"/>
  <c r="E5501" i="1"/>
  <c r="E5517" i="1"/>
  <c r="E5533" i="1"/>
  <c r="E5549" i="1"/>
  <c r="E5565" i="1"/>
  <c r="E5581" i="1"/>
  <c r="E5597" i="1"/>
  <c r="E5613" i="1"/>
  <c r="E5629" i="1"/>
  <c r="E5645" i="1"/>
  <c r="E5661" i="1"/>
  <c r="E5677" i="1"/>
  <c r="E5693" i="1"/>
  <c r="E5709" i="1"/>
  <c r="E5725" i="1"/>
  <c r="E5741" i="1"/>
  <c r="E5757" i="1"/>
  <c r="E5773" i="1"/>
  <c r="E5789" i="1"/>
  <c r="E5805" i="1"/>
  <c r="E5821" i="1"/>
  <c r="E5837" i="1"/>
  <c r="E5853" i="1"/>
  <c r="E5869" i="1"/>
  <c r="E5885" i="1"/>
  <c r="E5901" i="1"/>
  <c r="E5917" i="1"/>
  <c r="E5933" i="1"/>
  <c r="E5949" i="1"/>
  <c r="E5965" i="1"/>
  <c r="E5981" i="1"/>
  <c r="E5997" i="1"/>
  <c r="E6013" i="1"/>
  <c r="E6029" i="1"/>
  <c r="E6045" i="1"/>
  <c r="E6061" i="1"/>
  <c r="E6077" i="1"/>
  <c r="E6093" i="1"/>
  <c r="E6109" i="1"/>
  <c r="E6125" i="1"/>
  <c r="E6141" i="1"/>
  <c r="E6157" i="1"/>
  <c r="E6173" i="1"/>
  <c r="E6189" i="1"/>
  <c r="E6205" i="1"/>
  <c r="E6221" i="1"/>
  <c r="E6237" i="1"/>
  <c r="E6253" i="1"/>
  <c r="E6269" i="1"/>
  <c r="E6285" i="1"/>
  <c r="E6301" i="1"/>
  <c r="E6317" i="1"/>
  <c r="E6333" i="1"/>
  <c r="E6349" i="1"/>
  <c r="E6365" i="1"/>
  <c r="E6381" i="1"/>
  <c r="E6397" i="1"/>
  <c r="E6413" i="1"/>
  <c r="E6429" i="1"/>
  <c r="E6445" i="1"/>
  <c r="E6461" i="1"/>
  <c r="E6477" i="1"/>
  <c r="E6493" i="1"/>
  <c r="E6509" i="1"/>
  <c r="E6525" i="1"/>
  <c r="E6541" i="1"/>
  <c r="E6557" i="1"/>
  <c r="E6573" i="1"/>
  <c r="E6589" i="1"/>
  <c r="E6605" i="1"/>
  <c r="E6621" i="1"/>
  <c r="E6637" i="1"/>
  <c r="E6653" i="1"/>
  <c r="E6669" i="1"/>
  <c r="E6685" i="1"/>
  <c r="E6701" i="1"/>
  <c r="E6717" i="1"/>
  <c r="E6733" i="1"/>
  <c r="E6749" i="1"/>
  <c r="E6765" i="1"/>
  <c r="E6781" i="1"/>
  <c r="E6797" i="1"/>
  <c r="E6813" i="1"/>
  <c r="E6829" i="1"/>
  <c r="E6845" i="1"/>
  <c r="E6861" i="1"/>
  <c r="E6877" i="1"/>
  <c r="E6893" i="1"/>
  <c r="E6909" i="1"/>
  <c r="E6925" i="1"/>
  <c r="E6941" i="1"/>
  <c r="E6957" i="1"/>
  <c r="E6973" i="1"/>
  <c r="E6989" i="1"/>
  <c r="E7005" i="1"/>
  <c r="E7021" i="1"/>
  <c r="E7037" i="1"/>
  <c r="E7053" i="1"/>
  <c r="E7069" i="1"/>
  <c r="E7085" i="1"/>
  <c r="E7101" i="1"/>
  <c r="E7117" i="1"/>
  <c r="E7133" i="1"/>
  <c r="E7149" i="1"/>
  <c r="E7165" i="1"/>
  <c r="E7181" i="1"/>
  <c r="E7197" i="1"/>
  <c r="E7213" i="1"/>
  <c r="E7229" i="1"/>
  <c r="E7245" i="1"/>
  <c r="E7261" i="1"/>
  <c r="E7277" i="1"/>
  <c r="E7293" i="1"/>
  <c r="E7309" i="1"/>
  <c r="E7325" i="1"/>
  <c r="E7341" i="1"/>
  <c r="E7357" i="1"/>
  <c r="E7373" i="1"/>
  <c r="E7389" i="1"/>
  <c r="E7405" i="1"/>
  <c r="E7421" i="1"/>
  <c r="E7437" i="1"/>
  <c r="E7453" i="1"/>
  <c r="E7469" i="1"/>
  <c r="E7485" i="1"/>
  <c r="E7501" i="1"/>
  <c r="E7517" i="1"/>
  <c r="E7533" i="1"/>
  <c r="E7549" i="1"/>
  <c r="E7565" i="1"/>
  <c r="E7581" i="1"/>
  <c r="E7597" i="1"/>
  <c r="E7613" i="1"/>
  <c r="E7629" i="1"/>
  <c r="E7645" i="1"/>
  <c r="E7661" i="1"/>
  <c r="E7677" i="1"/>
  <c r="E7693" i="1"/>
  <c r="E7709" i="1"/>
  <c r="E7725" i="1"/>
  <c r="E7741" i="1"/>
  <c r="E7757" i="1"/>
  <c r="E7773" i="1"/>
  <c r="E7789" i="1"/>
  <c r="E7805" i="1"/>
  <c r="E7821" i="1"/>
  <c r="E7837" i="1"/>
  <c r="E7853" i="1"/>
  <c r="E7869" i="1"/>
  <c r="E7885" i="1"/>
  <c r="E7901" i="1"/>
  <c r="E7917" i="1"/>
  <c r="E7933" i="1"/>
  <c r="E7949" i="1"/>
  <c r="E7965" i="1"/>
  <c r="E7981" i="1"/>
  <c r="E7997" i="1"/>
  <c r="E8013" i="1"/>
  <c r="E8029" i="1"/>
  <c r="E8045" i="1"/>
  <c r="E8061" i="1"/>
  <c r="E8077" i="1"/>
  <c r="E8093" i="1"/>
  <c r="E8109" i="1"/>
  <c r="E8125" i="1"/>
  <c r="E8141" i="1"/>
  <c r="E8157" i="1"/>
  <c r="E8173" i="1"/>
  <c r="E8189" i="1"/>
  <c r="E8205" i="1"/>
  <c r="E8221" i="1"/>
  <c r="E8237" i="1"/>
  <c r="E8253" i="1"/>
  <c r="E8269" i="1"/>
  <c r="E8285" i="1"/>
  <c r="E8301" i="1"/>
  <c r="E8317" i="1"/>
  <c r="E8333" i="1"/>
  <c r="E8349" i="1"/>
  <c r="E8365" i="1"/>
  <c r="E8381" i="1"/>
  <c r="E8397" i="1"/>
  <c r="E8413" i="1"/>
  <c r="E8429" i="1"/>
  <c r="E8445" i="1"/>
  <c r="E8461" i="1"/>
  <c r="E8477" i="1"/>
  <c r="E8493" i="1"/>
  <c r="E8509" i="1"/>
  <c r="E8525" i="1"/>
  <c r="E8541" i="1"/>
  <c r="E8557" i="1"/>
  <c r="E8573" i="1"/>
  <c r="E8589" i="1"/>
  <c r="E8605" i="1"/>
  <c r="E8621" i="1"/>
  <c r="E8637" i="1"/>
  <c r="E8653" i="1"/>
  <c r="E8669" i="1"/>
  <c r="E8685" i="1"/>
  <c r="E8701" i="1"/>
  <c r="E8717" i="1"/>
  <c r="E8733" i="1"/>
  <c r="E8749" i="1"/>
  <c r="E8765" i="1"/>
  <c r="E8781" i="1"/>
  <c r="E8797" i="1"/>
  <c r="E8813" i="1"/>
  <c r="E8829" i="1"/>
  <c r="E8845" i="1"/>
  <c r="E8861" i="1"/>
  <c r="E8877" i="1"/>
  <c r="E8893" i="1"/>
  <c r="E8909" i="1"/>
  <c r="E8925" i="1"/>
  <c r="E8941" i="1"/>
  <c r="E8957" i="1"/>
  <c r="E8973" i="1"/>
  <c r="E8989" i="1"/>
  <c r="E9005" i="1"/>
  <c r="E9021" i="1"/>
  <c r="E9037" i="1"/>
  <c r="E9053" i="1"/>
  <c r="E9069" i="1"/>
  <c r="E9085" i="1"/>
  <c r="E9101" i="1"/>
  <c r="E9117" i="1"/>
  <c r="E9133" i="1"/>
  <c r="E9149" i="1"/>
  <c r="E9165" i="1"/>
  <c r="E9181" i="1"/>
  <c r="E9197" i="1"/>
  <c r="E9213" i="1"/>
  <c r="E9229" i="1"/>
  <c r="E9245" i="1"/>
  <c r="E9261" i="1"/>
  <c r="E9277" i="1"/>
  <c r="E9293" i="1"/>
  <c r="E9309" i="1"/>
  <c r="E9325" i="1"/>
  <c r="E9341" i="1"/>
  <c r="E9357" i="1"/>
  <c r="E9373" i="1"/>
  <c r="E9389" i="1"/>
  <c r="E9405" i="1"/>
  <c r="E9421" i="1"/>
  <c r="E9437" i="1"/>
  <c r="E9453" i="1"/>
  <c r="E9469" i="1"/>
  <c r="E9485" i="1"/>
  <c r="E9501" i="1"/>
  <c r="E9517" i="1"/>
  <c r="E9533" i="1"/>
  <c r="E9549" i="1"/>
  <c r="E9565" i="1"/>
  <c r="E9581" i="1"/>
  <c r="E9597" i="1"/>
  <c r="E9613" i="1"/>
  <c r="E9629" i="1"/>
  <c r="E9645" i="1"/>
  <c r="E9661" i="1"/>
  <c r="E9677" i="1"/>
  <c r="E9693" i="1"/>
  <c r="E9709" i="1"/>
  <c r="E9725" i="1"/>
  <c r="E9741" i="1"/>
  <c r="E9757" i="1"/>
  <c r="E9773" i="1"/>
  <c r="E9789" i="1"/>
  <c r="E9805" i="1"/>
  <c r="E9821" i="1"/>
  <c r="E9837" i="1"/>
  <c r="E9853" i="1"/>
  <c r="E9869" i="1"/>
  <c r="E9885" i="1"/>
  <c r="E9901" i="1"/>
  <c r="E9917" i="1"/>
  <c r="E9933" i="1"/>
  <c r="E9949" i="1"/>
  <c r="E9965" i="1"/>
  <c r="E9981" i="1"/>
  <c r="E9997" i="1"/>
  <c r="C2" i="1"/>
  <c r="E2" i="1" s="1"/>
  <c r="E10003" i="1" l="1"/>
  <c r="E10002" i="1"/>
</calcChain>
</file>

<file path=xl/sharedStrings.xml><?xml version="1.0" encoding="utf-8"?>
<sst xmlns="http://schemas.openxmlformats.org/spreadsheetml/2006/main" count="5" uniqueCount="5">
  <si>
    <t>divisor</t>
  </si>
  <si>
    <t>Dividend</t>
  </si>
  <si>
    <t>exact calculation</t>
  </si>
  <si>
    <t>proposed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</si>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</sst>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Floaitng</a:t>
            </a:r>
            <a:r>
              <a:rPr lang="en-US" baseline="0"/>
              <a:t> Point calculationx Proposed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86176727909011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5.2292957746478868</c:v>
                </c:pt>
                <c:pt idx="1">
                  <c:v>679.04600000000005</c:v>
                </c:pt>
                <c:pt idx="2">
                  <c:v>4.5043728813559323</c:v>
                </c:pt>
                <c:pt idx="3">
                  <c:v>36.608624999999996</c:v>
                </c:pt>
                <c:pt idx="4">
                  <c:v>4.0628861788617892</c:v>
                </c:pt>
                <c:pt idx="5">
                  <c:v>-4.6877518518518517</c:v>
                </c:pt>
                <c:pt idx="6">
                  <c:v>1.2508679245283021</c:v>
                </c:pt>
                <c:pt idx="7">
                  <c:v>-18.33657894736842</c:v>
                </c:pt>
                <c:pt idx="8">
                  <c:v>-0.48173076923076924</c:v>
                </c:pt>
                <c:pt idx="9">
                  <c:v>0.5893806451612903</c:v>
                </c:pt>
                <c:pt idx="10">
                  <c:v>-19.379090909090909</c:v>
                </c:pt>
                <c:pt idx="11">
                  <c:v>0.21545047923322685</c:v>
                </c:pt>
                <c:pt idx="12">
                  <c:v>-9.0081761006289313E-2</c:v>
                </c:pt>
                <c:pt idx="13">
                  <c:v>-3.1276905660377357</c:v>
                </c:pt>
                <c:pt idx="14">
                  <c:v>-2.5744508816120906</c:v>
                </c:pt>
                <c:pt idx="15">
                  <c:v>-3.0785732323232322</c:v>
                </c:pt>
                <c:pt idx="16">
                  <c:v>1.1022680412371135</c:v>
                </c:pt>
                <c:pt idx="17">
                  <c:v>-2.3767307692307695</c:v>
                </c:pt>
                <c:pt idx="18">
                  <c:v>1.0734126984126985E-2</c:v>
                </c:pt>
                <c:pt idx="19">
                  <c:v>-4.7737148148148147</c:v>
                </c:pt>
                <c:pt idx="20">
                  <c:v>-0.70283412322274885</c:v>
                </c:pt>
                <c:pt idx="21">
                  <c:v>3.4940412844036697</c:v>
                </c:pt>
                <c:pt idx="22">
                  <c:v>7.2671562500000002</c:v>
                </c:pt>
                <c:pt idx="23">
                  <c:v>-157.12833333333333</c:v>
                </c:pt>
                <c:pt idx="24">
                  <c:v>-0.2573595890410959</c:v>
                </c:pt>
                <c:pt idx="25">
                  <c:v>0.78334113712374576</c:v>
                </c:pt>
                <c:pt idx="26">
                  <c:v>-16.248847826086955</c:v>
                </c:pt>
                <c:pt idx="27">
                  <c:v>-1.6398123324396783</c:v>
                </c:pt>
                <c:pt idx="28">
                  <c:v>-8.7121495327102796E-2</c:v>
                </c:pt>
                <c:pt idx="29">
                  <c:v>-1.3477917981072556</c:v>
                </c:pt>
                <c:pt idx="30">
                  <c:v>-5.59295785440613</c:v>
                </c:pt>
                <c:pt idx="31">
                  <c:v>46.463620689655173</c:v>
                </c:pt>
                <c:pt idx="32">
                  <c:v>5.3325645756457565</c:v>
                </c:pt>
                <c:pt idx="33">
                  <c:v>-3.3375802816901405</c:v>
                </c:pt>
                <c:pt idx="34">
                  <c:v>-21.771090909090908</c:v>
                </c:pt>
                <c:pt idx="35">
                  <c:v>-2.4708058252427185</c:v>
                </c:pt>
                <c:pt idx="36">
                  <c:v>1.7007588652482268</c:v>
                </c:pt>
                <c:pt idx="37">
                  <c:v>13.141011627906977</c:v>
                </c:pt>
                <c:pt idx="38">
                  <c:v>0.23675572519083971</c:v>
                </c:pt>
                <c:pt idx="39">
                  <c:v>-0.32360237388724034</c:v>
                </c:pt>
                <c:pt idx="40">
                  <c:v>-1.4173266666666666</c:v>
                </c:pt>
                <c:pt idx="41">
                  <c:v>6.6792819148936164</c:v>
                </c:pt>
                <c:pt idx="42">
                  <c:v>-4.6136870229007636</c:v>
                </c:pt>
                <c:pt idx="43">
                  <c:v>3.2853156342182892</c:v>
                </c:pt>
                <c:pt idx="44">
                  <c:v>-11.49540625</c:v>
                </c:pt>
                <c:pt idx="45">
                  <c:v>4.1616666666666662</c:v>
                </c:pt>
                <c:pt idx="46">
                  <c:v>6.7388177339901478</c:v>
                </c:pt>
                <c:pt idx="47">
                  <c:v>-4.6076108597285073</c:v>
                </c:pt>
                <c:pt idx="48">
                  <c:v>17.16359756097561</c:v>
                </c:pt>
                <c:pt idx="49">
                  <c:v>-0.19383684210526317</c:v>
                </c:pt>
                <c:pt idx="50">
                  <c:v>1.8131420289855071</c:v>
                </c:pt>
                <c:pt idx="51">
                  <c:v>5.5993317757009349</c:v>
                </c:pt>
                <c:pt idx="52">
                  <c:v>-2.8141275000000001</c:v>
                </c:pt>
                <c:pt idx="53">
                  <c:v>-2.4811382978723406</c:v>
                </c:pt>
                <c:pt idx="54">
                  <c:v>5.0394338842975204</c:v>
                </c:pt>
                <c:pt idx="55">
                  <c:v>-5.694991228070176</c:v>
                </c:pt>
                <c:pt idx="56">
                  <c:v>4.2258774703557309</c:v>
                </c:pt>
                <c:pt idx="57">
                  <c:v>0.81240214477211803</c:v>
                </c:pt>
                <c:pt idx="58">
                  <c:v>-10.49918888888889</c:v>
                </c:pt>
                <c:pt idx="59">
                  <c:v>-3.1014947368421053</c:v>
                </c:pt>
                <c:pt idx="60">
                  <c:v>2.1925066225165559</c:v>
                </c:pt>
                <c:pt idx="61">
                  <c:v>0.5487644110275689</c:v>
                </c:pt>
                <c:pt idx="62">
                  <c:v>-0.4820965517241379</c:v>
                </c:pt>
                <c:pt idx="63">
                  <c:v>-115.98725</c:v>
                </c:pt>
                <c:pt idx="64">
                  <c:v>40.371241379310348</c:v>
                </c:pt>
                <c:pt idx="65">
                  <c:v>-76.603647058823526</c:v>
                </c:pt>
                <c:pt idx="66">
                  <c:v>-4.6494647435897436</c:v>
                </c:pt>
                <c:pt idx="67">
                  <c:v>-6.3234649122807021</c:v>
                </c:pt>
                <c:pt idx="68">
                  <c:v>-2.6292953736654803</c:v>
                </c:pt>
                <c:pt idx="69">
                  <c:v>1.2700128205128205</c:v>
                </c:pt>
                <c:pt idx="70">
                  <c:v>4.5933302752293574</c:v>
                </c:pt>
                <c:pt idx="71">
                  <c:v>0.49827118644067797</c:v>
                </c:pt>
                <c:pt idx="72">
                  <c:v>-3.2406556122448977</c:v>
                </c:pt>
                <c:pt idx="73">
                  <c:v>-29.565900000000003</c:v>
                </c:pt>
                <c:pt idx="74">
                  <c:v>1.0818671875000001</c:v>
                </c:pt>
                <c:pt idx="75">
                  <c:v>-1.1227901234567901</c:v>
                </c:pt>
                <c:pt idx="76">
                  <c:v>-8.800663934426229</c:v>
                </c:pt>
                <c:pt idx="77">
                  <c:v>-1.7517828947368421</c:v>
                </c:pt>
                <c:pt idx="78">
                  <c:v>-1.3019887640449437</c:v>
                </c:pt>
                <c:pt idx="79">
                  <c:v>-2.9959333333333333</c:v>
                </c:pt>
                <c:pt idx="80">
                  <c:v>-5.1259467680608362</c:v>
                </c:pt>
                <c:pt idx="81">
                  <c:v>-4.9336088709677419</c:v>
                </c:pt>
                <c:pt idx="82">
                  <c:v>-2.2993582887700534</c:v>
                </c:pt>
                <c:pt idx="83">
                  <c:v>-3.4220612903225804</c:v>
                </c:pt>
                <c:pt idx="84">
                  <c:v>-8.470663043478261</c:v>
                </c:pt>
                <c:pt idx="85">
                  <c:v>13.512164835164835</c:v>
                </c:pt>
                <c:pt idx="86">
                  <c:v>-0.58836666666666659</c:v>
                </c:pt>
                <c:pt idx="87">
                  <c:v>-8.5403312883435589</c:v>
                </c:pt>
                <c:pt idx="88">
                  <c:v>3.6788671586715864</c:v>
                </c:pt>
                <c:pt idx="89">
                  <c:v>2.9529571045576408</c:v>
                </c:pt>
                <c:pt idx="90">
                  <c:v>-29.553081632653065</c:v>
                </c:pt>
                <c:pt idx="91">
                  <c:v>-0.36150328947368421</c:v>
                </c:pt>
                <c:pt idx="92">
                  <c:v>-6.8156153846153842</c:v>
                </c:pt>
                <c:pt idx="93">
                  <c:v>-4.0478100358422937</c:v>
                </c:pt>
                <c:pt idx="94">
                  <c:v>-3.2633055555555557</c:v>
                </c:pt>
                <c:pt idx="95">
                  <c:v>-8.1737500000000001</c:v>
                </c:pt>
                <c:pt idx="96">
                  <c:v>-1.9428997050147494</c:v>
                </c:pt>
                <c:pt idx="97">
                  <c:v>-0.61815315315315311</c:v>
                </c:pt>
                <c:pt idx="98">
                  <c:v>-20.188388059701495</c:v>
                </c:pt>
                <c:pt idx="99">
                  <c:v>5.8557850467289718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5.2290000000000001</c:v>
                </c:pt>
                <c:pt idx="1">
                  <c:v>679.04600000000005</c:v>
                </c:pt>
                <c:pt idx="2">
                  <c:v>4.5039999999999996</c:v>
                </c:pt>
                <c:pt idx="3">
                  <c:v>36.607999999999997</c:v>
                </c:pt>
                <c:pt idx="4">
                  <c:v>4.0629999999999997</c:v>
                </c:pt>
                <c:pt idx="5">
                  <c:v>-4.6879999999999997</c:v>
                </c:pt>
                <c:pt idx="6">
                  <c:v>1.25</c:v>
                </c:pt>
                <c:pt idx="7">
                  <c:v>-18.335999999999999</c:v>
                </c:pt>
                <c:pt idx="8">
                  <c:v>-0.48099999999999998</c:v>
                </c:pt>
                <c:pt idx="9">
                  <c:v>0.58899999999999997</c:v>
                </c:pt>
                <c:pt idx="10">
                  <c:v>-19.379000000000001</c:v>
                </c:pt>
                <c:pt idx="11">
                  <c:v>0.215</c:v>
                </c:pt>
                <c:pt idx="12">
                  <c:v>-0.09</c:v>
                </c:pt>
                <c:pt idx="13">
                  <c:v>-3.1269999999999998</c:v>
                </c:pt>
                <c:pt idx="14">
                  <c:v>-2.5739999999999998</c:v>
                </c:pt>
                <c:pt idx="15">
                  <c:v>-3.0779999999999998</c:v>
                </c:pt>
                <c:pt idx="16">
                  <c:v>1.1020000000000001</c:v>
                </c:pt>
                <c:pt idx="17">
                  <c:v>-2.3759999999999999</c:v>
                </c:pt>
                <c:pt idx="18">
                  <c:v>0.01</c:v>
                </c:pt>
                <c:pt idx="19">
                  <c:v>-4.7729999999999997</c:v>
                </c:pt>
                <c:pt idx="20">
                  <c:v>-0.70199999999999996</c:v>
                </c:pt>
                <c:pt idx="21">
                  <c:v>3.4929999999999999</c:v>
                </c:pt>
                <c:pt idx="22">
                  <c:v>7.2670000000000003</c:v>
                </c:pt>
                <c:pt idx="23">
                  <c:v>-157.12799999999999</c:v>
                </c:pt>
                <c:pt idx="24">
                  <c:v>-0.25700000000000001</c:v>
                </c:pt>
                <c:pt idx="25">
                  <c:v>0.78300000000000003</c:v>
                </c:pt>
                <c:pt idx="26">
                  <c:v>-16.248000000000001</c:v>
                </c:pt>
                <c:pt idx="27">
                  <c:v>-1.64</c:v>
                </c:pt>
                <c:pt idx="28">
                  <c:v>-8.6999999999999994E-2</c:v>
                </c:pt>
                <c:pt idx="29">
                  <c:v>-1.3480000000000001</c:v>
                </c:pt>
                <c:pt idx="30">
                  <c:v>-5.593</c:v>
                </c:pt>
                <c:pt idx="31">
                  <c:v>46.463000000000001</c:v>
                </c:pt>
                <c:pt idx="32">
                  <c:v>5.3319999999999999</c:v>
                </c:pt>
                <c:pt idx="33">
                  <c:v>-3.3370000000000002</c:v>
                </c:pt>
                <c:pt idx="34">
                  <c:v>-21.771000000000001</c:v>
                </c:pt>
                <c:pt idx="35">
                  <c:v>-2.4710000000000001</c:v>
                </c:pt>
                <c:pt idx="36">
                  <c:v>1.7</c:v>
                </c:pt>
                <c:pt idx="37">
                  <c:v>13.141</c:v>
                </c:pt>
                <c:pt idx="38">
                  <c:v>0.23599999999999999</c:v>
                </c:pt>
                <c:pt idx="39">
                  <c:v>-0.32300000000000001</c:v>
                </c:pt>
                <c:pt idx="40">
                  <c:v>-1.417</c:v>
                </c:pt>
                <c:pt idx="41">
                  <c:v>6.6790000000000003</c:v>
                </c:pt>
                <c:pt idx="42">
                  <c:v>-4.6130000000000004</c:v>
                </c:pt>
                <c:pt idx="43">
                  <c:v>3.2850000000000001</c:v>
                </c:pt>
                <c:pt idx="44">
                  <c:v>-11.494999999999999</c:v>
                </c:pt>
                <c:pt idx="45">
                  <c:v>4.1609999999999996</c:v>
                </c:pt>
                <c:pt idx="46">
                  <c:v>6.7380000000000004</c:v>
                </c:pt>
                <c:pt idx="47">
                  <c:v>-4.6070000000000002</c:v>
                </c:pt>
                <c:pt idx="48">
                  <c:v>17.163</c:v>
                </c:pt>
                <c:pt idx="49">
                  <c:v>-0.193</c:v>
                </c:pt>
                <c:pt idx="50">
                  <c:v>1.8129999999999999</c:v>
                </c:pt>
                <c:pt idx="51">
                  <c:v>5.5990000000000002</c:v>
                </c:pt>
                <c:pt idx="52">
                  <c:v>-2.8130000000000002</c:v>
                </c:pt>
                <c:pt idx="53">
                  <c:v>-2.48</c:v>
                </c:pt>
                <c:pt idx="54">
                  <c:v>5.0389999999999997</c:v>
                </c:pt>
                <c:pt idx="55">
                  <c:v>-5.694</c:v>
                </c:pt>
                <c:pt idx="56">
                  <c:v>4.226</c:v>
                </c:pt>
                <c:pt idx="57">
                  <c:v>0.81200000000000006</c:v>
                </c:pt>
                <c:pt idx="58">
                  <c:v>-10.499000000000001</c:v>
                </c:pt>
                <c:pt idx="59">
                  <c:v>-3.101</c:v>
                </c:pt>
                <c:pt idx="60">
                  <c:v>2.1920000000000002</c:v>
                </c:pt>
                <c:pt idx="61">
                  <c:v>0.54800000000000004</c:v>
                </c:pt>
                <c:pt idx="62">
                  <c:v>-0.48099999999999998</c:v>
                </c:pt>
                <c:pt idx="63">
                  <c:v>-115.986</c:v>
                </c:pt>
                <c:pt idx="64">
                  <c:v>40.371000000000002</c:v>
                </c:pt>
                <c:pt idx="65">
                  <c:v>-76.603999999999999</c:v>
                </c:pt>
                <c:pt idx="66">
                  <c:v>-4.649</c:v>
                </c:pt>
                <c:pt idx="67">
                  <c:v>-6.3230000000000004</c:v>
                </c:pt>
                <c:pt idx="68">
                  <c:v>-2.629</c:v>
                </c:pt>
                <c:pt idx="69">
                  <c:v>1.27</c:v>
                </c:pt>
                <c:pt idx="70">
                  <c:v>4.593</c:v>
                </c:pt>
                <c:pt idx="71">
                  <c:v>0.498</c:v>
                </c:pt>
                <c:pt idx="72">
                  <c:v>-3.24</c:v>
                </c:pt>
                <c:pt idx="73">
                  <c:v>-29.565000000000001</c:v>
                </c:pt>
                <c:pt idx="74">
                  <c:v>1.081</c:v>
                </c:pt>
                <c:pt idx="75">
                  <c:v>-1.1220000000000001</c:v>
                </c:pt>
                <c:pt idx="76">
                  <c:v>-8.8000000000000007</c:v>
                </c:pt>
                <c:pt idx="77">
                  <c:v>-1.7509999999999999</c:v>
                </c:pt>
                <c:pt idx="78">
                  <c:v>-1.302</c:v>
                </c:pt>
                <c:pt idx="79">
                  <c:v>-2.9950000000000001</c:v>
                </c:pt>
                <c:pt idx="80">
                  <c:v>-5.125</c:v>
                </c:pt>
                <c:pt idx="81">
                  <c:v>-4.9340000000000002</c:v>
                </c:pt>
                <c:pt idx="82">
                  <c:v>-2.2989999999999999</c:v>
                </c:pt>
                <c:pt idx="83">
                  <c:v>-3.4220000000000002</c:v>
                </c:pt>
                <c:pt idx="84">
                  <c:v>-8.4700000000000006</c:v>
                </c:pt>
                <c:pt idx="85">
                  <c:v>13.512</c:v>
                </c:pt>
                <c:pt idx="86">
                  <c:v>-0.58799999999999997</c:v>
                </c:pt>
                <c:pt idx="87">
                  <c:v>-8.5399999999999991</c:v>
                </c:pt>
                <c:pt idx="88">
                  <c:v>3.6789999999999998</c:v>
                </c:pt>
                <c:pt idx="89">
                  <c:v>2.952</c:v>
                </c:pt>
                <c:pt idx="90">
                  <c:v>-29.553000000000001</c:v>
                </c:pt>
                <c:pt idx="91">
                  <c:v>-0.36099999999999999</c:v>
                </c:pt>
                <c:pt idx="92">
                  <c:v>-6.8150000000000004</c:v>
                </c:pt>
                <c:pt idx="93">
                  <c:v>-4.0469999999999997</c:v>
                </c:pt>
                <c:pt idx="94">
                  <c:v>-3.2629999999999999</c:v>
                </c:pt>
                <c:pt idx="95">
                  <c:v>-8.173</c:v>
                </c:pt>
                <c:pt idx="96">
                  <c:v>-1.9419999999999999</c:v>
                </c:pt>
                <c:pt idx="97">
                  <c:v>-0.61699999999999999</c:v>
                </c:pt>
                <c:pt idx="98">
                  <c:v>-20.187999999999999</c:v>
                </c:pt>
                <c:pt idx="99">
                  <c:v>5.8550000000000004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F-4820-9371-EEAE0431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57608"/>
        <c:axId val="403754328"/>
      </c:scatterChart>
      <c:valAx>
        <c:axId val="40375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Floating point result</a:t>
                </a:r>
              </a:p>
            </c:rich>
          </c:tx>
          <c:layout>
            <c:manualLayout>
              <c:xMode val="edge"/>
              <c:yMode val="edge"/>
              <c:x val="0.4587152230971128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54328"/>
        <c:crosses val="autoZero"/>
        <c:crossBetween val="midCat"/>
      </c:valAx>
      <c:valAx>
        <c:axId val="4037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Propose</a:t>
                </a:r>
                <a:r>
                  <a:rPr lang="en-US" baseline="0"/>
                  <a:t> method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5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0</xdr:rowOff>
    </xdr:from>
    <xdr:to>
      <xdr:col>15</xdr:col>
      <xdr:colOff>123825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A8BA3-5577-489D-ABB2-946597D38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5A45-CFE0-45F4-9B7C-F86477B8457A}">
  <dimension ref="A1:E10003"/>
  <sheetViews>
    <sheetView tabSelected="1" topLeftCell="A9982" workbookViewId="0">
      <selection activeCell="E10003" sqref="E10003"/>
    </sheetView>
  </sheetViews>
  <sheetFormatPr defaultRowHeight="15" x14ac:dyDescent="0.25"/>
  <cols>
    <col min="3" max="3" width="16.7109375" customWidth="1"/>
    <col min="4" max="4" width="18.140625" customWidth="1"/>
    <col min="5" max="5" width="12" bestFit="1" customWidth="1"/>
    <col min="6" max="6" width="24.85546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f t="shared" ref="A2:A65" ca="1" si="0">ROUND(RAND()*(1500-(-1500))-1500,3)</f>
        <v>371.28</v>
      </c>
      <c r="B2">
        <f ca="1">ROUND(RAND()*(415-1)+1,0)</f>
        <v>71</v>
      </c>
      <c r="C2">
        <f ca="1">A2/B2</f>
        <v>5.2292957746478868</v>
      </c>
      <c r="D2">
        <f ca="1">ROUND(QUOTIENT(A2*(2^10),B2)/(2^10),3)</f>
        <v>5.2290000000000001</v>
      </c>
      <c r="E2">
        <f t="shared" ref="E2:E65" ca="1" si="1">ABS(D2-C2)/ABS(C2)</f>
        <v>5.6561085972723646E-5</v>
      </c>
    </row>
    <row r="3" spans="1:5" x14ac:dyDescent="0.25">
      <c r="A3">
        <f t="shared" ca="1" si="0"/>
        <v>1358.0920000000001</v>
      </c>
      <c r="B3">
        <f t="shared" ref="B3:B66" ca="1" si="2">ROUND(RAND()*(415-1)+1,0)</f>
        <v>2</v>
      </c>
      <c r="C3">
        <f t="shared" ref="C3:C66" ca="1" si="3">A3/B3</f>
        <v>679.04600000000005</v>
      </c>
      <c r="D3">
        <f t="shared" ref="D3:D66" ca="1" si="4">ROUND(QUOTIENT(A3*(2^10),B3)/(2^10),3)</f>
        <v>679.04600000000005</v>
      </c>
      <c r="E3">
        <f t="shared" ca="1" si="1"/>
        <v>0</v>
      </c>
    </row>
    <row r="4" spans="1:5" x14ac:dyDescent="0.25">
      <c r="A4">
        <f t="shared" ca="1" si="0"/>
        <v>1328.79</v>
      </c>
      <c r="B4">
        <f t="shared" ca="1" si="2"/>
        <v>295</v>
      </c>
      <c r="C4">
        <f t="shared" ca="1" si="3"/>
        <v>4.5043728813559323</v>
      </c>
      <c r="D4">
        <f t="shared" ca="1" si="4"/>
        <v>4.5039999999999996</v>
      </c>
      <c r="E4">
        <f t="shared" ca="1" si="1"/>
        <v>8.2782079937501179E-5</v>
      </c>
    </row>
    <row r="5" spans="1:5" x14ac:dyDescent="0.25">
      <c r="A5">
        <f t="shared" ca="1" si="0"/>
        <v>878.60699999999997</v>
      </c>
      <c r="B5">
        <f t="shared" ca="1" si="2"/>
        <v>24</v>
      </c>
      <c r="C5">
        <f t="shared" ca="1" si="3"/>
        <v>36.608624999999996</v>
      </c>
      <c r="D5">
        <f t="shared" ca="1" si="4"/>
        <v>36.607999999999997</v>
      </c>
      <c r="E5">
        <f t="shared" ca="1" si="1"/>
        <v>1.7072479504472829E-5</v>
      </c>
    </row>
    <row r="6" spans="1:5" x14ac:dyDescent="0.25">
      <c r="A6">
        <f t="shared" ca="1" si="0"/>
        <v>499.73500000000001</v>
      </c>
      <c r="B6">
        <f t="shared" ca="1" si="2"/>
        <v>123</v>
      </c>
      <c r="C6">
        <f t="shared" ca="1" si="3"/>
        <v>4.0628861788617892</v>
      </c>
      <c r="D6">
        <f t="shared" ca="1" si="4"/>
        <v>4.0629999999999997</v>
      </c>
      <c r="E6">
        <f t="shared" ca="1" si="1"/>
        <v>2.8014847869170397E-5</v>
      </c>
    </row>
    <row r="7" spans="1:5" x14ac:dyDescent="0.25">
      <c r="A7">
        <f t="shared" ca="1" si="0"/>
        <v>-1265.693</v>
      </c>
      <c r="B7">
        <f t="shared" ca="1" si="2"/>
        <v>270</v>
      </c>
      <c r="C7">
        <f t="shared" ca="1" si="3"/>
        <v>-4.6877518518518517</v>
      </c>
      <c r="D7">
        <f t="shared" ca="1" si="4"/>
        <v>-4.6879999999999997</v>
      </c>
      <c r="E7">
        <f t="shared" ca="1" si="1"/>
        <v>5.2935427469346291E-5</v>
      </c>
    </row>
    <row r="8" spans="1:5" x14ac:dyDescent="0.25">
      <c r="A8">
        <f t="shared" ca="1" si="0"/>
        <v>265.18400000000003</v>
      </c>
      <c r="B8">
        <f t="shared" ca="1" si="2"/>
        <v>212</v>
      </c>
      <c r="C8">
        <f t="shared" ca="1" si="3"/>
        <v>1.2508679245283021</v>
      </c>
      <c r="D8">
        <f t="shared" ca="1" si="4"/>
        <v>1.25</v>
      </c>
      <c r="E8">
        <f t="shared" ca="1" si="1"/>
        <v>6.9385784964418203E-4</v>
      </c>
    </row>
    <row r="9" spans="1:5" x14ac:dyDescent="0.25">
      <c r="A9">
        <f t="shared" ca="1" si="0"/>
        <v>-348.39499999999998</v>
      </c>
      <c r="B9">
        <f t="shared" ca="1" si="2"/>
        <v>19</v>
      </c>
      <c r="C9">
        <f t="shared" ca="1" si="3"/>
        <v>-18.33657894736842</v>
      </c>
      <c r="D9">
        <f t="shared" ca="1" si="4"/>
        <v>-18.335999999999999</v>
      </c>
      <c r="E9">
        <f t="shared" ca="1" si="1"/>
        <v>3.1573357826602662E-5</v>
      </c>
    </row>
    <row r="10" spans="1:5" x14ac:dyDescent="0.25">
      <c r="A10">
        <f t="shared" ca="1" si="0"/>
        <v>-25.05</v>
      </c>
      <c r="B10">
        <f t="shared" ca="1" si="2"/>
        <v>52</v>
      </c>
      <c r="C10">
        <f t="shared" ca="1" si="3"/>
        <v>-0.48173076923076924</v>
      </c>
      <c r="D10">
        <f t="shared" ca="1" si="4"/>
        <v>-0.48099999999999998</v>
      </c>
      <c r="E10">
        <f t="shared" ca="1" si="1"/>
        <v>1.5169660678643259E-3</v>
      </c>
    </row>
    <row r="11" spans="1:5" x14ac:dyDescent="0.25">
      <c r="A11">
        <f t="shared" ca="1" si="0"/>
        <v>91.353999999999999</v>
      </c>
      <c r="B11">
        <f t="shared" ca="1" si="2"/>
        <v>155</v>
      </c>
      <c r="C11">
        <f t="shared" ca="1" si="3"/>
        <v>0.5893806451612903</v>
      </c>
      <c r="D11">
        <f t="shared" ca="1" si="4"/>
        <v>0.58899999999999997</v>
      </c>
      <c r="E11">
        <f t="shared" ca="1" si="1"/>
        <v>6.458392626486056E-4</v>
      </c>
    </row>
    <row r="12" spans="1:5" x14ac:dyDescent="0.25">
      <c r="A12">
        <f t="shared" ca="1" si="0"/>
        <v>-1279.02</v>
      </c>
      <c r="B12">
        <f t="shared" ca="1" si="2"/>
        <v>66</v>
      </c>
      <c r="C12">
        <f t="shared" ca="1" si="3"/>
        <v>-19.379090909090909</v>
      </c>
      <c r="D12">
        <f t="shared" ca="1" si="4"/>
        <v>-19.379000000000001</v>
      </c>
      <c r="E12">
        <f t="shared" ca="1" si="1"/>
        <v>4.6910916169416829E-6</v>
      </c>
    </row>
    <row r="13" spans="1:5" x14ac:dyDescent="0.25">
      <c r="A13">
        <f t="shared" ca="1" si="0"/>
        <v>67.436000000000007</v>
      </c>
      <c r="B13">
        <f t="shared" ca="1" si="2"/>
        <v>313</v>
      </c>
      <c r="C13">
        <f t="shared" ca="1" si="3"/>
        <v>0.21545047923322685</v>
      </c>
      <c r="D13">
        <f t="shared" ca="1" si="4"/>
        <v>0.215</v>
      </c>
      <c r="E13">
        <f t="shared" ca="1" si="1"/>
        <v>2.0908713446824629E-3</v>
      </c>
    </row>
    <row r="14" spans="1:5" x14ac:dyDescent="0.25">
      <c r="A14">
        <f t="shared" ca="1" si="0"/>
        <v>-14.323</v>
      </c>
      <c r="B14">
        <f t="shared" ca="1" si="2"/>
        <v>159</v>
      </c>
      <c r="C14">
        <f t="shared" ca="1" si="3"/>
        <v>-9.0081761006289313E-2</v>
      </c>
      <c r="D14">
        <f t="shared" ca="1" si="4"/>
        <v>-0.09</v>
      </c>
      <c r="E14">
        <f t="shared" ca="1" si="1"/>
        <v>9.0763108287378563E-4</v>
      </c>
    </row>
    <row r="15" spans="1:5" x14ac:dyDescent="0.25">
      <c r="A15">
        <f t="shared" ca="1" si="0"/>
        <v>-828.83799999999997</v>
      </c>
      <c r="B15">
        <f t="shared" ca="1" si="2"/>
        <v>265</v>
      </c>
      <c r="C15">
        <f t="shared" ca="1" si="3"/>
        <v>-3.1276905660377357</v>
      </c>
      <c r="D15">
        <f t="shared" ca="1" si="4"/>
        <v>-3.1269999999999998</v>
      </c>
      <c r="E15">
        <f t="shared" ca="1" si="1"/>
        <v>2.2079103516007531E-4</v>
      </c>
    </row>
    <row r="16" spans="1:5" x14ac:dyDescent="0.25">
      <c r="A16">
        <f t="shared" ca="1" si="0"/>
        <v>-1022.057</v>
      </c>
      <c r="B16">
        <f t="shared" ca="1" si="2"/>
        <v>397</v>
      </c>
      <c r="C16">
        <f t="shared" ca="1" si="3"/>
        <v>-2.5744508816120906</v>
      </c>
      <c r="D16">
        <f t="shared" ca="1" si="4"/>
        <v>-2.5739999999999998</v>
      </c>
      <c r="E16">
        <f t="shared" ca="1" si="1"/>
        <v>1.7513700312215272E-4</v>
      </c>
    </row>
    <row r="17" spans="1:5" x14ac:dyDescent="0.25">
      <c r="A17">
        <f t="shared" ca="1" si="0"/>
        <v>-1219.115</v>
      </c>
      <c r="B17">
        <f t="shared" ca="1" si="2"/>
        <v>396</v>
      </c>
      <c r="C17">
        <f t="shared" ca="1" si="3"/>
        <v>-3.0785732323232322</v>
      </c>
      <c r="D17">
        <f t="shared" ca="1" si="4"/>
        <v>-3.0779999999999998</v>
      </c>
      <c r="E17">
        <f t="shared" ca="1" si="1"/>
        <v>1.8620064555026908E-4</v>
      </c>
    </row>
    <row r="18" spans="1:5" x14ac:dyDescent="0.25">
      <c r="A18">
        <f t="shared" ca="1" si="0"/>
        <v>427.68</v>
      </c>
      <c r="B18">
        <f t="shared" ca="1" si="2"/>
        <v>388</v>
      </c>
      <c r="C18">
        <f t="shared" ca="1" si="3"/>
        <v>1.1022680412371135</v>
      </c>
      <c r="D18">
        <f t="shared" ca="1" si="4"/>
        <v>1.1020000000000001</v>
      </c>
      <c r="E18">
        <f t="shared" ca="1" si="1"/>
        <v>2.4317246539471896E-4</v>
      </c>
    </row>
    <row r="19" spans="1:5" x14ac:dyDescent="0.25">
      <c r="A19">
        <f t="shared" ca="1" si="0"/>
        <v>-308.97500000000002</v>
      </c>
      <c r="B19">
        <f t="shared" ca="1" si="2"/>
        <v>130</v>
      </c>
      <c r="C19">
        <f t="shared" ca="1" si="3"/>
        <v>-2.3767307692307695</v>
      </c>
      <c r="D19">
        <f t="shared" ca="1" si="4"/>
        <v>-2.3759999999999999</v>
      </c>
      <c r="E19">
        <f t="shared" ca="1" si="1"/>
        <v>3.0746824176730776E-4</v>
      </c>
    </row>
    <row r="20" spans="1:5" x14ac:dyDescent="0.25">
      <c r="A20">
        <f t="shared" ca="1" si="0"/>
        <v>2.7050000000000001</v>
      </c>
      <c r="B20">
        <f t="shared" ca="1" si="2"/>
        <v>252</v>
      </c>
      <c r="C20">
        <f t="shared" ca="1" si="3"/>
        <v>1.0734126984126985E-2</v>
      </c>
      <c r="D20">
        <f t="shared" ca="1" si="4"/>
        <v>0.01</v>
      </c>
      <c r="E20">
        <f t="shared" ca="1" si="1"/>
        <v>6.8391866913123892E-2</v>
      </c>
    </row>
    <row r="21" spans="1:5" x14ac:dyDescent="0.25">
      <c r="A21">
        <f t="shared" ca="1" si="0"/>
        <v>-1288.903</v>
      </c>
      <c r="B21">
        <f t="shared" ca="1" si="2"/>
        <v>270</v>
      </c>
      <c r="C21">
        <f t="shared" ca="1" si="3"/>
        <v>-4.7737148148148147</v>
      </c>
      <c r="D21">
        <f t="shared" ca="1" si="4"/>
        <v>-4.7729999999999997</v>
      </c>
      <c r="E21">
        <f t="shared" ca="1" si="1"/>
        <v>1.4973973991841538E-4</v>
      </c>
    </row>
    <row r="22" spans="1:5" x14ac:dyDescent="0.25">
      <c r="A22">
        <f t="shared" ca="1" si="0"/>
        <v>-148.298</v>
      </c>
      <c r="B22">
        <f t="shared" ca="1" si="2"/>
        <v>211</v>
      </c>
      <c r="C22">
        <f t="shared" ca="1" si="3"/>
        <v>-0.70283412322274885</v>
      </c>
      <c r="D22">
        <f t="shared" ca="1" si="4"/>
        <v>-0.70199999999999996</v>
      </c>
      <c r="E22">
        <f t="shared" ca="1" si="1"/>
        <v>1.1867995522530095E-3</v>
      </c>
    </row>
    <row r="23" spans="1:5" x14ac:dyDescent="0.25">
      <c r="A23">
        <f t="shared" ca="1" si="0"/>
        <v>761.70100000000002</v>
      </c>
      <c r="B23">
        <f t="shared" ca="1" si="2"/>
        <v>218</v>
      </c>
      <c r="C23">
        <f t="shared" ca="1" si="3"/>
        <v>3.4940412844036697</v>
      </c>
      <c r="D23">
        <f t="shared" ca="1" si="4"/>
        <v>3.4929999999999999</v>
      </c>
      <c r="E23">
        <f t="shared" ca="1" si="1"/>
        <v>2.9801720097520602E-4</v>
      </c>
    </row>
    <row r="24" spans="1:5" x14ac:dyDescent="0.25">
      <c r="A24">
        <f t="shared" ca="1" si="0"/>
        <v>465.09800000000001</v>
      </c>
      <c r="B24">
        <f t="shared" ca="1" si="2"/>
        <v>64</v>
      </c>
      <c r="C24">
        <f t="shared" ca="1" si="3"/>
        <v>7.2671562500000002</v>
      </c>
      <c r="D24">
        <f t="shared" ca="1" si="4"/>
        <v>7.2670000000000003</v>
      </c>
      <c r="E24">
        <f t="shared" ca="1" si="1"/>
        <v>2.1500844983188286E-5</v>
      </c>
    </row>
    <row r="25" spans="1:5" x14ac:dyDescent="0.25">
      <c r="A25">
        <f t="shared" ca="1" si="0"/>
        <v>-1414.155</v>
      </c>
      <c r="B25">
        <f t="shared" ca="1" si="2"/>
        <v>9</v>
      </c>
      <c r="C25">
        <f t="shared" ca="1" si="3"/>
        <v>-157.12833333333333</v>
      </c>
      <c r="D25">
        <f t="shared" ca="1" si="4"/>
        <v>-157.12799999999999</v>
      </c>
      <c r="E25">
        <f t="shared" ca="1" si="1"/>
        <v>2.1214081908274478E-6</v>
      </c>
    </row>
    <row r="26" spans="1:5" x14ac:dyDescent="0.25">
      <c r="A26">
        <f t="shared" ca="1" si="0"/>
        <v>-75.149000000000001</v>
      </c>
      <c r="B26">
        <f t="shared" ca="1" si="2"/>
        <v>292</v>
      </c>
      <c r="C26">
        <f t="shared" ca="1" si="3"/>
        <v>-0.2573595890410959</v>
      </c>
      <c r="D26">
        <f t="shared" ca="1" si="4"/>
        <v>-0.25700000000000001</v>
      </c>
      <c r="E26">
        <f t="shared" ca="1" si="1"/>
        <v>1.3972241812931934E-3</v>
      </c>
    </row>
    <row r="27" spans="1:5" x14ac:dyDescent="0.25">
      <c r="A27">
        <f t="shared" ca="1" si="0"/>
        <v>234.21899999999999</v>
      </c>
      <c r="B27">
        <f t="shared" ca="1" si="2"/>
        <v>299</v>
      </c>
      <c r="C27">
        <f t="shared" ca="1" si="3"/>
        <v>0.78334113712374576</v>
      </c>
      <c r="D27">
        <f t="shared" ca="1" si="4"/>
        <v>0.78300000000000003</v>
      </c>
      <c r="E27">
        <f t="shared" ca="1" si="1"/>
        <v>4.3548986205206434E-4</v>
      </c>
    </row>
    <row r="28" spans="1:5" x14ac:dyDescent="0.25">
      <c r="A28">
        <f t="shared" ca="1" si="0"/>
        <v>-747.447</v>
      </c>
      <c r="B28">
        <f t="shared" ca="1" si="2"/>
        <v>46</v>
      </c>
      <c r="C28">
        <f t="shared" ca="1" si="3"/>
        <v>-16.248847826086955</v>
      </c>
      <c r="D28">
        <f t="shared" ca="1" si="4"/>
        <v>-16.248000000000001</v>
      </c>
      <c r="E28">
        <f t="shared" ca="1" si="1"/>
        <v>5.2177612593098351E-5</v>
      </c>
    </row>
    <row r="29" spans="1:5" x14ac:dyDescent="0.25">
      <c r="A29">
        <f t="shared" ca="1" si="0"/>
        <v>-611.65</v>
      </c>
      <c r="B29">
        <f t="shared" ca="1" si="2"/>
        <v>373</v>
      </c>
      <c r="C29">
        <f t="shared" ca="1" si="3"/>
        <v>-1.6398123324396783</v>
      </c>
      <c r="D29">
        <f t="shared" ca="1" si="4"/>
        <v>-1.64</v>
      </c>
      <c r="E29">
        <f t="shared" ca="1" si="1"/>
        <v>1.1444453527338526E-4</v>
      </c>
    </row>
    <row r="30" spans="1:5" x14ac:dyDescent="0.25">
      <c r="A30">
        <f t="shared" ca="1" si="0"/>
        <v>-18.643999999999998</v>
      </c>
      <c r="B30">
        <f t="shared" ca="1" si="2"/>
        <v>214</v>
      </c>
      <c r="C30">
        <f t="shared" ca="1" si="3"/>
        <v>-8.7121495327102796E-2</v>
      </c>
      <c r="D30">
        <f t="shared" ca="1" si="4"/>
        <v>-8.6999999999999994E-2</v>
      </c>
      <c r="E30">
        <f t="shared" ca="1" si="1"/>
        <v>1.39455052563826E-3</v>
      </c>
    </row>
    <row r="31" spans="1:5" x14ac:dyDescent="0.25">
      <c r="A31">
        <f t="shared" ca="1" si="0"/>
        <v>-427.25</v>
      </c>
      <c r="B31">
        <f t="shared" ca="1" si="2"/>
        <v>317</v>
      </c>
      <c r="C31">
        <f t="shared" ca="1" si="3"/>
        <v>-1.3477917981072556</v>
      </c>
      <c r="D31">
        <f t="shared" ca="1" si="4"/>
        <v>-1.3480000000000001</v>
      </c>
      <c r="E31">
        <f t="shared" ca="1" si="1"/>
        <v>1.5447630193097522E-4</v>
      </c>
    </row>
    <row r="32" spans="1:5" x14ac:dyDescent="0.25">
      <c r="A32">
        <f t="shared" ca="1" si="0"/>
        <v>-1459.7619999999999</v>
      </c>
      <c r="B32">
        <f t="shared" ca="1" si="2"/>
        <v>261</v>
      </c>
      <c r="C32">
        <f t="shared" ca="1" si="3"/>
        <v>-5.59295785440613</v>
      </c>
      <c r="D32">
        <f t="shared" ca="1" si="4"/>
        <v>-5.593</v>
      </c>
      <c r="E32">
        <f t="shared" ca="1" si="1"/>
        <v>7.5354749610252062E-6</v>
      </c>
    </row>
    <row r="33" spans="1:5" x14ac:dyDescent="0.25">
      <c r="A33">
        <f t="shared" ca="1" si="0"/>
        <v>1347.4449999999999</v>
      </c>
      <c r="B33">
        <f t="shared" ca="1" si="2"/>
        <v>29</v>
      </c>
      <c r="C33">
        <f t="shared" ca="1" si="3"/>
        <v>46.463620689655173</v>
      </c>
      <c r="D33">
        <f t="shared" ca="1" si="4"/>
        <v>46.463000000000001</v>
      </c>
      <c r="E33">
        <f t="shared" ca="1" si="1"/>
        <v>1.3358615750534802E-5</v>
      </c>
    </row>
    <row r="34" spans="1:5" x14ac:dyDescent="0.25">
      <c r="A34">
        <f t="shared" ca="1" si="0"/>
        <v>1445.125</v>
      </c>
      <c r="B34">
        <f t="shared" ca="1" si="2"/>
        <v>271</v>
      </c>
      <c r="C34">
        <f t="shared" ca="1" si="3"/>
        <v>5.3325645756457565</v>
      </c>
      <c r="D34">
        <f t="shared" ca="1" si="4"/>
        <v>5.3319999999999999</v>
      </c>
      <c r="E34">
        <f t="shared" ca="1" si="1"/>
        <v>1.0587319436038112E-4</v>
      </c>
    </row>
    <row r="35" spans="1:5" x14ac:dyDescent="0.25">
      <c r="A35">
        <f t="shared" ca="1" si="0"/>
        <v>-1184.8409999999999</v>
      </c>
      <c r="B35">
        <f t="shared" ca="1" si="2"/>
        <v>355</v>
      </c>
      <c r="C35">
        <f t="shared" ca="1" si="3"/>
        <v>-3.3375802816901405</v>
      </c>
      <c r="D35">
        <f t="shared" ca="1" si="4"/>
        <v>-3.3370000000000002</v>
      </c>
      <c r="E35">
        <f t="shared" ca="1" si="1"/>
        <v>1.7386299089905237E-4</v>
      </c>
    </row>
    <row r="36" spans="1:5" x14ac:dyDescent="0.25">
      <c r="A36">
        <f t="shared" ca="1" si="0"/>
        <v>-239.482</v>
      </c>
      <c r="B36">
        <f t="shared" ca="1" si="2"/>
        <v>11</v>
      </c>
      <c r="C36">
        <f t="shared" ca="1" si="3"/>
        <v>-21.771090909090908</v>
      </c>
      <c r="D36">
        <f t="shared" ca="1" si="4"/>
        <v>-21.771000000000001</v>
      </c>
      <c r="E36">
        <f t="shared" ca="1" si="1"/>
        <v>4.175679174148615E-6</v>
      </c>
    </row>
    <row r="37" spans="1:5" x14ac:dyDescent="0.25">
      <c r="A37">
        <f t="shared" ca="1" si="0"/>
        <v>-508.98599999999999</v>
      </c>
      <c r="B37">
        <f t="shared" ca="1" si="2"/>
        <v>206</v>
      </c>
      <c r="C37">
        <f t="shared" ca="1" si="3"/>
        <v>-2.4708058252427185</v>
      </c>
      <c r="D37">
        <f t="shared" ca="1" si="4"/>
        <v>-2.4710000000000001</v>
      </c>
      <c r="E37">
        <f t="shared" ca="1" si="1"/>
        <v>7.8587623235220239E-5</v>
      </c>
    </row>
    <row r="38" spans="1:5" x14ac:dyDescent="0.25">
      <c r="A38">
        <f t="shared" ca="1" si="0"/>
        <v>479.61399999999998</v>
      </c>
      <c r="B38">
        <f t="shared" ca="1" si="2"/>
        <v>282</v>
      </c>
      <c r="C38">
        <f t="shared" ca="1" si="3"/>
        <v>1.7007588652482268</v>
      </c>
      <c r="D38">
        <f t="shared" ca="1" si="4"/>
        <v>1.7</v>
      </c>
      <c r="E38">
        <f t="shared" ca="1" si="1"/>
        <v>4.4619214618418237E-4</v>
      </c>
    </row>
    <row r="39" spans="1:5" x14ac:dyDescent="0.25">
      <c r="A39">
        <f t="shared" ca="1" si="0"/>
        <v>1130.127</v>
      </c>
      <c r="B39">
        <f t="shared" ca="1" si="2"/>
        <v>86</v>
      </c>
      <c r="C39">
        <f t="shared" ca="1" si="3"/>
        <v>13.141011627906977</v>
      </c>
      <c r="D39">
        <f t="shared" ca="1" si="4"/>
        <v>13.141</v>
      </c>
      <c r="E39">
        <f t="shared" ca="1" si="1"/>
        <v>8.8485630376791952E-7</v>
      </c>
    </row>
    <row r="40" spans="1:5" x14ac:dyDescent="0.25">
      <c r="A40">
        <f t="shared" ca="1" si="0"/>
        <v>31.015000000000001</v>
      </c>
      <c r="B40">
        <f t="shared" ca="1" si="2"/>
        <v>131</v>
      </c>
      <c r="C40">
        <f t="shared" ca="1" si="3"/>
        <v>0.23675572519083971</v>
      </c>
      <c r="D40">
        <f t="shared" ca="1" si="4"/>
        <v>0.23599999999999999</v>
      </c>
      <c r="E40">
        <f t="shared" ca="1" si="1"/>
        <v>3.1920038690956966E-3</v>
      </c>
    </row>
    <row r="41" spans="1:5" x14ac:dyDescent="0.25">
      <c r="A41">
        <f t="shared" ca="1" si="0"/>
        <v>-109.054</v>
      </c>
      <c r="B41">
        <f t="shared" ca="1" si="2"/>
        <v>337</v>
      </c>
      <c r="C41">
        <f t="shared" ca="1" si="3"/>
        <v>-0.32360237388724034</v>
      </c>
      <c r="D41">
        <f t="shared" ca="1" si="4"/>
        <v>-0.32300000000000001</v>
      </c>
      <c r="E41">
        <f t="shared" ca="1" si="1"/>
        <v>1.8614631283583355E-3</v>
      </c>
    </row>
    <row r="42" spans="1:5" x14ac:dyDescent="0.25">
      <c r="A42">
        <f t="shared" ca="1" si="0"/>
        <v>-212.59899999999999</v>
      </c>
      <c r="B42">
        <f t="shared" ca="1" si="2"/>
        <v>150</v>
      </c>
      <c r="C42">
        <f t="shared" ca="1" si="3"/>
        <v>-1.4173266666666666</v>
      </c>
      <c r="D42">
        <f t="shared" ca="1" si="4"/>
        <v>-1.417</v>
      </c>
      <c r="E42">
        <f t="shared" ca="1" si="1"/>
        <v>2.3048085832947447E-4</v>
      </c>
    </row>
    <row r="43" spans="1:5" x14ac:dyDescent="0.25">
      <c r="A43">
        <f t="shared" ca="1" si="0"/>
        <v>1255.7049999999999</v>
      </c>
      <c r="B43">
        <f t="shared" ca="1" si="2"/>
        <v>188</v>
      </c>
      <c r="C43">
        <f t="shared" ca="1" si="3"/>
        <v>6.6792819148936164</v>
      </c>
      <c r="D43">
        <f t="shared" ca="1" si="4"/>
        <v>6.6790000000000003</v>
      </c>
      <c r="E43">
        <f t="shared" ca="1" si="1"/>
        <v>4.2207365583350353E-5</v>
      </c>
    </row>
    <row r="44" spans="1:5" x14ac:dyDescent="0.25">
      <c r="A44">
        <f t="shared" ca="1" si="0"/>
        <v>-604.39300000000003</v>
      </c>
      <c r="B44">
        <f t="shared" ca="1" si="2"/>
        <v>131</v>
      </c>
      <c r="C44">
        <f t="shared" ca="1" si="3"/>
        <v>-4.6136870229007636</v>
      </c>
      <c r="D44">
        <f t="shared" ca="1" si="4"/>
        <v>-4.6130000000000004</v>
      </c>
      <c r="E44">
        <f t="shared" ca="1" si="1"/>
        <v>1.4890973257462444E-4</v>
      </c>
    </row>
    <row r="45" spans="1:5" x14ac:dyDescent="0.25">
      <c r="A45">
        <f t="shared" ca="1" si="0"/>
        <v>1113.722</v>
      </c>
      <c r="B45">
        <f t="shared" ca="1" si="2"/>
        <v>339</v>
      </c>
      <c r="C45">
        <f t="shared" ca="1" si="3"/>
        <v>3.2853156342182892</v>
      </c>
      <c r="D45">
        <f t="shared" ca="1" si="4"/>
        <v>3.2850000000000001</v>
      </c>
      <c r="E45">
        <f t="shared" ca="1" si="1"/>
        <v>9.607424473970363E-5</v>
      </c>
    </row>
    <row r="46" spans="1:5" x14ac:dyDescent="0.25">
      <c r="A46">
        <f t="shared" ca="1" si="0"/>
        <v>-367.85300000000001</v>
      </c>
      <c r="B46">
        <f t="shared" ca="1" si="2"/>
        <v>32</v>
      </c>
      <c r="C46">
        <f t="shared" ca="1" si="3"/>
        <v>-11.49540625</v>
      </c>
      <c r="D46">
        <f t="shared" ca="1" si="4"/>
        <v>-11.494999999999999</v>
      </c>
      <c r="E46">
        <f t="shared" ca="1" si="1"/>
        <v>3.534020383151327E-5</v>
      </c>
    </row>
    <row r="47" spans="1:5" x14ac:dyDescent="0.25">
      <c r="A47">
        <f t="shared" ca="1" si="0"/>
        <v>599.28</v>
      </c>
      <c r="B47">
        <f t="shared" ca="1" si="2"/>
        <v>144</v>
      </c>
      <c r="C47">
        <f t="shared" ca="1" si="3"/>
        <v>4.1616666666666662</v>
      </c>
      <c r="D47">
        <f t="shared" ca="1" si="4"/>
        <v>4.1609999999999996</v>
      </c>
      <c r="E47">
        <f t="shared" ca="1" si="1"/>
        <v>1.6019223067679456E-4</v>
      </c>
    </row>
    <row r="48" spans="1:5" x14ac:dyDescent="0.25">
      <c r="A48">
        <f t="shared" ca="1" si="0"/>
        <v>1367.98</v>
      </c>
      <c r="B48">
        <f t="shared" ca="1" si="2"/>
        <v>203</v>
      </c>
      <c r="C48">
        <f t="shared" ca="1" si="3"/>
        <v>6.7388177339901478</v>
      </c>
      <c r="D48">
        <f t="shared" ca="1" si="4"/>
        <v>6.7380000000000004</v>
      </c>
      <c r="E48">
        <f t="shared" ca="1" si="1"/>
        <v>1.2134680331578043E-4</v>
      </c>
    </row>
    <row r="49" spans="1:5" x14ac:dyDescent="0.25">
      <c r="A49">
        <f t="shared" ca="1" si="0"/>
        <v>-1018.282</v>
      </c>
      <c r="B49">
        <f t="shared" ca="1" si="2"/>
        <v>221</v>
      </c>
      <c r="C49">
        <f t="shared" ca="1" si="3"/>
        <v>-4.6076108597285073</v>
      </c>
      <c r="D49">
        <f t="shared" ca="1" si="4"/>
        <v>-4.6070000000000002</v>
      </c>
      <c r="E49">
        <f t="shared" ca="1" si="1"/>
        <v>1.3257624115918615E-4</v>
      </c>
    </row>
    <row r="50" spans="1:5" x14ac:dyDescent="0.25">
      <c r="A50">
        <f t="shared" ca="1" si="0"/>
        <v>1407.415</v>
      </c>
      <c r="B50">
        <f t="shared" ca="1" si="2"/>
        <v>82</v>
      </c>
      <c r="C50">
        <f t="shared" ca="1" si="3"/>
        <v>17.16359756097561</v>
      </c>
      <c r="D50">
        <f t="shared" ca="1" si="4"/>
        <v>17.163</v>
      </c>
      <c r="E50">
        <f t="shared" ca="1" si="1"/>
        <v>3.4815601652685027E-5</v>
      </c>
    </row>
    <row r="51" spans="1:5" x14ac:dyDescent="0.25">
      <c r="A51">
        <f t="shared" ca="1" si="0"/>
        <v>-36.829000000000001</v>
      </c>
      <c r="B51">
        <f t="shared" ca="1" si="2"/>
        <v>190</v>
      </c>
      <c r="C51">
        <f t="shared" ca="1" si="3"/>
        <v>-0.19383684210526317</v>
      </c>
      <c r="D51">
        <f t="shared" ca="1" si="4"/>
        <v>-0.193</v>
      </c>
      <c r="E51">
        <f t="shared" ca="1" si="1"/>
        <v>4.3172499932119003E-3</v>
      </c>
    </row>
    <row r="52" spans="1:5" x14ac:dyDescent="0.25">
      <c r="A52">
        <f t="shared" ca="1" si="0"/>
        <v>625.53399999999999</v>
      </c>
      <c r="B52">
        <f t="shared" ca="1" si="2"/>
        <v>345</v>
      </c>
      <c r="C52">
        <f t="shared" ca="1" si="3"/>
        <v>1.8131420289855071</v>
      </c>
      <c r="D52">
        <f t="shared" ca="1" si="4"/>
        <v>1.8129999999999999</v>
      </c>
      <c r="E52">
        <f t="shared" ca="1" si="1"/>
        <v>7.8333072223062665E-5</v>
      </c>
    </row>
    <row r="53" spans="1:5" x14ac:dyDescent="0.25">
      <c r="A53">
        <f t="shared" ca="1" si="0"/>
        <v>1198.2570000000001</v>
      </c>
      <c r="B53">
        <f t="shared" ca="1" si="2"/>
        <v>214</v>
      </c>
      <c r="C53">
        <f t="shared" ca="1" si="3"/>
        <v>5.5993317757009349</v>
      </c>
      <c r="D53">
        <f t="shared" ca="1" si="4"/>
        <v>5.5990000000000002</v>
      </c>
      <c r="E53">
        <f t="shared" ca="1" si="1"/>
        <v>5.9252731258837664E-5</v>
      </c>
    </row>
    <row r="54" spans="1:5" x14ac:dyDescent="0.25">
      <c r="A54">
        <f t="shared" ca="1" si="0"/>
        <v>-1125.6510000000001</v>
      </c>
      <c r="B54">
        <f t="shared" ca="1" si="2"/>
        <v>400</v>
      </c>
      <c r="C54">
        <f t="shared" ca="1" si="3"/>
        <v>-2.8141275000000001</v>
      </c>
      <c r="D54">
        <f t="shared" ca="1" si="4"/>
        <v>-2.8130000000000002</v>
      </c>
      <c r="E54">
        <f t="shared" ca="1" si="1"/>
        <v>4.0065704201389167E-4</v>
      </c>
    </row>
    <row r="55" spans="1:5" x14ac:dyDescent="0.25">
      <c r="A55">
        <f t="shared" ca="1" si="0"/>
        <v>-699.68100000000004</v>
      </c>
      <c r="B55">
        <f t="shared" ca="1" si="2"/>
        <v>282</v>
      </c>
      <c r="C55">
        <f t="shared" ca="1" si="3"/>
        <v>-2.4811382978723406</v>
      </c>
      <c r="D55">
        <f t="shared" ca="1" si="4"/>
        <v>-2.48</v>
      </c>
      <c r="E55">
        <f t="shared" ca="1" si="1"/>
        <v>4.587805014000159E-4</v>
      </c>
    </row>
    <row r="56" spans="1:5" x14ac:dyDescent="0.25">
      <c r="A56">
        <f t="shared" ca="1" si="0"/>
        <v>1219.5429999999999</v>
      </c>
      <c r="B56">
        <f t="shared" ca="1" si="2"/>
        <v>242</v>
      </c>
      <c r="C56">
        <f t="shared" ca="1" si="3"/>
        <v>5.0394338842975204</v>
      </c>
      <c r="D56">
        <f t="shared" ca="1" si="4"/>
        <v>5.0389999999999997</v>
      </c>
      <c r="E56">
        <f t="shared" ca="1" si="1"/>
        <v>8.6097825168938047E-5</v>
      </c>
    </row>
    <row r="57" spans="1:5" x14ac:dyDescent="0.25">
      <c r="A57">
        <f t="shared" ca="1" si="0"/>
        <v>-649.22900000000004</v>
      </c>
      <c r="B57">
        <f t="shared" ca="1" si="2"/>
        <v>114</v>
      </c>
      <c r="C57">
        <f t="shared" ca="1" si="3"/>
        <v>-5.694991228070176</v>
      </c>
      <c r="D57">
        <f t="shared" ca="1" si="4"/>
        <v>-5.694</v>
      </c>
      <c r="E57">
        <f t="shared" ca="1" si="1"/>
        <v>1.7405260701550425E-4</v>
      </c>
    </row>
    <row r="58" spans="1:5" x14ac:dyDescent="0.25">
      <c r="A58">
        <f t="shared" ca="1" si="0"/>
        <v>1069.1469999999999</v>
      </c>
      <c r="B58">
        <f t="shared" ca="1" si="2"/>
        <v>253</v>
      </c>
      <c r="C58">
        <f t="shared" ca="1" si="3"/>
        <v>4.2258774703557309</v>
      </c>
      <c r="D58">
        <f t="shared" ca="1" si="4"/>
        <v>4.226</v>
      </c>
      <c r="E58">
        <f t="shared" ca="1" si="1"/>
        <v>2.8995077384188907E-5</v>
      </c>
    </row>
    <row r="59" spans="1:5" x14ac:dyDescent="0.25">
      <c r="A59">
        <f t="shared" ca="1" si="0"/>
        <v>303.02600000000001</v>
      </c>
      <c r="B59">
        <f t="shared" ca="1" si="2"/>
        <v>373</v>
      </c>
      <c r="C59">
        <f t="shared" ca="1" si="3"/>
        <v>0.81240214477211803</v>
      </c>
      <c r="D59">
        <f t="shared" ca="1" si="4"/>
        <v>0.81200000000000006</v>
      </c>
      <c r="E59">
        <f t="shared" ca="1" si="1"/>
        <v>4.9500702909982715E-4</v>
      </c>
    </row>
    <row r="60" spans="1:5" x14ac:dyDescent="0.25">
      <c r="A60">
        <f t="shared" ca="1" si="0"/>
        <v>-944.92700000000002</v>
      </c>
      <c r="B60">
        <f t="shared" ca="1" si="2"/>
        <v>90</v>
      </c>
      <c r="C60">
        <f t="shared" ca="1" si="3"/>
        <v>-10.49918888888889</v>
      </c>
      <c r="D60">
        <f t="shared" ca="1" si="4"/>
        <v>-10.499000000000001</v>
      </c>
      <c r="E60">
        <f t="shared" ca="1" si="1"/>
        <v>1.7990807755553002E-5</v>
      </c>
    </row>
    <row r="61" spans="1:5" x14ac:dyDescent="0.25">
      <c r="A61">
        <f t="shared" ca="1" si="0"/>
        <v>-294.642</v>
      </c>
      <c r="B61">
        <f t="shared" ca="1" si="2"/>
        <v>95</v>
      </c>
      <c r="C61">
        <f t="shared" ca="1" si="3"/>
        <v>-3.1014947368421053</v>
      </c>
      <c r="D61">
        <f t="shared" ca="1" si="4"/>
        <v>-3.101</v>
      </c>
      <c r="E61">
        <f t="shared" ca="1" si="1"/>
        <v>1.5951561556059872E-4</v>
      </c>
    </row>
    <row r="62" spans="1:5" x14ac:dyDescent="0.25">
      <c r="A62">
        <f t="shared" ca="1" si="0"/>
        <v>662.13699999999994</v>
      </c>
      <c r="B62">
        <f t="shared" ca="1" si="2"/>
        <v>302</v>
      </c>
      <c r="C62">
        <f t="shared" ca="1" si="3"/>
        <v>2.1925066225165559</v>
      </c>
      <c r="D62">
        <f t="shared" ca="1" si="4"/>
        <v>2.1920000000000002</v>
      </c>
      <c r="E62">
        <f t="shared" ca="1" si="1"/>
        <v>2.3107000514974689E-4</v>
      </c>
    </row>
    <row r="63" spans="1:5" x14ac:dyDescent="0.25">
      <c r="A63">
        <f t="shared" ca="1" si="0"/>
        <v>218.95699999999999</v>
      </c>
      <c r="B63">
        <f t="shared" ca="1" si="2"/>
        <v>399</v>
      </c>
      <c r="C63">
        <f t="shared" ca="1" si="3"/>
        <v>0.5487644110275689</v>
      </c>
      <c r="D63">
        <f t="shared" ca="1" si="4"/>
        <v>0.54800000000000004</v>
      </c>
      <c r="E63">
        <f t="shared" ca="1" si="1"/>
        <v>1.3929675689746102E-3</v>
      </c>
    </row>
    <row r="64" spans="1:5" x14ac:dyDescent="0.25">
      <c r="A64">
        <f t="shared" ca="1" si="0"/>
        <v>-69.903999999999996</v>
      </c>
      <c r="B64">
        <f t="shared" ca="1" si="2"/>
        <v>145</v>
      </c>
      <c r="C64">
        <f t="shared" ca="1" si="3"/>
        <v>-0.4820965517241379</v>
      </c>
      <c r="D64">
        <f t="shared" ca="1" si="4"/>
        <v>-0.48099999999999998</v>
      </c>
      <c r="E64">
        <f t="shared" ca="1" si="1"/>
        <v>2.2745479514762823E-3</v>
      </c>
    </row>
    <row r="65" spans="1:5" x14ac:dyDescent="0.25">
      <c r="A65">
        <f t="shared" ca="1" si="0"/>
        <v>-1391.847</v>
      </c>
      <c r="B65">
        <f t="shared" ca="1" si="2"/>
        <v>12</v>
      </c>
      <c r="C65">
        <f t="shared" ca="1" si="3"/>
        <v>-115.98725</v>
      </c>
      <c r="D65">
        <f t="shared" ca="1" si="4"/>
        <v>-115.986</v>
      </c>
      <c r="E65">
        <f t="shared" ca="1" si="1"/>
        <v>1.0777046615027627E-5</v>
      </c>
    </row>
    <row r="66" spans="1:5" x14ac:dyDescent="0.25">
      <c r="A66">
        <f t="shared" ref="A66:A129" ca="1" si="5">ROUND(RAND()*(1500-(-1500))-1500,3)</f>
        <v>1170.7660000000001</v>
      </c>
      <c r="B66">
        <f t="shared" ca="1" si="2"/>
        <v>29</v>
      </c>
      <c r="C66">
        <f t="shared" ca="1" si="3"/>
        <v>40.371241379310348</v>
      </c>
      <c r="D66">
        <f t="shared" ca="1" si="4"/>
        <v>40.371000000000002</v>
      </c>
      <c r="E66">
        <f t="shared" ref="E66:E129" ca="1" si="6">ABS(D66-C66)/ABS(C66)</f>
        <v>5.9789915320621867E-6</v>
      </c>
    </row>
    <row r="67" spans="1:5" x14ac:dyDescent="0.25">
      <c r="A67">
        <f t="shared" ca="1" si="5"/>
        <v>-1302.2619999999999</v>
      </c>
      <c r="B67">
        <f t="shared" ref="B67:B130" ca="1" si="7">ROUND(RAND()*(415-1)+1,0)</f>
        <v>17</v>
      </c>
      <c r="C67">
        <f t="shared" ref="C67:C130" ca="1" si="8">A67/B67</f>
        <v>-76.603647058823526</v>
      </c>
      <c r="D67">
        <f t="shared" ref="D67:D130" ca="1" si="9">ROUND(QUOTIENT(A67*(2^10),B67)/(2^10),3)</f>
        <v>-76.603999999999999</v>
      </c>
      <c r="E67">
        <f t="shared" ca="1" si="6"/>
        <v>4.6073677954534958E-6</v>
      </c>
    </row>
    <row r="68" spans="1:5" x14ac:dyDescent="0.25">
      <c r="A68">
        <f t="shared" ca="1" si="5"/>
        <v>-1450.633</v>
      </c>
      <c r="B68">
        <f t="shared" ca="1" si="7"/>
        <v>312</v>
      </c>
      <c r="C68">
        <f t="shared" ca="1" si="8"/>
        <v>-4.6494647435897436</v>
      </c>
      <c r="D68">
        <f t="shared" ca="1" si="9"/>
        <v>-4.649</v>
      </c>
      <c r="E68">
        <f t="shared" ca="1" si="6"/>
        <v>9.9956363877008186E-5</v>
      </c>
    </row>
    <row r="69" spans="1:5" x14ac:dyDescent="0.25">
      <c r="A69">
        <f t="shared" ca="1" si="5"/>
        <v>-720.875</v>
      </c>
      <c r="B69">
        <f t="shared" ca="1" si="7"/>
        <v>114</v>
      </c>
      <c r="C69">
        <f t="shared" ca="1" si="8"/>
        <v>-6.3234649122807021</v>
      </c>
      <c r="D69">
        <f t="shared" ca="1" si="9"/>
        <v>-6.3230000000000004</v>
      </c>
      <c r="E69">
        <f t="shared" ca="1" si="6"/>
        <v>7.3521761747862206E-5</v>
      </c>
    </row>
    <row r="70" spans="1:5" x14ac:dyDescent="0.25">
      <c r="A70">
        <f t="shared" ca="1" si="5"/>
        <v>-738.83199999999999</v>
      </c>
      <c r="B70">
        <f t="shared" ca="1" si="7"/>
        <v>281</v>
      </c>
      <c r="C70">
        <f t="shared" ca="1" si="8"/>
        <v>-2.6292953736654803</v>
      </c>
      <c r="D70">
        <f t="shared" ca="1" si="9"/>
        <v>-2.629</v>
      </c>
      <c r="E70">
        <f t="shared" ca="1" si="6"/>
        <v>1.1233947636263153E-4</v>
      </c>
    </row>
    <row r="71" spans="1:5" x14ac:dyDescent="0.25">
      <c r="A71">
        <f t="shared" ca="1" si="5"/>
        <v>99.061000000000007</v>
      </c>
      <c r="B71">
        <f t="shared" ca="1" si="7"/>
        <v>78</v>
      </c>
      <c r="C71">
        <f t="shared" ca="1" si="8"/>
        <v>1.2700128205128205</v>
      </c>
      <c r="D71">
        <f t="shared" ca="1" si="9"/>
        <v>1.27</v>
      </c>
      <c r="E71">
        <f t="shared" ca="1" si="6"/>
        <v>1.00947900788123E-5</v>
      </c>
    </row>
    <row r="72" spans="1:5" x14ac:dyDescent="0.25">
      <c r="A72">
        <f t="shared" ca="1" si="5"/>
        <v>500.673</v>
      </c>
      <c r="B72">
        <f t="shared" ca="1" si="7"/>
        <v>109</v>
      </c>
      <c r="C72">
        <f t="shared" ca="1" si="8"/>
        <v>4.5933302752293574</v>
      </c>
      <c r="D72">
        <f t="shared" ca="1" si="9"/>
        <v>4.593</v>
      </c>
      <c r="E72">
        <f t="shared" ca="1" si="6"/>
        <v>7.1903218268139205E-5</v>
      </c>
    </row>
    <row r="73" spans="1:5" x14ac:dyDescent="0.25">
      <c r="A73">
        <f t="shared" ca="1" si="5"/>
        <v>205.786</v>
      </c>
      <c r="B73">
        <f t="shared" ca="1" si="7"/>
        <v>413</v>
      </c>
      <c r="C73">
        <f t="shared" ca="1" si="8"/>
        <v>0.49827118644067797</v>
      </c>
      <c r="D73">
        <f t="shared" ca="1" si="9"/>
        <v>0.498</v>
      </c>
      <c r="E73">
        <f t="shared" ca="1" si="6"/>
        <v>5.4425471120485758E-4</v>
      </c>
    </row>
    <row r="74" spans="1:5" x14ac:dyDescent="0.25">
      <c r="A74">
        <f t="shared" ca="1" si="5"/>
        <v>-1270.337</v>
      </c>
      <c r="B74">
        <f t="shared" ca="1" si="7"/>
        <v>392</v>
      </c>
      <c r="C74">
        <f t="shared" ca="1" si="8"/>
        <v>-3.2406556122448977</v>
      </c>
      <c r="D74">
        <f t="shared" ca="1" si="9"/>
        <v>-3.24</v>
      </c>
      <c r="E74">
        <f t="shared" ca="1" si="6"/>
        <v>2.0230852128201208E-4</v>
      </c>
    </row>
    <row r="75" spans="1:5" x14ac:dyDescent="0.25">
      <c r="A75">
        <f t="shared" ca="1" si="5"/>
        <v>-1478.2950000000001</v>
      </c>
      <c r="B75">
        <f t="shared" ca="1" si="7"/>
        <v>50</v>
      </c>
      <c r="C75">
        <f t="shared" ca="1" si="8"/>
        <v>-29.565900000000003</v>
      </c>
      <c r="D75">
        <f t="shared" ca="1" si="9"/>
        <v>-29.565000000000001</v>
      </c>
      <c r="E75">
        <f t="shared" ca="1" si="6"/>
        <v>3.0440473653819267E-5</v>
      </c>
    </row>
    <row r="76" spans="1:5" x14ac:dyDescent="0.25">
      <c r="A76">
        <f t="shared" ca="1" si="5"/>
        <v>138.47900000000001</v>
      </c>
      <c r="B76">
        <f t="shared" ca="1" si="7"/>
        <v>128</v>
      </c>
      <c r="C76">
        <f t="shared" ca="1" si="8"/>
        <v>1.0818671875000001</v>
      </c>
      <c r="D76">
        <f t="shared" ca="1" si="9"/>
        <v>1.081</v>
      </c>
      <c r="E76">
        <f t="shared" ca="1" si="6"/>
        <v>8.0156558034083438E-4</v>
      </c>
    </row>
    <row r="77" spans="1:5" x14ac:dyDescent="0.25">
      <c r="A77">
        <f t="shared" ca="1" si="5"/>
        <v>-181.892</v>
      </c>
      <c r="B77">
        <f t="shared" ca="1" si="7"/>
        <v>162</v>
      </c>
      <c r="C77">
        <f t="shared" ca="1" si="8"/>
        <v>-1.1227901234567901</v>
      </c>
      <c r="D77">
        <f t="shared" ca="1" si="9"/>
        <v>-1.1220000000000001</v>
      </c>
      <c r="E77">
        <f t="shared" ca="1" si="6"/>
        <v>7.0371429199731297E-4</v>
      </c>
    </row>
    <row r="78" spans="1:5" x14ac:dyDescent="0.25">
      <c r="A78">
        <f t="shared" ca="1" si="5"/>
        <v>-1073.681</v>
      </c>
      <c r="B78">
        <f t="shared" ca="1" si="7"/>
        <v>122</v>
      </c>
      <c r="C78">
        <f t="shared" ca="1" si="8"/>
        <v>-8.800663934426229</v>
      </c>
      <c r="D78">
        <f t="shared" ca="1" si="9"/>
        <v>-8.8000000000000007</v>
      </c>
      <c r="E78">
        <f t="shared" ca="1" si="6"/>
        <v>7.5441402055030082E-5</v>
      </c>
    </row>
    <row r="79" spans="1:5" x14ac:dyDescent="0.25">
      <c r="A79">
        <f t="shared" ca="1" si="5"/>
        <v>-266.27100000000002</v>
      </c>
      <c r="B79">
        <f t="shared" ca="1" si="7"/>
        <v>152</v>
      </c>
      <c r="C79">
        <f t="shared" ca="1" si="8"/>
        <v>-1.7517828947368421</v>
      </c>
      <c r="D79">
        <f t="shared" ca="1" si="9"/>
        <v>-1.7509999999999999</v>
      </c>
      <c r="E79">
        <f t="shared" ca="1" si="6"/>
        <v>4.4691310732306299E-4</v>
      </c>
    </row>
    <row r="80" spans="1:5" x14ac:dyDescent="0.25">
      <c r="A80">
        <f t="shared" ca="1" si="5"/>
        <v>-347.63099999999997</v>
      </c>
      <c r="B80">
        <f t="shared" ca="1" si="7"/>
        <v>267</v>
      </c>
      <c r="C80">
        <f t="shared" ca="1" si="8"/>
        <v>-1.3019887640449437</v>
      </c>
      <c r="D80">
        <f t="shared" ca="1" si="9"/>
        <v>-1.302</v>
      </c>
      <c r="E80">
        <f t="shared" ca="1" si="6"/>
        <v>8.6298402617995231E-6</v>
      </c>
    </row>
    <row r="81" spans="1:5" x14ac:dyDescent="0.25">
      <c r="A81">
        <f t="shared" ca="1" si="5"/>
        <v>-89.878</v>
      </c>
      <c r="B81">
        <f t="shared" ca="1" si="7"/>
        <v>30</v>
      </c>
      <c r="C81">
        <f t="shared" ca="1" si="8"/>
        <v>-2.9959333333333333</v>
      </c>
      <c r="D81">
        <f t="shared" ca="1" si="9"/>
        <v>-2.9950000000000001</v>
      </c>
      <c r="E81">
        <f t="shared" ca="1" si="6"/>
        <v>3.1153341195839824E-4</v>
      </c>
    </row>
    <row r="82" spans="1:5" x14ac:dyDescent="0.25">
      <c r="A82">
        <f t="shared" ca="1" si="5"/>
        <v>-1348.124</v>
      </c>
      <c r="B82">
        <f t="shared" ca="1" si="7"/>
        <v>263</v>
      </c>
      <c r="C82">
        <f t="shared" ca="1" si="8"/>
        <v>-5.1259467680608362</v>
      </c>
      <c r="D82">
        <f t="shared" ca="1" si="9"/>
        <v>-5.125</v>
      </c>
      <c r="E82">
        <f t="shared" ca="1" si="6"/>
        <v>1.8470111058026495E-4</v>
      </c>
    </row>
    <row r="83" spans="1:5" x14ac:dyDescent="0.25">
      <c r="A83">
        <f t="shared" ca="1" si="5"/>
        <v>-1223.5350000000001</v>
      </c>
      <c r="B83">
        <f t="shared" ca="1" si="7"/>
        <v>248</v>
      </c>
      <c r="C83">
        <f t="shared" ca="1" si="8"/>
        <v>-4.9336088709677419</v>
      </c>
      <c r="D83">
        <f t="shared" ca="1" si="9"/>
        <v>-4.9340000000000002</v>
      </c>
      <c r="E83">
        <f t="shared" ca="1" si="6"/>
        <v>7.9278484064651964E-5</v>
      </c>
    </row>
    <row r="84" spans="1:5" x14ac:dyDescent="0.25">
      <c r="A84">
        <f t="shared" ca="1" si="5"/>
        <v>-859.96</v>
      </c>
      <c r="B84">
        <f t="shared" ca="1" si="7"/>
        <v>374</v>
      </c>
      <c r="C84">
        <f t="shared" ca="1" si="8"/>
        <v>-2.2993582887700534</v>
      </c>
      <c r="D84">
        <f t="shared" ca="1" si="9"/>
        <v>-2.2989999999999999</v>
      </c>
      <c r="E84">
        <f t="shared" ca="1" si="6"/>
        <v>1.5582120098610517E-4</v>
      </c>
    </row>
    <row r="85" spans="1:5" x14ac:dyDescent="0.25">
      <c r="A85">
        <f t="shared" ca="1" si="5"/>
        <v>-1060.8389999999999</v>
      </c>
      <c r="B85">
        <f t="shared" ca="1" si="7"/>
        <v>310</v>
      </c>
      <c r="C85">
        <f t="shared" ca="1" si="8"/>
        <v>-3.4220612903225804</v>
      </c>
      <c r="D85">
        <f t="shared" ca="1" si="9"/>
        <v>-3.4220000000000002</v>
      </c>
      <c r="E85">
        <f t="shared" ca="1" si="6"/>
        <v>1.7910352089138037E-5</v>
      </c>
    </row>
    <row r="86" spans="1:5" x14ac:dyDescent="0.25">
      <c r="A86">
        <f t="shared" ca="1" si="5"/>
        <v>-779.30100000000004</v>
      </c>
      <c r="B86">
        <f t="shared" ca="1" si="7"/>
        <v>92</v>
      </c>
      <c r="C86">
        <f t="shared" ca="1" si="8"/>
        <v>-8.470663043478261</v>
      </c>
      <c r="D86">
        <f t="shared" ca="1" si="9"/>
        <v>-8.4700000000000006</v>
      </c>
      <c r="E86">
        <f t="shared" ca="1" si="6"/>
        <v>7.8275274893728242E-5</v>
      </c>
    </row>
    <row r="87" spans="1:5" x14ac:dyDescent="0.25">
      <c r="A87">
        <f t="shared" ca="1" si="5"/>
        <v>1229.607</v>
      </c>
      <c r="B87">
        <f t="shared" ca="1" si="7"/>
        <v>91</v>
      </c>
      <c r="C87">
        <f t="shared" ca="1" si="8"/>
        <v>13.512164835164835</v>
      </c>
      <c r="D87">
        <f t="shared" ca="1" si="9"/>
        <v>13.512</v>
      </c>
      <c r="E87">
        <f t="shared" ca="1" si="6"/>
        <v>1.2199019686758208E-5</v>
      </c>
    </row>
    <row r="88" spans="1:5" x14ac:dyDescent="0.25">
      <c r="A88">
        <f t="shared" ca="1" si="5"/>
        <v>-88.254999999999995</v>
      </c>
      <c r="B88">
        <f t="shared" ca="1" si="7"/>
        <v>150</v>
      </c>
      <c r="C88">
        <f t="shared" ca="1" si="8"/>
        <v>-0.58836666666666659</v>
      </c>
      <c r="D88">
        <f t="shared" ca="1" si="9"/>
        <v>-0.58799999999999997</v>
      </c>
      <c r="E88">
        <f t="shared" ca="1" si="6"/>
        <v>6.231941533056931E-4</v>
      </c>
    </row>
    <row r="89" spans="1:5" x14ac:dyDescent="0.25">
      <c r="A89">
        <f t="shared" ca="1" si="5"/>
        <v>-1392.0740000000001</v>
      </c>
      <c r="B89">
        <f t="shared" ca="1" si="7"/>
        <v>163</v>
      </c>
      <c r="C89">
        <f t="shared" ca="1" si="8"/>
        <v>-8.5403312883435589</v>
      </c>
      <c r="D89">
        <f t="shared" ca="1" si="9"/>
        <v>-8.5399999999999991</v>
      </c>
      <c r="E89">
        <f t="shared" ca="1" si="6"/>
        <v>3.8791041281026457E-5</v>
      </c>
    </row>
    <row r="90" spans="1:5" x14ac:dyDescent="0.25">
      <c r="A90">
        <f t="shared" ca="1" si="5"/>
        <v>996.97299999999996</v>
      </c>
      <c r="B90">
        <f t="shared" ca="1" si="7"/>
        <v>271</v>
      </c>
      <c r="C90">
        <f t="shared" ca="1" si="8"/>
        <v>3.6788671586715864</v>
      </c>
      <c r="D90">
        <f t="shared" ca="1" si="9"/>
        <v>3.6789999999999998</v>
      </c>
      <c r="E90">
        <f t="shared" ca="1" si="6"/>
        <v>3.6109302859788588E-5</v>
      </c>
    </row>
    <row r="91" spans="1:5" x14ac:dyDescent="0.25">
      <c r="A91">
        <f t="shared" ca="1" si="5"/>
        <v>1101.453</v>
      </c>
      <c r="B91">
        <f t="shared" ca="1" si="7"/>
        <v>373</v>
      </c>
      <c r="C91">
        <f t="shared" ca="1" si="8"/>
        <v>2.9529571045576408</v>
      </c>
      <c r="D91">
        <f t="shared" ca="1" si="9"/>
        <v>2.952</v>
      </c>
      <c r="E91">
        <f t="shared" ca="1" si="6"/>
        <v>3.2411732502434729E-4</v>
      </c>
    </row>
    <row r="92" spans="1:5" x14ac:dyDescent="0.25">
      <c r="A92">
        <f t="shared" ca="1" si="5"/>
        <v>-1448.1010000000001</v>
      </c>
      <c r="B92">
        <f t="shared" ca="1" si="7"/>
        <v>49</v>
      </c>
      <c r="C92">
        <f t="shared" ca="1" si="8"/>
        <v>-29.553081632653065</v>
      </c>
      <c r="D92">
        <f t="shared" ca="1" si="9"/>
        <v>-29.553000000000001</v>
      </c>
      <c r="E92">
        <f t="shared" ca="1" si="6"/>
        <v>2.7622382693836867E-6</v>
      </c>
    </row>
    <row r="93" spans="1:5" x14ac:dyDescent="0.25">
      <c r="A93">
        <f t="shared" ca="1" si="5"/>
        <v>-109.89700000000001</v>
      </c>
      <c r="B93">
        <f t="shared" ca="1" si="7"/>
        <v>304</v>
      </c>
      <c r="C93">
        <f t="shared" ca="1" si="8"/>
        <v>-0.36150328947368421</v>
      </c>
      <c r="D93">
        <f t="shared" ca="1" si="9"/>
        <v>-0.36099999999999999</v>
      </c>
      <c r="E93">
        <f t="shared" ca="1" si="6"/>
        <v>1.3922127082632205E-3</v>
      </c>
    </row>
    <row r="94" spans="1:5" x14ac:dyDescent="0.25">
      <c r="A94">
        <f t="shared" ca="1" si="5"/>
        <v>-1151.8389999999999</v>
      </c>
      <c r="B94">
        <f t="shared" ca="1" si="7"/>
        <v>169</v>
      </c>
      <c r="C94">
        <f t="shared" ca="1" si="8"/>
        <v>-6.8156153846153842</v>
      </c>
      <c r="D94">
        <f t="shared" ca="1" si="9"/>
        <v>-6.8150000000000004</v>
      </c>
      <c r="E94">
        <f t="shared" ca="1" si="6"/>
        <v>9.029039648758337E-5</v>
      </c>
    </row>
    <row r="95" spans="1:5" x14ac:dyDescent="0.25">
      <c r="A95">
        <f t="shared" ca="1" si="5"/>
        <v>-1129.3389999999999</v>
      </c>
      <c r="B95">
        <f t="shared" ca="1" si="7"/>
        <v>279</v>
      </c>
      <c r="C95">
        <f t="shared" ca="1" si="8"/>
        <v>-4.0478100358422937</v>
      </c>
      <c r="D95">
        <f t="shared" ca="1" si="9"/>
        <v>-4.0469999999999997</v>
      </c>
      <c r="E95">
        <f t="shared" ca="1" si="6"/>
        <v>2.0011705962516636E-4</v>
      </c>
    </row>
    <row r="96" spans="1:5" x14ac:dyDescent="0.25">
      <c r="A96">
        <f t="shared" ca="1" si="5"/>
        <v>-469.916</v>
      </c>
      <c r="B96">
        <f t="shared" ca="1" si="7"/>
        <v>144</v>
      </c>
      <c r="C96">
        <f t="shared" ca="1" si="8"/>
        <v>-3.2633055555555557</v>
      </c>
      <c r="D96">
        <f t="shared" ca="1" si="9"/>
        <v>-3.2629999999999999</v>
      </c>
      <c r="E96">
        <f t="shared" ca="1" si="6"/>
        <v>9.3633755820258203E-5</v>
      </c>
    </row>
    <row r="97" spans="1:5" x14ac:dyDescent="0.25">
      <c r="A97">
        <f t="shared" ca="1" si="5"/>
        <v>-326.95</v>
      </c>
      <c r="B97">
        <f t="shared" ca="1" si="7"/>
        <v>40</v>
      </c>
      <c r="C97">
        <f t="shared" ca="1" si="8"/>
        <v>-8.1737500000000001</v>
      </c>
      <c r="D97">
        <f t="shared" ca="1" si="9"/>
        <v>-8.173</v>
      </c>
      <c r="E97">
        <f t="shared" ca="1" si="6"/>
        <v>9.1757149411228435E-5</v>
      </c>
    </row>
    <row r="98" spans="1:5" x14ac:dyDescent="0.25">
      <c r="A98">
        <f t="shared" ca="1" si="5"/>
        <v>-658.64300000000003</v>
      </c>
      <c r="B98">
        <f t="shared" ca="1" si="7"/>
        <v>339</v>
      </c>
      <c r="C98">
        <f t="shared" ca="1" si="8"/>
        <v>-1.9428997050147494</v>
      </c>
      <c r="D98">
        <f t="shared" ca="1" si="9"/>
        <v>-1.9419999999999999</v>
      </c>
      <c r="E98">
        <f t="shared" ca="1" si="6"/>
        <v>4.6307331893007944E-4</v>
      </c>
    </row>
    <row r="99" spans="1:5" x14ac:dyDescent="0.25">
      <c r="A99">
        <f t="shared" ca="1" si="5"/>
        <v>-205.845</v>
      </c>
      <c r="B99">
        <f t="shared" ca="1" si="7"/>
        <v>333</v>
      </c>
      <c r="C99">
        <f t="shared" ca="1" si="8"/>
        <v>-0.61815315315315311</v>
      </c>
      <c r="D99">
        <f t="shared" ca="1" si="9"/>
        <v>-0.61699999999999999</v>
      </c>
      <c r="E99">
        <f t="shared" ca="1" si="6"/>
        <v>1.8654813087516759E-3</v>
      </c>
    </row>
    <row r="100" spans="1:5" x14ac:dyDescent="0.25">
      <c r="A100">
        <f t="shared" ca="1" si="5"/>
        <v>-1352.6220000000001</v>
      </c>
      <c r="B100">
        <f t="shared" ca="1" si="7"/>
        <v>67</v>
      </c>
      <c r="C100">
        <f t="shared" ca="1" si="8"/>
        <v>-20.188388059701495</v>
      </c>
      <c r="D100">
        <f t="shared" ca="1" si="9"/>
        <v>-20.187999999999999</v>
      </c>
      <c r="E100">
        <f t="shared" ca="1" si="6"/>
        <v>1.9221926007597456E-5</v>
      </c>
    </row>
    <row r="101" spans="1:5" x14ac:dyDescent="0.25">
      <c r="A101">
        <f t="shared" ca="1" si="5"/>
        <v>1253.1379999999999</v>
      </c>
      <c r="B101">
        <f t="shared" ca="1" si="7"/>
        <v>214</v>
      </c>
      <c r="C101">
        <f t="shared" ca="1" si="8"/>
        <v>5.8557850467289718</v>
      </c>
      <c r="D101">
        <f t="shared" ca="1" si="9"/>
        <v>5.8550000000000004</v>
      </c>
      <c r="E101">
        <f t="shared" ca="1" si="6"/>
        <v>1.340634471222471E-4</v>
      </c>
    </row>
    <row r="102" spans="1:5" x14ac:dyDescent="0.25">
      <c r="A102">
        <f t="shared" ca="1" si="5"/>
        <v>-73.67</v>
      </c>
      <c r="B102">
        <f t="shared" ca="1" si="7"/>
        <v>84</v>
      </c>
      <c r="C102">
        <f t="shared" ca="1" si="8"/>
        <v>-0.87702380952380954</v>
      </c>
      <c r="D102">
        <f t="shared" ca="1" si="9"/>
        <v>-0.877</v>
      </c>
      <c r="E102">
        <f t="shared" ca="1" si="6"/>
        <v>2.7148092846492628E-5</v>
      </c>
    </row>
    <row r="103" spans="1:5" x14ac:dyDescent="0.25">
      <c r="A103">
        <f t="shared" ca="1" si="5"/>
        <v>-783.03599999999994</v>
      </c>
      <c r="B103">
        <f t="shared" ca="1" si="7"/>
        <v>382</v>
      </c>
      <c r="C103">
        <f t="shared" ca="1" si="8"/>
        <v>-2.0498324607329841</v>
      </c>
      <c r="D103">
        <f t="shared" ca="1" si="9"/>
        <v>-2.0499999999999998</v>
      </c>
      <c r="E103">
        <f t="shared" ca="1" si="6"/>
        <v>8.1733151477086122E-5</v>
      </c>
    </row>
    <row r="104" spans="1:5" x14ac:dyDescent="0.25">
      <c r="A104">
        <f t="shared" ca="1" si="5"/>
        <v>-1081.144</v>
      </c>
      <c r="B104">
        <f t="shared" ca="1" si="7"/>
        <v>300</v>
      </c>
      <c r="C104">
        <f t="shared" ca="1" si="8"/>
        <v>-3.6038133333333335</v>
      </c>
      <c r="D104">
        <f t="shared" ca="1" si="9"/>
        <v>-3.6040000000000001</v>
      </c>
      <c r="E104">
        <f t="shared" ca="1" si="6"/>
        <v>5.1796985415418471E-5</v>
      </c>
    </row>
    <row r="105" spans="1:5" x14ac:dyDescent="0.25">
      <c r="A105">
        <f t="shared" ca="1" si="5"/>
        <v>653.93299999999999</v>
      </c>
      <c r="B105">
        <f t="shared" ca="1" si="7"/>
        <v>213</v>
      </c>
      <c r="C105">
        <f t="shared" ca="1" si="8"/>
        <v>3.0701079812206573</v>
      </c>
      <c r="D105">
        <f t="shared" ca="1" si="9"/>
        <v>3.069</v>
      </c>
      <c r="E105">
        <f t="shared" ca="1" si="6"/>
        <v>3.6089324135655788E-4</v>
      </c>
    </row>
    <row r="106" spans="1:5" x14ac:dyDescent="0.25">
      <c r="A106">
        <f t="shared" ca="1" si="5"/>
        <v>-1495.0060000000001</v>
      </c>
      <c r="B106">
        <f t="shared" ca="1" si="7"/>
        <v>264</v>
      </c>
      <c r="C106">
        <f t="shared" ca="1" si="8"/>
        <v>-5.6629015151515159</v>
      </c>
      <c r="D106">
        <f t="shared" ca="1" si="9"/>
        <v>-5.6619999999999999</v>
      </c>
      <c r="E106">
        <f t="shared" ca="1" si="6"/>
        <v>1.591966854983897E-4</v>
      </c>
    </row>
    <row r="107" spans="1:5" x14ac:dyDescent="0.25">
      <c r="A107">
        <f t="shared" ca="1" si="5"/>
        <v>554.51499999999999</v>
      </c>
      <c r="B107">
        <f t="shared" ca="1" si="7"/>
        <v>26</v>
      </c>
      <c r="C107">
        <f t="shared" ca="1" si="8"/>
        <v>21.327500000000001</v>
      </c>
      <c r="D107">
        <f t="shared" ca="1" si="9"/>
        <v>21.327000000000002</v>
      </c>
      <c r="E107">
        <f t="shared" ca="1" si="6"/>
        <v>2.3443910444207464E-5</v>
      </c>
    </row>
    <row r="108" spans="1:5" x14ac:dyDescent="0.25">
      <c r="A108">
        <f t="shared" ca="1" si="5"/>
        <v>-790.69200000000001</v>
      </c>
      <c r="B108">
        <f t="shared" ca="1" si="7"/>
        <v>321</v>
      </c>
      <c r="C108">
        <f t="shared" ca="1" si="8"/>
        <v>-2.4632149532710281</v>
      </c>
      <c r="D108">
        <f t="shared" ca="1" si="9"/>
        <v>-2.4630000000000001</v>
      </c>
      <c r="E108">
        <f t="shared" ca="1" si="6"/>
        <v>8.7265332139447956E-5</v>
      </c>
    </row>
    <row r="109" spans="1:5" x14ac:dyDescent="0.25">
      <c r="A109">
        <f t="shared" ca="1" si="5"/>
        <v>-167.60400000000001</v>
      </c>
      <c r="B109">
        <f t="shared" ca="1" si="7"/>
        <v>304</v>
      </c>
      <c r="C109">
        <f t="shared" ca="1" si="8"/>
        <v>-0.55132894736842109</v>
      </c>
      <c r="D109">
        <f t="shared" ca="1" si="9"/>
        <v>-0.55100000000000005</v>
      </c>
      <c r="E109">
        <f t="shared" ca="1" si="6"/>
        <v>5.9664447149230377E-4</v>
      </c>
    </row>
    <row r="110" spans="1:5" x14ac:dyDescent="0.25">
      <c r="A110">
        <f t="shared" ca="1" si="5"/>
        <v>1021.802</v>
      </c>
      <c r="B110">
        <f t="shared" ca="1" si="7"/>
        <v>210</v>
      </c>
      <c r="C110">
        <f t="shared" ca="1" si="8"/>
        <v>4.8657238095238098</v>
      </c>
      <c r="D110">
        <f t="shared" ca="1" si="9"/>
        <v>4.8650000000000002</v>
      </c>
      <c r="E110">
        <f t="shared" ca="1" si="6"/>
        <v>1.4875680415580504E-4</v>
      </c>
    </row>
    <row r="111" spans="1:5" x14ac:dyDescent="0.25">
      <c r="A111">
        <f t="shared" ca="1" si="5"/>
        <v>-233.762</v>
      </c>
      <c r="B111">
        <f t="shared" ca="1" si="7"/>
        <v>348</v>
      </c>
      <c r="C111">
        <f t="shared" ca="1" si="8"/>
        <v>-0.67172988505747122</v>
      </c>
      <c r="D111">
        <f t="shared" ca="1" si="9"/>
        <v>-0.67100000000000004</v>
      </c>
      <c r="E111">
        <f t="shared" ca="1" si="6"/>
        <v>1.0865752346402354E-3</v>
      </c>
    </row>
    <row r="112" spans="1:5" x14ac:dyDescent="0.25">
      <c r="A112">
        <f t="shared" ca="1" si="5"/>
        <v>-625.17399999999998</v>
      </c>
      <c r="B112">
        <f t="shared" ca="1" si="7"/>
        <v>9</v>
      </c>
      <c r="C112">
        <f t="shared" ca="1" si="8"/>
        <v>-69.463777777777779</v>
      </c>
      <c r="D112">
        <f t="shared" ca="1" si="9"/>
        <v>-69.462999999999994</v>
      </c>
      <c r="E112">
        <f t="shared" ca="1" si="6"/>
        <v>1.1196882787930793E-5</v>
      </c>
    </row>
    <row r="113" spans="1:5" x14ac:dyDescent="0.25">
      <c r="A113">
        <f t="shared" ca="1" si="5"/>
        <v>-23.033999999999999</v>
      </c>
      <c r="B113">
        <f t="shared" ca="1" si="7"/>
        <v>12</v>
      </c>
      <c r="C113">
        <f t="shared" ca="1" si="8"/>
        <v>-1.9195</v>
      </c>
      <c r="D113">
        <f t="shared" ca="1" si="9"/>
        <v>-1.919</v>
      </c>
      <c r="E113">
        <f t="shared" ca="1" si="6"/>
        <v>2.6048450117215158E-4</v>
      </c>
    </row>
    <row r="114" spans="1:5" x14ac:dyDescent="0.25">
      <c r="A114">
        <f t="shared" ca="1" si="5"/>
        <v>-234.88499999999999</v>
      </c>
      <c r="B114">
        <f t="shared" ca="1" si="7"/>
        <v>113</v>
      </c>
      <c r="C114">
        <f t="shared" ca="1" si="8"/>
        <v>-2.0786283185840708</v>
      </c>
      <c r="D114">
        <f t="shared" ca="1" si="9"/>
        <v>-2.0779999999999998</v>
      </c>
      <c r="E114">
        <f t="shared" ca="1" si="6"/>
        <v>3.0227558166771038E-4</v>
      </c>
    </row>
    <row r="115" spans="1:5" x14ac:dyDescent="0.25">
      <c r="A115">
        <f t="shared" ca="1" si="5"/>
        <v>-1399.4749999999999</v>
      </c>
      <c r="B115">
        <f t="shared" ca="1" si="7"/>
        <v>181</v>
      </c>
      <c r="C115">
        <f t="shared" ca="1" si="8"/>
        <v>-7.7319060773480661</v>
      </c>
      <c r="D115">
        <f t="shared" ca="1" si="9"/>
        <v>-7.7309999999999999</v>
      </c>
      <c r="E115">
        <f t="shared" ca="1" si="6"/>
        <v>1.1718680219367322E-4</v>
      </c>
    </row>
    <row r="116" spans="1:5" x14ac:dyDescent="0.25">
      <c r="A116">
        <f t="shared" ca="1" si="5"/>
        <v>1301.3900000000001</v>
      </c>
      <c r="B116">
        <f t="shared" ca="1" si="7"/>
        <v>91</v>
      </c>
      <c r="C116">
        <f t="shared" ca="1" si="8"/>
        <v>14.300989010989012</v>
      </c>
      <c r="D116">
        <f t="shared" ca="1" si="9"/>
        <v>14.301</v>
      </c>
      <c r="E116">
        <f t="shared" ca="1" si="6"/>
        <v>7.6840916245992398E-7</v>
      </c>
    </row>
    <row r="117" spans="1:5" x14ac:dyDescent="0.25">
      <c r="A117">
        <f t="shared" ca="1" si="5"/>
        <v>1086.5060000000001</v>
      </c>
      <c r="B117">
        <f t="shared" ca="1" si="7"/>
        <v>350</v>
      </c>
      <c r="C117">
        <f t="shared" ca="1" si="8"/>
        <v>3.1043028571428573</v>
      </c>
      <c r="D117">
        <f t="shared" ca="1" si="9"/>
        <v>3.1040000000000001</v>
      </c>
      <c r="E117">
        <f t="shared" ca="1" si="6"/>
        <v>9.7560436849871131E-5</v>
      </c>
    </row>
    <row r="118" spans="1:5" x14ac:dyDescent="0.25">
      <c r="A118">
        <f t="shared" ca="1" si="5"/>
        <v>461.34899999999999</v>
      </c>
      <c r="B118">
        <f t="shared" ca="1" si="7"/>
        <v>301</v>
      </c>
      <c r="C118">
        <f t="shared" ca="1" si="8"/>
        <v>1.5327209302325582</v>
      </c>
      <c r="D118">
        <f t="shared" ca="1" si="9"/>
        <v>1.532</v>
      </c>
      <c r="E118">
        <f t="shared" ca="1" si="6"/>
        <v>4.7035974934377773E-4</v>
      </c>
    </row>
    <row r="119" spans="1:5" x14ac:dyDescent="0.25">
      <c r="A119">
        <f t="shared" ca="1" si="5"/>
        <v>-1066.566</v>
      </c>
      <c r="B119">
        <f t="shared" ca="1" si="7"/>
        <v>209</v>
      </c>
      <c r="C119">
        <f t="shared" ca="1" si="8"/>
        <v>-5.1031866028708137</v>
      </c>
      <c r="D119">
        <f t="shared" ca="1" si="9"/>
        <v>-5.1029999999999998</v>
      </c>
      <c r="E119">
        <f t="shared" ca="1" si="6"/>
        <v>3.6565950911726923E-5</v>
      </c>
    </row>
    <row r="120" spans="1:5" x14ac:dyDescent="0.25">
      <c r="A120">
        <f t="shared" ca="1" si="5"/>
        <v>-1297.52</v>
      </c>
      <c r="B120">
        <f t="shared" ca="1" si="7"/>
        <v>347</v>
      </c>
      <c r="C120">
        <f t="shared" ca="1" si="8"/>
        <v>-3.739250720461095</v>
      </c>
      <c r="D120">
        <f t="shared" ca="1" si="9"/>
        <v>-3.738</v>
      </c>
      <c r="E120">
        <f t="shared" ca="1" si="6"/>
        <v>3.3448424687092108E-4</v>
      </c>
    </row>
    <row r="121" spans="1:5" x14ac:dyDescent="0.25">
      <c r="A121">
        <f t="shared" ca="1" si="5"/>
        <v>-1362.626</v>
      </c>
      <c r="B121">
        <f t="shared" ca="1" si="7"/>
        <v>226</v>
      </c>
      <c r="C121">
        <f t="shared" ca="1" si="8"/>
        <v>-6.0293185840707961</v>
      </c>
      <c r="D121">
        <f t="shared" ca="1" si="9"/>
        <v>-6.0289999999999999</v>
      </c>
      <c r="E121">
        <f t="shared" ca="1" si="6"/>
        <v>5.2839150287712193E-5</v>
      </c>
    </row>
    <row r="122" spans="1:5" x14ac:dyDescent="0.25">
      <c r="A122">
        <f t="shared" ca="1" si="5"/>
        <v>-1063.808</v>
      </c>
      <c r="B122">
        <f t="shared" ca="1" si="7"/>
        <v>102</v>
      </c>
      <c r="C122">
        <f t="shared" ca="1" si="8"/>
        <v>-10.429490196078431</v>
      </c>
      <c r="D122">
        <f t="shared" ca="1" si="9"/>
        <v>-10.429</v>
      </c>
      <c r="E122">
        <f t="shared" ca="1" si="6"/>
        <v>4.7000962579670889E-5</v>
      </c>
    </row>
    <row r="123" spans="1:5" x14ac:dyDescent="0.25">
      <c r="A123">
        <f t="shared" ca="1" si="5"/>
        <v>-218.64099999999999</v>
      </c>
      <c r="B123">
        <f t="shared" ca="1" si="7"/>
        <v>296</v>
      </c>
      <c r="C123">
        <f t="shared" ca="1" si="8"/>
        <v>-0.73865202702702704</v>
      </c>
      <c r="D123">
        <f t="shared" ca="1" si="9"/>
        <v>-0.73799999999999999</v>
      </c>
      <c r="E123">
        <f t="shared" ca="1" si="6"/>
        <v>8.8272556382382921E-4</v>
      </c>
    </row>
    <row r="124" spans="1:5" x14ac:dyDescent="0.25">
      <c r="A124">
        <f t="shared" ca="1" si="5"/>
        <v>-1195.7349999999999</v>
      </c>
      <c r="B124">
        <f t="shared" ca="1" si="7"/>
        <v>44</v>
      </c>
      <c r="C124">
        <f t="shared" ca="1" si="8"/>
        <v>-27.175795454545451</v>
      </c>
      <c r="D124">
        <f t="shared" ca="1" si="9"/>
        <v>-27.175999999999998</v>
      </c>
      <c r="E124">
        <f t="shared" ca="1" si="6"/>
        <v>7.5267513287522797E-6</v>
      </c>
    </row>
    <row r="125" spans="1:5" x14ac:dyDescent="0.25">
      <c r="A125">
        <f t="shared" ca="1" si="5"/>
        <v>841.226</v>
      </c>
      <c r="B125">
        <f t="shared" ca="1" si="7"/>
        <v>101</v>
      </c>
      <c r="C125">
        <f t="shared" ca="1" si="8"/>
        <v>8.3289702970297022</v>
      </c>
      <c r="D125">
        <f t="shared" ca="1" si="9"/>
        <v>8.3279999999999994</v>
      </c>
      <c r="E125">
        <f t="shared" ca="1" si="6"/>
        <v>1.164966370511345E-4</v>
      </c>
    </row>
    <row r="126" spans="1:5" x14ac:dyDescent="0.25">
      <c r="A126">
        <f t="shared" ca="1" si="5"/>
        <v>671.90700000000004</v>
      </c>
      <c r="B126">
        <f t="shared" ca="1" si="7"/>
        <v>32</v>
      </c>
      <c r="C126">
        <f t="shared" ca="1" si="8"/>
        <v>20.997093750000001</v>
      </c>
      <c r="D126">
        <f t="shared" ca="1" si="9"/>
        <v>20.997</v>
      </c>
      <c r="E126">
        <f t="shared" ca="1" si="6"/>
        <v>4.4649036251188719E-6</v>
      </c>
    </row>
    <row r="127" spans="1:5" x14ac:dyDescent="0.25">
      <c r="A127">
        <f t="shared" ca="1" si="5"/>
        <v>115.91500000000001</v>
      </c>
      <c r="B127">
        <f t="shared" ca="1" si="7"/>
        <v>353</v>
      </c>
      <c r="C127">
        <f t="shared" ca="1" si="8"/>
        <v>0.32837110481586407</v>
      </c>
      <c r="D127">
        <f t="shared" ca="1" si="9"/>
        <v>0.32800000000000001</v>
      </c>
      <c r="E127">
        <f t="shared" ca="1" si="6"/>
        <v>1.1301384635294055E-3</v>
      </c>
    </row>
    <row r="128" spans="1:5" x14ac:dyDescent="0.25">
      <c r="A128">
        <f t="shared" ca="1" si="5"/>
        <v>589.07399999999996</v>
      </c>
      <c r="B128">
        <f t="shared" ca="1" si="7"/>
        <v>131</v>
      </c>
      <c r="C128">
        <f t="shared" ca="1" si="8"/>
        <v>4.4967480916030533</v>
      </c>
      <c r="D128">
        <f t="shared" ca="1" si="9"/>
        <v>4.4960000000000004</v>
      </c>
      <c r="E128">
        <f t="shared" ca="1" si="6"/>
        <v>1.6636279991975341E-4</v>
      </c>
    </row>
    <row r="129" spans="1:5" x14ac:dyDescent="0.25">
      <c r="A129">
        <f t="shared" ca="1" si="5"/>
        <v>755.26900000000001</v>
      </c>
      <c r="B129">
        <f t="shared" ca="1" si="7"/>
        <v>23</v>
      </c>
      <c r="C129">
        <f t="shared" ca="1" si="8"/>
        <v>32.837782608695655</v>
      </c>
      <c r="D129">
        <f t="shared" ca="1" si="9"/>
        <v>32.837000000000003</v>
      </c>
      <c r="E129">
        <f t="shared" ca="1" si="6"/>
        <v>2.3832568263730358E-5</v>
      </c>
    </row>
    <row r="130" spans="1:5" x14ac:dyDescent="0.25">
      <c r="A130">
        <f t="shared" ref="A130:A193" ca="1" si="10">ROUND(RAND()*(1500-(-1500))-1500,3)</f>
        <v>1433.65</v>
      </c>
      <c r="B130">
        <f t="shared" ca="1" si="7"/>
        <v>141</v>
      </c>
      <c r="C130">
        <f t="shared" ca="1" si="8"/>
        <v>10.167730496453901</v>
      </c>
      <c r="D130">
        <f t="shared" ca="1" si="9"/>
        <v>10.167</v>
      </c>
      <c r="E130">
        <f t="shared" ref="E130:E193" ca="1" si="11">ABS(D130-C130)/ABS(C130)</f>
        <v>7.184459247378413E-5</v>
      </c>
    </row>
    <row r="131" spans="1:5" x14ac:dyDescent="0.25">
      <c r="A131">
        <f t="shared" ca="1" si="10"/>
        <v>705.21199999999999</v>
      </c>
      <c r="B131">
        <f t="shared" ref="B131:B194" ca="1" si="12">ROUND(RAND()*(415-1)+1,0)</f>
        <v>235</v>
      </c>
      <c r="C131">
        <f t="shared" ref="C131:C194" ca="1" si="13">A131/B131</f>
        <v>3.0009021276595744</v>
      </c>
      <c r="D131">
        <f t="shared" ref="D131:D194" ca="1" si="14">ROUND(QUOTIENT(A131*(2^10),B131)/(2^10),3)</f>
        <v>3</v>
      </c>
      <c r="E131">
        <f t="shared" ca="1" si="11"/>
        <v>3.0061882100700213E-4</v>
      </c>
    </row>
    <row r="132" spans="1:5" x14ac:dyDescent="0.25">
      <c r="A132">
        <f t="shared" ca="1" si="10"/>
        <v>356.85500000000002</v>
      </c>
      <c r="B132">
        <f t="shared" ca="1" si="12"/>
        <v>12</v>
      </c>
      <c r="C132">
        <f t="shared" ca="1" si="13"/>
        <v>29.737916666666667</v>
      </c>
      <c r="D132">
        <f t="shared" ca="1" si="14"/>
        <v>29.736999999999998</v>
      </c>
      <c r="E132">
        <f t="shared" ca="1" si="11"/>
        <v>3.0824844824996433E-5</v>
      </c>
    </row>
    <row r="133" spans="1:5" x14ac:dyDescent="0.25">
      <c r="A133">
        <f t="shared" ca="1" si="10"/>
        <v>-984.51599999999996</v>
      </c>
      <c r="B133">
        <f t="shared" ca="1" si="12"/>
        <v>31</v>
      </c>
      <c r="C133">
        <f t="shared" ca="1" si="13"/>
        <v>-31.758580645161288</v>
      </c>
      <c r="D133">
        <f t="shared" ca="1" si="14"/>
        <v>-31.757999999999999</v>
      </c>
      <c r="E133">
        <f t="shared" ca="1" si="11"/>
        <v>1.8283095449907978E-5</v>
      </c>
    </row>
    <row r="134" spans="1:5" x14ac:dyDescent="0.25">
      <c r="A134">
        <f t="shared" ca="1" si="10"/>
        <v>830.51900000000001</v>
      </c>
      <c r="B134">
        <f t="shared" ca="1" si="12"/>
        <v>109</v>
      </c>
      <c r="C134">
        <f t="shared" ca="1" si="13"/>
        <v>7.6194403669724773</v>
      </c>
      <c r="D134">
        <f t="shared" ca="1" si="14"/>
        <v>7.6189999999999998</v>
      </c>
      <c r="E134">
        <f t="shared" ca="1" si="11"/>
        <v>5.7795185901886521E-5</v>
      </c>
    </row>
    <row r="135" spans="1:5" x14ac:dyDescent="0.25">
      <c r="A135">
        <f t="shared" ca="1" si="10"/>
        <v>1480.9179999999999</v>
      </c>
      <c r="B135">
        <f t="shared" ca="1" si="12"/>
        <v>392</v>
      </c>
      <c r="C135">
        <f t="shared" ca="1" si="13"/>
        <v>3.7778520408163261</v>
      </c>
      <c r="D135">
        <f t="shared" ca="1" si="14"/>
        <v>3.7770000000000001</v>
      </c>
      <c r="E135">
        <f t="shared" ca="1" si="11"/>
        <v>2.255357825347334E-4</v>
      </c>
    </row>
    <row r="136" spans="1:5" x14ac:dyDescent="0.25">
      <c r="A136">
        <f t="shared" ca="1" si="10"/>
        <v>657.63099999999997</v>
      </c>
      <c r="B136">
        <f t="shared" ca="1" si="12"/>
        <v>310</v>
      </c>
      <c r="C136">
        <f t="shared" ca="1" si="13"/>
        <v>2.1213903225806452</v>
      </c>
      <c r="D136">
        <f t="shared" ca="1" si="14"/>
        <v>2.121</v>
      </c>
      <c r="E136">
        <f t="shared" ca="1" si="11"/>
        <v>1.8399375941829246E-4</v>
      </c>
    </row>
    <row r="137" spans="1:5" x14ac:dyDescent="0.25">
      <c r="A137">
        <f t="shared" ca="1" si="10"/>
        <v>-1208.829</v>
      </c>
      <c r="B137">
        <f t="shared" ca="1" si="12"/>
        <v>90</v>
      </c>
      <c r="C137">
        <f t="shared" ca="1" si="13"/>
        <v>-13.431433333333333</v>
      </c>
      <c r="D137">
        <f t="shared" ca="1" si="14"/>
        <v>-13.430999999999999</v>
      </c>
      <c r="E137">
        <f t="shared" ca="1" si="11"/>
        <v>3.226262771658828E-5</v>
      </c>
    </row>
    <row r="138" spans="1:5" x14ac:dyDescent="0.25">
      <c r="A138">
        <f t="shared" ca="1" si="10"/>
        <v>1100.6110000000001</v>
      </c>
      <c r="B138">
        <f t="shared" ca="1" si="12"/>
        <v>74</v>
      </c>
      <c r="C138">
        <f t="shared" ca="1" si="13"/>
        <v>14.873121621621623</v>
      </c>
      <c r="D138">
        <f t="shared" ca="1" si="14"/>
        <v>14.872999999999999</v>
      </c>
      <c r="E138">
        <f t="shared" ca="1" si="11"/>
        <v>8.1772760767813952E-6</v>
      </c>
    </row>
    <row r="139" spans="1:5" x14ac:dyDescent="0.25">
      <c r="A139">
        <f t="shared" ca="1" si="10"/>
        <v>-472.13200000000001</v>
      </c>
      <c r="B139">
        <f t="shared" ca="1" si="12"/>
        <v>87</v>
      </c>
      <c r="C139">
        <f t="shared" ca="1" si="13"/>
        <v>-5.4268045977011496</v>
      </c>
      <c r="D139">
        <f t="shared" ca="1" si="14"/>
        <v>-5.4269999999999996</v>
      </c>
      <c r="E139">
        <f t="shared" ca="1" si="11"/>
        <v>3.6006879431909227E-5</v>
      </c>
    </row>
    <row r="140" spans="1:5" x14ac:dyDescent="0.25">
      <c r="A140">
        <f t="shared" ca="1" si="10"/>
        <v>-428.72899999999998</v>
      </c>
      <c r="B140">
        <f t="shared" ca="1" si="12"/>
        <v>76</v>
      </c>
      <c r="C140">
        <f t="shared" ca="1" si="13"/>
        <v>-5.641171052631579</v>
      </c>
      <c r="D140">
        <f t="shared" ca="1" si="14"/>
        <v>-5.641</v>
      </c>
      <c r="E140">
        <f t="shared" ca="1" si="11"/>
        <v>3.0322184876705865E-5</v>
      </c>
    </row>
    <row r="141" spans="1:5" x14ac:dyDescent="0.25">
      <c r="A141">
        <f t="shared" ca="1" si="10"/>
        <v>-447.67899999999997</v>
      </c>
      <c r="B141">
        <f t="shared" ca="1" si="12"/>
        <v>272</v>
      </c>
      <c r="C141">
        <f t="shared" ca="1" si="13"/>
        <v>-1.6458786764705882</v>
      </c>
      <c r="D141">
        <f t="shared" ca="1" si="14"/>
        <v>-1.6459999999999999</v>
      </c>
      <c r="E141">
        <f t="shared" ca="1" si="11"/>
        <v>7.3713531347224565E-5</v>
      </c>
    </row>
    <row r="142" spans="1:5" x14ac:dyDescent="0.25">
      <c r="A142">
        <f t="shared" ca="1" si="10"/>
        <v>-175.376</v>
      </c>
      <c r="B142">
        <f t="shared" ca="1" si="12"/>
        <v>227</v>
      </c>
      <c r="C142">
        <f t="shared" ca="1" si="13"/>
        <v>-0.77258149779735685</v>
      </c>
      <c r="D142">
        <f t="shared" ca="1" si="14"/>
        <v>-0.77200000000000002</v>
      </c>
      <c r="E142">
        <f t="shared" ca="1" si="11"/>
        <v>7.5266855213941032E-4</v>
      </c>
    </row>
    <row r="143" spans="1:5" x14ac:dyDescent="0.25">
      <c r="A143">
        <f t="shared" ca="1" si="10"/>
        <v>-665.07399999999996</v>
      </c>
      <c r="B143">
        <f t="shared" ca="1" si="12"/>
        <v>246</v>
      </c>
      <c r="C143">
        <f t="shared" ca="1" si="13"/>
        <v>-2.703552845528455</v>
      </c>
      <c r="D143">
        <f t="shared" ca="1" si="14"/>
        <v>-2.7029999999999998</v>
      </c>
      <c r="E143">
        <f t="shared" ca="1" si="11"/>
        <v>2.044885230815875E-4</v>
      </c>
    </row>
    <row r="144" spans="1:5" x14ac:dyDescent="0.25">
      <c r="A144">
        <f t="shared" ca="1" si="10"/>
        <v>-412.96699999999998</v>
      </c>
      <c r="B144">
        <f t="shared" ca="1" si="12"/>
        <v>9</v>
      </c>
      <c r="C144">
        <f t="shared" ca="1" si="13"/>
        <v>-45.885222222222218</v>
      </c>
      <c r="D144">
        <f t="shared" ca="1" si="14"/>
        <v>-45.884999999999998</v>
      </c>
      <c r="E144">
        <f t="shared" ca="1" si="11"/>
        <v>4.8430019831636139E-6</v>
      </c>
    </row>
    <row r="145" spans="1:5" x14ac:dyDescent="0.25">
      <c r="A145">
        <f t="shared" ca="1" si="10"/>
        <v>-209.45500000000001</v>
      </c>
      <c r="B145">
        <f t="shared" ca="1" si="12"/>
        <v>135</v>
      </c>
      <c r="C145">
        <f t="shared" ca="1" si="13"/>
        <v>-1.5515185185185185</v>
      </c>
      <c r="D145">
        <f t="shared" ca="1" si="14"/>
        <v>-1.5509999999999999</v>
      </c>
      <c r="E145">
        <f t="shared" ca="1" si="11"/>
        <v>3.3420066362707478E-4</v>
      </c>
    </row>
    <row r="146" spans="1:5" x14ac:dyDescent="0.25">
      <c r="A146">
        <f t="shared" ca="1" si="10"/>
        <v>-347.18200000000002</v>
      </c>
      <c r="B146">
        <f t="shared" ca="1" si="12"/>
        <v>251</v>
      </c>
      <c r="C146">
        <f t="shared" ca="1" si="13"/>
        <v>-1.383195219123506</v>
      </c>
      <c r="D146">
        <f t="shared" ca="1" si="14"/>
        <v>-1.383</v>
      </c>
      <c r="E146">
        <f t="shared" ca="1" si="11"/>
        <v>1.4113634923467789E-4</v>
      </c>
    </row>
    <row r="147" spans="1:5" x14ac:dyDescent="0.25">
      <c r="A147">
        <f t="shared" ca="1" si="10"/>
        <v>1363.3979999999999</v>
      </c>
      <c r="B147">
        <f t="shared" ca="1" si="12"/>
        <v>251</v>
      </c>
      <c r="C147">
        <f t="shared" ca="1" si="13"/>
        <v>5.4318645418326685</v>
      </c>
      <c r="D147">
        <f t="shared" ca="1" si="14"/>
        <v>5.4320000000000004</v>
      </c>
      <c r="E147">
        <f t="shared" ca="1" si="11"/>
        <v>2.493769244218768E-5</v>
      </c>
    </row>
    <row r="148" spans="1:5" x14ac:dyDescent="0.25">
      <c r="A148">
        <f t="shared" ca="1" si="10"/>
        <v>-171.18100000000001</v>
      </c>
      <c r="B148">
        <f t="shared" ca="1" si="12"/>
        <v>110</v>
      </c>
      <c r="C148">
        <f t="shared" ca="1" si="13"/>
        <v>-1.5561909090909092</v>
      </c>
      <c r="D148">
        <f t="shared" ca="1" si="14"/>
        <v>-1.556</v>
      </c>
      <c r="E148">
        <f t="shared" ca="1" si="11"/>
        <v>1.2267716627431985E-4</v>
      </c>
    </row>
    <row r="149" spans="1:5" x14ac:dyDescent="0.25">
      <c r="A149">
        <f t="shared" ca="1" si="10"/>
        <v>82.823999999999998</v>
      </c>
      <c r="B149">
        <f t="shared" ca="1" si="12"/>
        <v>400</v>
      </c>
      <c r="C149">
        <f t="shared" ca="1" si="13"/>
        <v>0.20705999999999999</v>
      </c>
      <c r="D149">
        <f t="shared" ca="1" si="14"/>
        <v>0.20699999999999999</v>
      </c>
      <c r="E149">
        <f t="shared" ca="1" si="11"/>
        <v>2.8977108084615326E-4</v>
      </c>
    </row>
    <row r="150" spans="1:5" x14ac:dyDescent="0.25">
      <c r="A150">
        <f t="shared" ca="1" si="10"/>
        <v>590.08500000000004</v>
      </c>
      <c r="B150">
        <f t="shared" ca="1" si="12"/>
        <v>206</v>
      </c>
      <c r="C150">
        <f t="shared" ca="1" si="13"/>
        <v>2.8644902912621362</v>
      </c>
      <c r="D150">
        <f t="shared" ca="1" si="14"/>
        <v>2.8639999999999999</v>
      </c>
      <c r="E150">
        <f t="shared" ca="1" si="11"/>
        <v>1.7116178177732947E-4</v>
      </c>
    </row>
    <row r="151" spans="1:5" x14ac:dyDescent="0.25">
      <c r="A151">
        <f t="shared" ca="1" si="10"/>
        <v>935.73199999999997</v>
      </c>
      <c r="B151">
        <f t="shared" ca="1" si="12"/>
        <v>127</v>
      </c>
      <c r="C151">
        <f t="shared" ca="1" si="13"/>
        <v>7.367968503937008</v>
      </c>
      <c r="D151">
        <f t="shared" ca="1" si="14"/>
        <v>7.367</v>
      </c>
      <c r="E151">
        <f t="shared" ca="1" si="11"/>
        <v>1.3144789320020426E-4</v>
      </c>
    </row>
    <row r="152" spans="1:5" x14ac:dyDescent="0.25">
      <c r="A152">
        <f t="shared" ca="1" si="10"/>
        <v>-83.596999999999994</v>
      </c>
      <c r="B152">
        <f t="shared" ca="1" si="12"/>
        <v>297</v>
      </c>
      <c r="C152">
        <f t="shared" ca="1" si="13"/>
        <v>-0.28147138047138043</v>
      </c>
      <c r="D152">
        <f t="shared" ca="1" si="14"/>
        <v>-0.28100000000000003</v>
      </c>
      <c r="E152">
        <f t="shared" ca="1" si="11"/>
        <v>1.6747012452597455E-3</v>
      </c>
    </row>
    <row r="153" spans="1:5" x14ac:dyDescent="0.25">
      <c r="A153">
        <f t="shared" ca="1" si="10"/>
        <v>-1337.8330000000001</v>
      </c>
      <c r="B153">
        <f t="shared" ca="1" si="12"/>
        <v>326</v>
      </c>
      <c r="C153">
        <f t="shared" ca="1" si="13"/>
        <v>-4.1037822085889575</v>
      </c>
      <c r="D153">
        <f t="shared" ca="1" si="14"/>
        <v>-4.1040000000000001</v>
      </c>
      <c r="E153">
        <f t="shared" ca="1" si="11"/>
        <v>5.3070898983573711E-5</v>
      </c>
    </row>
    <row r="154" spans="1:5" x14ac:dyDescent="0.25">
      <c r="A154">
        <f t="shared" ca="1" si="10"/>
        <v>-215.31899999999999</v>
      </c>
      <c r="B154">
        <f t="shared" ca="1" si="12"/>
        <v>281</v>
      </c>
      <c r="C154">
        <f t="shared" ca="1" si="13"/>
        <v>-0.76625978647686832</v>
      </c>
      <c r="D154">
        <f t="shared" ca="1" si="14"/>
        <v>-0.76600000000000001</v>
      </c>
      <c r="E154">
        <f t="shared" ca="1" si="11"/>
        <v>3.3903185506153281E-4</v>
      </c>
    </row>
    <row r="155" spans="1:5" x14ac:dyDescent="0.25">
      <c r="A155">
        <f t="shared" ca="1" si="10"/>
        <v>-406.55200000000002</v>
      </c>
      <c r="B155">
        <f t="shared" ca="1" si="12"/>
        <v>145</v>
      </c>
      <c r="C155">
        <f t="shared" ca="1" si="13"/>
        <v>-2.8038068965517242</v>
      </c>
      <c r="D155">
        <f t="shared" ca="1" si="14"/>
        <v>-2.8039999999999998</v>
      </c>
      <c r="E155">
        <f t="shared" ca="1" si="11"/>
        <v>6.8871878627982665E-5</v>
      </c>
    </row>
    <row r="156" spans="1:5" x14ac:dyDescent="0.25">
      <c r="A156">
        <f t="shared" ca="1" si="10"/>
        <v>696.63900000000001</v>
      </c>
      <c r="B156">
        <f t="shared" ca="1" si="12"/>
        <v>192</v>
      </c>
      <c r="C156">
        <f t="shared" ca="1" si="13"/>
        <v>3.6283281249999999</v>
      </c>
      <c r="D156">
        <f t="shared" ca="1" si="14"/>
        <v>3.6280000000000001</v>
      </c>
      <c r="E156">
        <f t="shared" ca="1" si="11"/>
        <v>9.0434213416073112E-5</v>
      </c>
    </row>
    <row r="157" spans="1:5" x14ac:dyDescent="0.25">
      <c r="A157">
        <f t="shared" ca="1" si="10"/>
        <v>1356.98</v>
      </c>
      <c r="B157">
        <f t="shared" ca="1" si="12"/>
        <v>281</v>
      </c>
      <c r="C157">
        <f t="shared" ca="1" si="13"/>
        <v>4.8291103202846974</v>
      </c>
      <c r="D157">
        <f t="shared" ca="1" si="14"/>
        <v>4.8289999999999997</v>
      </c>
      <c r="E157">
        <f t="shared" ca="1" si="11"/>
        <v>2.2844846644796277E-5</v>
      </c>
    </row>
    <row r="158" spans="1:5" x14ac:dyDescent="0.25">
      <c r="A158">
        <f t="shared" ca="1" si="10"/>
        <v>713.44299999999998</v>
      </c>
      <c r="B158">
        <f t="shared" ca="1" si="12"/>
        <v>146</v>
      </c>
      <c r="C158">
        <f t="shared" ca="1" si="13"/>
        <v>4.886595890410959</v>
      </c>
      <c r="D158">
        <f t="shared" ca="1" si="14"/>
        <v>4.8860000000000001</v>
      </c>
      <c r="E158">
        <f t="shared" ca="1" si="11"/>
        <v>1.2194386937708326E-4</v>
      </c>
    </row>
    <row r="159" spans="1:5" x14ac:dyDescent="0.25">
      <c r="A159">
        <f t="shared" ca="1" si="10"/>
        <v>865.43</v>
      </c>
      <c r="B159">
        <f t="shared" ca="1" si="12"/>
        <v>193</v>
      </c>
      <c r="C159">
        <f t="shared" ca="1" si="13"/>
        <v>4.4840932642487044</v>
      </c>
      <c r="D159">
        <f t="shared" ca="1" si="14"/>
        <v>4.4829999999999997</v>
      </c>
      <c r="E159">
        <f t="shared" ca="1" si="11"/>
        <v>2.4380943577182246E-4</v>
      </c>
    </row>
    <row r="160" spans="1:5" x14ac:dyDescent="0.25">
      <c r="A160">
        <f t="shared" ca="1" si="10"/>
        <v>-55.04</v>
      </c>
      <c r="B160">
        <f t="shared" ca="1" si="12"/>
        <v>310</v>
      </c>
      <c r="C160">
        <f t="shared" ca="1" si="13"/>
        <v>-0.1775483870967742</v>
      </c>
      <c r="D160">
        <f t="shared" ca="1" si="14"/>
        <v>-0.17699999999999999</v>
      </c>
      <c r="E160">
        <f t="shared" ca="1" si="11"/>
        <v>3.0886627906977727E-3</v>
      </c>
    </row>
    <row r="161" spans="1:5" x14ac:dyDescent="0.25">
      <c r="A161">
        <f t="shared" ca="1" si="10"/>
        <v>825.63499999999999</v>
      </c>
      <c r="B161">
        <f t="shared" ca="1" si="12"/>
        <v>367</v>
      </c>
      <c r="C161">
        <f t="shared" ca="1" si="13"/>
        <v>2.2496866485013625</v>
      </c>
      <c r="D161">
        <f t="shared" ca="1" si="14"/>
        <v>2.2490000000000001</v>
      </c>
      <c r="E161">
        <f t="shared" ca="1" si="11"/>
        <v>3.0521961883881295E-4</v>
      </c>
    </row>
    <row r="162" spans="1:5" x14ac:dyDescent="0.25">
      <c r="A162">
        <f t="shared" ca="1" si="10"/>
        <v>-878.327</v>
      </c>
      <c r="B162">
        <f t="shared" ca="1" si="12"/>
        <v>249</v>
      </c>
      <c r="C162">
        <f t="shared" ca="1" si="13"/>
        <v>-3.5274176706827309</v>
      </c>
      <c r="D162">
        <f t="shared" ca="1" si="14"/>
        <v>-3.5270000000000001</v>
      </c>
      <c r="E162">
        <f t="shared" ca="1" si="11"/>
        <v>1.1840692589430651E-4</v>
      </c>
    </row>
    <row r="163" spans="1:5" x14ac:dyDescent="0.25">
      <c r="A163">
        <f t="shared" ca="1" si="10"/>
        <v>-518.053</v>
      </c>
      <c r="B163">
        <f t="shared" ca="1" si="12"/>
        <v>65</v>
      </c>
      <c r="C163">
        <f t="shared" ca="1" si="13"/>
        <v>-7.9700461538461536</v>
      </c>
      <c r="D163">
        <f t="shared" ca="1" si="14"/>
        <v>-7.97</v>
      </c>
      <c r="E163">
        <f t="shared" ca="1" si="11"/>
        <v>5.7909132849292437E-6</v>
      </c>
    </row>
    <row r="164" spans="1:5" x14ac:dyDescent="0.25">
      <c r="A164">
        <f t="shared" ca="1" si="10"/>
        <v>-996.04600000000005</v>
      </c>
      <c r="B164">
        <f t="shared" ca="1" si="12"/>
        <v>266</v>
      </c>
      <c r="C164">
        <f t="shared" ca="1" si="13"/>
        <v>-3.7445338345864663</v>
      </c>
      <c r="D164">
        <f t="shared" ca="1" si="14"/>
        <v>-3.7440000000000002</v>
      </c>
      <c r="E164">
        <f t="shared" ca="1" si="11"/>
        <v>1.4256369685734408E-4</v>
      </c>
    </row>
    <row r="165" spans="1:5" x14ac:dyDescent="0.25">
      <c r="A165">
        <f t="shared" ca="1" si="10"/>
        <v>1104.961</v>
      </c>
      <c r="B165">
        <f t="shared" ca="1" si="12"/>
        <v>175</v>
      </c>
      <c r="C165">
        <f t="shared" ca="1" si="13"/>
        <v>6.314062857142857</v>
      </c>
      <c r="D165">
        <f t="shared" ca="1" si="14"/>
        <v>6.3129999999999997</v>
      </c>
      <c r="E165">
        <f t="shared" ca="1" si="11"/>
        <v>1.6833173297520863E-4</v>
      </c>
    </row>
    <row r="166" spans="1:5" x14ac:dyDescent="0.25">
      <c r="A166">
        <f t="shared" ca="1" si="10"/>
        <v>597.94899999999996</v>
      </c>
      <c r="B166">
        <f t="shared" ca="1" si="12"/>
        <v>253</v>
      </c>
      <c r="C166">
        <f t="shared" ca="1" si="13"/>
        <v>2.3634347826086954</v>
      </c>
      <c r="D166">
        <f t="shared" ca="1" si="14"/>
        <v>2.363</v>
      </c>
      <c r="E166">
        <f t="shared" ca="1" si="11"/>
        <v>1.8396217737624582E-4</v>
      </c>
    </row>
    <row r="167" spans="1:5" x14ac:dyDescent="0.25">
      <c r="A167">
        <f t="shared" ca="1" si="10"/>
        <v>-492.71600000000001</v>
      </c>
      <c r="B167">
        <f t="shared" ca="1" si="12"/>
        <v>364</v>
      </c>
      <c r="C167">
        <f t="shared" ca="1" si="13"/>
        <v>-1.3536153846153847</v>
      </c>
      <c r="D167">
        <f t="shared" ca="1" si="14"/>
        <v>-1.3540000000000001</v>
      </c>
      <c r="E167">
        <f t="shared" ca="1" si="11"/>
        <v>2.8413934193331585E-4</v>
      </c>
    </row>
    <row r="168" spans="1:5" x14ac:dyDescent="0.25">
      <c r="A168">
        <f t="shared" ca="1" si="10"/>
        <v>-523.88599999999997</v>
      </c>
      <c r="B168">
        <f t="shared" ca="1" si="12"/>
        <v>90</v>
      </c>
      <c r="C168">
        <f t="shared" ca="1" si="13"/>
        <v>-5.820955555555555</v>
      </c>
      <c r="D168">
        <f t="shared" ca="1" si="14"/>
        <v>-5.82</v>
      </c>
      <c r="E168">
        <f t="shared" ca="1" si="11"/>
        <v>1.6415785113540717E-4</v>
      </c>
    </row>
    <row r="169" spans="1:5" x14ac:dyDescent="0.25">
      <c r="A169">
        <f t="shared" ca="1" si="10"/>
        <v>953.08600000000001</v>
      </c>
      <c r="B169">
        <f t="shared" ca="1" si="12"/>
        <v>315</v>
      </c>
      <c r="C169">
        <f t="shared" ca="1" si="13"/>
        <v>3.0256698412698415</v>
      </c>
      <c r="D169">
        <f t="shared" ca="1" si="14"/>
        <v>3.0249999999999999</v>
      </c>
      <c r="E169">
        <f t="shared" ca="1" si="11"/>
        <v>2.2138610786445642E-4</v>
      </c>
    </row>
    <row r="170" spans="1:5" x14ac:dyDescent="0.25">
      <c r="A170">
        <f t="shared" ca="1" si="10"/>
        <v>-44.296999999999997</v>
      </c>
      <c r="B170">
        <f t="shared" ca="1" si="12"/>
        <v>62</v>
      </c>
      <c r="C170">
        <f t="shared" ca="1" si="13"/>
        <v>-0.71446774193548379</v>
      </c>
      <c r="D170">
        <f t="shared" ca="1" si="14"/>
        <v>-0.71399999999999997</v>
      </c>
      <c r="E170">
        <f t="shared" ca="1" si="11"/>
        <v>6.5467187394173496E-4</v>
      </c>
    </row>
    <row r="171" spans="1:5" x14ac:dyDescent="0.25">
      <c r="A171">
        <f t="shared" ca="1" si="10"/>
        <v>-243.47399999999999</v>
      </c>
      <c r="B171">
        <f t="shared" ca="1" si="12"/>
        <v>311</v>
      </c>
      <c r="C171">
        <f t="shared" ca="1" si="13"/>
        <v>-0.78287459807073956</v>
      </c>
      <c r="D171">
        <f t="shared" ca="1" si="14"/>
        <v>-0.78200000000000003</v>
      </c>
      <c r="E171">
        <f t="shared" ca="1" si="11"/>
        <v>1.1171624074849621E-3</v>
      </c>
    </row>
    <row r="172" spans="1:5" x14ac:dyDescent="0.25">
      <c r="A172">
        <f t="shared" ca="1" si="10"/>
        <v>-755.32</v>
      </c>
      <c r="B172">
        <f t="shared" ca="1" si="12"/>
        <v>128</v>
      </c>
      <c r="C172">
        <f t="shared" ca="1" si="13"/>
        <v>-5.9009375000000004</v>
      </c>
      <c r="D172">
        <f t="shared" ca="1" si="14"/>
        <v>-5.9</v>
      </c>
      <c r="E172">
        <f t="shared" ca="1" si="11"/>
        <v>1.5887306042472666E-4</v>
      </c>
    </row>
    <row r="173" spans="1:5" x14ac:dyDescent="0.25">
      <c r="A173">
        <f t="shared" ca="1" si="10"/>
        <v>-1103.498</v>
      </c>
      <c r="B173">
        <f t="shared" ca="1" si="12"/>
        <v>209</v>
      </c>
      <c r="C173">
        <f t="shared" ca="1" si="13"/>
        <v>-5.2798947368421052</v>
      </c>
      <c r="D173">
        <f t="shared" ca="1" si="14"/>
        <v>-5.2789999999999999</v>
      </c>
      <c r="E173">
        <f t="shared" ca="1" si="11"/>
        <v>1.6946111365856925E-4</v>
      </c>
    </row>
    <row r="174" spans="1:5" x14ac:dyDescent="0.25">
      <c r="A174">
        <f t="shared" ca="1" si="10"/>
        <v>-500.798</v>
      </c>
      <c r="B174">
        <f t="shared" ca="1" si="12"/>
        <v>331</v>
      </c>
      <c r="C174">
        <f t="shared" ca="1" si="13"/>
        <v>-1.5129848942598187</v>
      </c>
      <c r="D174">
        <f t="shared" ca="1" si="14"/>
        <v>-1.5129999999999999</v>
      </c>
      <c r="E174">
        <f t="shared" ca="1" si="11"/>
        <v>9.9840654314951809E-6</v>
      </c>
    </row>
    <row r="175" spans="1:5" x14ac:dyDescent="0.25">
      <c r="A175">
        <f t="shared" ca="1" si="10"/>
        <v>-121.61199999999999</v>
      </c>
      <c r="B175">
        <f t="shared" ca="1" si="12"/>
        <v>122</v>
      </c>
      <c r="C175">
        <f t="shared" ca="1" si="13"/>
        <v>-0.99681967213114753</v>
      </c>
      <c r="D175">
        <f t="shared" ca="1" si="14"/>
        <v>-0.996</v>
      </c>
      <c r="E175">
        <f t="shared" ca="1" si="11"/>
        <v>8.2228727428213303E-4</v>
      </c>
    </row>
    <row r="176" spans="1:5" x14ac:dyDescent="0.25">
      <c r="A176">
        <f t="shared" ca="1" si="10"/>
        <v>-1267.837</v>
      </c>
      <c r="B176">
        <f t="shared" ca="1" si="12"/>
        <v>217</v>
      </c>
      <c r="C176">
        <f t="shared" ca="1" si="13"/>
        <v>-5.842566820276498</v>
      </c>
      <c r="D176">
        <f t="shared" ca="1" si="14"/>
        <v>-5.8419999999999996</v>
      </c>
      <c r="E176">
        <f t="shared" ca="1" si="11"/>
        <v>9.7015625825828895E-5</v>
      </c>
    </row>
    <row r="177" spans="1:5" x14ac:dyDescent="0.25">
      <c r="A177">
        <f t="shared" ca="1" si="10"/>
        <v>-102.45</v>
      </c>
      <c r="B177">
        <f t="shared" ca="1" si="12"/>
        <v>327</v>
      </c>
      <c r="C177">
        <f t="shared" ca="1" si="13"/>
        <v>-0.31330275229357801</v>
      </c>
      <c r="D177">
        <f t="shared" ca="1" si="14"/>
        <v>-0.313</v>
      </c>
      <c r="E177">
        <f t="shared" ca="1" si="11"/>
        <v>9.6632503660331942E-4</v>
      </c>
    </row>
    <row r="178" spans="1:5" x14ac:dyDescent="0.25">
      <c r="A178">
        <f t="shared" ca="1" si="10"/>
        <v>-675.93200000000002</v>
      </c>
      <c r="B178">
        <f t="shared" ca="1" si="12"/>
        <v>291</v>
      </c>
      <c r="C178">
        <f t="shared" ca="1" si="13"/>
        <v>-2.3227903780068728</v>
      </c>
      <c r="D178">
        <f t="shared" ca="1" si="14"/>
        <v>-2.3220000000000001</v>
      </c>
      <c r="E178">
        <f t="shared" ca="1" si="11"/>
        <v>3.4027091482571225E-4</v>
      </c>
    </row>
    <row r="179" spans="1:5" x14ac:dyDescent="0.25">
      <c r="A179">
        <f t="shared" ca="1" si="10"/>
        <v>-1120.4069999999999</v>
      </c>
      <c r="B179">
        <f t="shared" ca="1" si="12"/>
        <v>127</v>
      </c>
      <c r="C179">
        <f t="shared" ca="1" si="13"/>
        <v>-8.8221023622047241</v>
      </c>
      <c r="D179">
        <f t="shared" ca="1" si="14"/>
        <v>-8.8209999999999997</v>
      </c>
      <c r="E179">
        <f t="shared" ca="1" si="11"/>
        <v>1.249545923936527E-4</v>
      </c>
    </row>
    <row r="180" spans="1:5" x14ac:dyDescent="0.25">
      <c r="A180">
        <f t="shared" ca="1" si="10"/>
        <v>-692.55200000000002</v>
      </c>
      <c r="B180">
        <f t="shared" ca="1" si="12"/>
        <v>294</v>
      </c>
      <c r="C180">
        <f t="shared" ca="1" si="13"/>
        <v>-2.3556190476190477</v>
      </c>
      <c r="D180">
        <f t="shared" ca="1" si="14"/>
        <v>-2.355</v>
      </c>
      <c r="E180">
        <f t="shared" ca="1" si="11"/>
        <v>2.6279615104719345E-4</v>
      </c>
    </row>
    <row r="181" spans="1:5" x14ac:dyDescent="0.25">
      <c r="A181">
        <f t="shared" ca="1" si="10"/>
        <v>879.00800000000004</v>
      </c>
      <c r="B181">
        <f t="shared" ca="1" si="12"/>
        <v>120</v>
      </c>
      <c r="C181">
        <f t="shared" ca="1" si="13"/>
        <v>7.3250666666666673</v>
      </c>
      <c r="D181">
        <f t="shared" ca="1" si="14"/>
        <v>7.3239999999999998</v>
      </c>
      <c r="E181">
        <f t="shared" ca="1" si="11"/>
        <v>1.4561869744085659E-4</v>
      </c>
    </row>
    <row r="182" spans="1:5" x14ac:dyDescent="0.25">
      <c r="A182">
        <f t="shared" ca="1" si="10"/>
        <v>-1406.81</v>
      </c>
      <c r="B182">
        <f t="shared" ca="1" si="12"/>
        <v>320</v>
      </c>
      <c r="C182">
        <f t="shared" ca="1" si="13"/>
        <v>-4.3962812499999995</v>
      </c>
      <c r="D182">
        <f t="shared" ca="1" si="14"/>
        <v>-4.3959999999999999</v>
      </c>
      <c r="E182">
        <f t="shared" ca="1" si="11"/>
        <v>6.3974523922819226E-5</v>
      </c>
    </row>
    <row r="183" spans="1:5" x14ac:dyDescent="0.25">
      <c r="A183">
        <f t="shared" ca="1" si="10"/>
        <v>-812.61800000000005</v>
      </c>
      <c r="B183">
        <f t="shared" ca="1" si="12"/>
        <v>322</v>
      </c>
      <c r="C183">
        <f t="shared" ca="1" si="13"/>
        <v>-2.5236583850931678</v>
      </c>
      <c r="D183">
        <f t="shared" ca="1" si="14"/>
        <v>-2.5230000000000001</v>
      </c>
      <c r="E183">
        <f t="shared" ca="1" si="11"/>
        <v>2.6088518836645864E-4</v>
      </c>
    </row>
    <row r="184" spans="1:5" x14ac:dyDescent="0.25">
      <c r="A184">
        <f t="shared" ca="1" si="10"/>
        <v>146.053</v>
      </c>
      <c r="B184">
        <f t="shared" ca="1" si="12"/>
        <v>109</v>
      </c>
      <c r="C184">
        <f t="shared" ca="1" si="13"/>
        <v>1.3399357798165137</v>
      </c>
      <c r="D184">
        <f t="shared" ca="1" si="14"/>
        <v>1.34</v>
      </c>
      <c r="E184">
        <f t="shared" ca="1" si="11"/>
        <v>4.792780702907311E-5</v>
      </c>
    </row>
    <row r="185" spans="1:5" x14ac:dyDescent="0.25">
      <c r="A185">
        <f t="shared" ca="1" si="10"/>
        <v>-353.84699999999998</v>
      </c>
      <c r="B185">
        <f t="shared" ca="1" si="12"/>
        <v>394</v>
      </c>
      <c r="C185">
        <f t="shared" ca="1" si="13"/>
        <v>-0.89808883248730964</v>
      </c>
      <c r="D185">
        <f t="shared" ca="1" si="14"/>
        <v>-0.89700000000000002</v>
      </c>
      <c r="E185">
        <f t="shared" ca="1" si="11"/>
        <v>1.2123884051581353E-3</v>
      </c>
    </row>
    <row r="186" spans="1:5" x14ac:dyDescent="0.25">
      <c r="A186">
        <f t="shared" ca="1" si="10"/>
        <v>-746.17700000000002</v>
      </c>
      <c r="B186">
        <f t="shared" ca="1" si="12"/>
        <v>71</v>
      </c>
      <c r="C186">
        <f t="shared" ca="1" si="13"/>
        <v>-10.509535211267606</v>
      </c>
      <c r="D186">
        <f t="shared" ca="1" si="14"/>
        <v>-10.509</v>
      </c>
      <c r="E186">
        <f t="shared" ca="1" si="11"/>
        <v>5.0926254762584103E-5</v>
      </c>
    </row>
    <row r="187" spans="1:5" x14ac:dyDescent="0.25">
      <c r="A187">
        <f t="shared" ca="1" si="10"/>
        <v>742.08100000000002</v>
      </c>
      <c r="B187">
        <f t="shared" ca="1" si="12"/>
        <v>128</v>
      </c>
      <c r="C187">
        <f t="shared" ca="1" si="13"/>
        <v>5.7975078125000001</v>
      </c>
      <c r="D187">
        <f t="shared" ca="1" si="14"/>
        <v>5.7969999999999997</v>
      </c>
      <c r="E187">
        <f t="shared" ca="1" si="11"/>
        <v>8.7591516290074219E-5</v>
      </c>
    </row>
    <row r="188" spans="1:5" x14ac:dyDescent="0.25">
      <c r="A188">
        <f t="shared" ca="1" si="10"/>
        <v>-272.41399999999999</v>
      </c>
      <c r="B188">
        <f t="shared" ca="1" si="12"/>
        <v>78</v>
      </c>
      <c r="C188">
        <f t="shared" ca="1" si="13"/>
        <v>-3.4924871794871795</v>
      </c>
      <c r="D188">
        <f t="shared" ca="1" si="14"/>
        <v>-3.492</v>
      </c>
      <c r="E188">
        <f t="shared" ca="1" si="11"/>
        <v>1.3949356494159066E-4</v>
      </c>
    </row>
    <row r="189" spans="1:5" x14ac:dyDescent="0.25">
      <c r="A189">
        <f t="shared" ca="1" si="10"/>
        <v>-468.80399999999997</v>
      </c>
      <c r="B189">
        <f t="shared" ca="1" si="12"/>
        <v>349</v>
      </c>
      <c r="C189">
        <f t="shared" ca="1" si="13"/>
        <v>-1.3432779369627506</v>
      </c>
      <c r="D189">
        <f t="shared" ca="1" si="14"/>
        <v>-1.343</v>
      </c>
      <c r="E189">
        <f t="shared" ca="1" si="11"/>
        <v>2.0690949735913616E-4</v>
      </c>
    </row>
    <row r="190" spans="1:5" x14ac:dyDescent="0.25">
      <c r="A190">
        <f t="shared" ca="1" si="10"/>
        <v>1022.407</v>
      </c>
      <c r="B190">
        <f t="shared" ca="1" si="12"/>
        <v>409</v>
      </c>
      <c r="C190">
        <f t="shared" ca="1" si="13"/>
        <v>2.4997726161369194</v>
      </c>
      <c r="D190">
        <f t="shared" ca="1" si="14"/>
        <v>2.4990000000000001</v>
      </c>
      <c r="E190">
        <f t="shared" ca="1" si="11"/>
        <v>3.0907456619523957E-4</v>
      </c>
    </row>
    <row r="191" spans="1:5" x14ac:dyDescent="0.25">
      <c r="A191">
        <f t="shared" ca="1" si="10"/>
        <v>823.83199999999999</v>
      </c>
      <c r="B191">
        <f t="shared" ca="1" si="12"/>
        <v>253</v>
      </c>
      <c r="C191">
        <f t="shared" ca="1" si="13"/>
        <v>3.2562529644268774</v>
      </c>
      <c r="D191">
        <f t="shared" ca="1" si="14"/>
        <v>3.2559999999999998</v>
      </c>
      <c r="E191">
        <f t="shared" ca="1" si="11"/>
        <v>7.7685741753216167E-5</v>
      </c>
    </row>
    <row r="192" spans="1:5" x14ac:dyDescent="0.25">
      <c r="A192">
        <f t="shared" ca="1" si="10"/>
        <v>1321.7170000000001</v>
      </c>
      <c r="B192">
        <f t="shared" ca="1" si="12"/>
        <v>10</v>
      </c>
      <c r="C192">
        <f t="shared" ca="1" si="13"/>
        <v>132.17170000000002</v>
      </c>
      <c r="D192">
        <f t="shared" ca="1" si="14"/>
        <v>132.17099999999999</v>
      </c>
      <c r="E192">
        <f t="shared" ca="1" si="11"/>
        <v>5.2961413072786196E-6</v>
      </c>
    </row>
    <row r="193" spans="1:5" x14ac:dyDescent="0.25">
      <c r="A193">
        <f t="shared" ca="1" si="10"/>
        <v>-356.42500000000001</v>
      </c>
      <c r="B193">
        <f t="shared" ca="1" si="12"/>
        <v>387</v>
      </c>
      <c r="C193">
        <f t="shared" ca="1" si="13"/>
        <v>-0.92099483204134369</v>
      </c>
      <c r="D193">
        <f t="shared" ca="1" si="14"/>
        <v>-0.92100000000000004</v>
      </c>
      <c r="E193">
        <f t="shared" ca="1" si="11"/>
        <v>5.6112786701468949E-6</v>
      </c>
    </row>
    <row r="194" spans="1:5" x14ac:dyDescent="0.25">
      <c r="A194">
        <f t="shared" ref="A194:A257" ca="1" si="15">ROUND(RAND()*(1500-(-1500))-1500,3)</f>
        <v>-265.50400000000002</v>
      </c>
      <c r="B194">
        <f t="shared" ca="1" si="12"/>
        <v>234</v>
      </c>
      <c r="C194">
        <f t="shared" ca="1" si="13"/>
        <v>-1.1346324786324786</v>
      </c>
      <c r="D194">
        <f t="shared" ca="1" si="14"/>
        <v>-1.1339999999999999</v>
      </c>
      <c r="E194">
        <f t="shared" ref="E194:E257" ca="1" si="16">ABS(D194-C194)/ABS(C194)</f>
        <v>5.5743039652895001E-4</v>
      </c>
    </row>
    <row r="195" spans="1:5" x14ac:dyDescent="0.25">
      <c r="A195">
        <f t="shared" ca="1" si="15"/>
        <v>703.36500000000001</v>
      </c>
      <c r="B195">
        <f t="shared" ref="B195:B258" ca="1" si="17">ROUND(RAND()*(415-1)+1,0)</f>
        <v>78</v>
      </c>
      <c r="C195">
        <f t="shared" ref="C195:C258" ca="1" si="18">A195/B195</f>
        <v>9.0175000000000001</v>
      </c>
      <c r="D195">
        <f t="shared" ref="D195:D258" ca="1" si="19">ROUND(QUOTIENT(A195*(2^10),B195)/(2^10),3)</f>
        <v>9.0169999999999995</v>
      </c>
      <c r="E195">
        <f t="shared" ca="1" si="16"/>
        <v>5.5447740504642203E-5</v>
      </c>
    </row>
    <row r="196" spans="1:5" x14ac:dyDescent="0.25">
      <c r="A196">
        <f t="shared" ca="1" si="15"/>
        <v>723.41800000000001</v>
      </c>
      <c r="B196">
        <f t="shared" ca="1" si="17"/>
        <v>389</v>
      </c>
      <c r="C196">
        <f t="shared" ca="1" si="18"/>
        <v>1.8596863753213368</v>
      </c>
      <c r="D196">
        <f t="shared" ca="1" si="19"/>
        <v>1.859</v>
      </c>
      <c r="E196">
        <f t="shared" ca="1" si="16"/>
        <v>3.690812227509402E-4</v>
      </c>
    </row>
    <row r="197" spans="1:5" x14ac:dyDescent="0.25">
      <c r="A197">
        <f t="shared" ca="1" si="15"/>
        <v>-31.643999999999998</v>
      </c>
      <c r="B197">
        <f t="shared" ca="1" si="17"/>
        <v>200</v>
      </c>
      <c r="C197">
        <f t="shared" ca="1" si="18"/>
        <v>-0.15822</v>
      </c>
      <c r="D197">
        <f t="shared" ca="1" si="19"/>
        <v>-0.158</v>
      </c>
      <c r="E197">
        <f t="shared" ca="1" si="16"/>
        <v>1.3904689672607634E-3</v>
      </c>
    </row>
    <row r="198" spans="1:5" x14ac:dyDescent="0.25">
      <c r="A198">
        <f t="shared" ca="1" si="15"/>
        <v>-800.81100000000004</v>
      </c>
      <c r="B198">
        <f t="shared" ca="1" si="17"/>
        <v>375</v>
      </c>
      <c r="C198">
        <f t="shared" ca="1" si="18"/>
        <v>-2.1354960000000003</v>
      </c>
      <c r="D198">
        <f t="shared" ca="1" si="19"/>
        <v>-2.1349999999999998</v>
      </c>
      <c r="E198">
        <f t="shared" ca="1" si="16"/>
        <v>2.3226454182096148E-4</v>
      </c>
    </row>
    <row r="199" spans="1:5" x14ac:dyDescent="0.25">
      <c r="A199">
        <f t="shared" ca="1" si="15"/>
        <v>-681.87800000000004</v>
      </c>
      <c r="B199">
        <f t="shared" ca="1" si="17"/>
        <v>103</v>
      </c>
      <c r="C199">
        <f t="shared" ca="1" si="18"/>
        <v>-6.6201747572815535</v>
      </c>
      <c r="D199">
        <f t="shared" ca="1" si="19"/>
        <v>-6.62</v>
      </c>
      <c r="E199">
        <f t="shared" ca="1" si="16"/>
        <v>2.6397684043181099E-5</v>
      </c>
    </row>
    <row r="200" spans="1:5" x14ac:dyDescent="0.25">
      <c r="A200">
        <f t="shared" ca="1" si="15"/>
        <v>842.20600000000002</v>
      </c>
      <c r="B200">
        <f t="shared" ca="1" si="17"/>
        <v>313</v>
      </c>
      <c r="C200">
        <f t="shared" ca="1" si="18"/>
        <v>2.6907539936102238</v>
      </c>
      <c r="D200">
        <f t="shared" ca="1" si="19"/>
        <v>2.69</v>
      </c>
      <c r="E200">
        <f t="shared" ca="1" si="16"/>
        <v>2.8021647910377549E-4</v>
      </c>
    </row>
    <row r="201" spans="1:5" x14ac:dyDescent="0.25">
      <c r="A201">
        <f t="shared" ca="1" si="15"/>
        <v>-122.614</v>
      </c>
      <c r="B201">
        <f t="shared" ca="1" si="17"/>
        <v>219</v>
      </c>
      <c r="C201">
        <f t="shared" ca="1" si="18"/>
        <v>-0.55988127853881275</v>
      </c>
      <c r="D201">
        <f t="shared" ca="1" si="19"/>
        <v>-0.56000000000000005</v>
      </c>
      <c r="E201">
        <f t="shared" ca="1" si="16"/>
        <v>2.1204756389986833E-4</v>
      </c>
    </row>
    <row r="202" spans="1:5" x14ac:dyDescent="0.25">
      <c r="A202">
        <f t="shared" ca="1" si="15"/>
        <v>-1326.2550000000001</v>
      </c>
      <c r="B202">
        <f t="shared" ca="1" si="17"/>
        <v>340</v>
      </c>
      <c r="C202">
        <f t="shared" ca="1" si="18"/>
        <v>-3.9007500000000004</v>
      </c>
      <c r="D202">
        <f t="shared" ca="1" si="19"/>
        <v>-3.9</v>
      </c>
      <c r="E202">
        <f t="shared" ca="1" si="16"/>
        <v>1.9227071716989617E-4</v>
      </c>
    </row>
    <row r="203" spans="1:5" x14ac:dyDescent="0.25">
      <c r="A203">
        <f t="shared" ca="1" si="15"/>
        <v>-1278.7729999999999</v>
      </c>
      <c r="B203">
        <f t="shared" ca="1" si="17"/>
        <v>347</v>
      </c>
      <c r="C203">
        <f t="shared" ca="1" si="18"/>
        <v>-3.6852247838616714</v>
      </c>
      <c r="D203">
        <f t="shared" ca="1" si="19"/>
        <v>-3.6850000000000001</v>
      </c>
      <c r="E203">
        <f t="shared" ca="1" si="16"/>
        <v>6.0995970355926336E-5</v>
      </c>
    </row>
    <row r="204" spans="1:5" x14ac:dyDescent="0.25">
      <c r="A204">
        <f t="shared" ca="1" si="15"/>
        <v>-874.41200000000003</v>
      </c>
      <c r="B204">
        <f t="shared" ca="1" si="17"/>
        <v>340</v>
      </c>
      <c r="C204">
        <f t="shared" ca="1" si="18"/>
        <v>-2.5718000000000001</v>
      </c>
      <c r="D204">
        <f t="shared" ca="1" si="19"/>
        <v>-2.5710000000000002</v>
      </c>
      <c r="E204">
        <f t="shared" ca="1" si="16"/>
        <v>3.1106617932961814E-4</v>
      </c>
    </row>
    <row r="205" spans="1:5" x14ac:dyDescent="0.25">
      <c r="A205">
        <f t="shared" ca="1" si="15"/>
        <v>1318.0550000000001</v>
      </c>
      <c r="B205">
        <f t="shared" ca="1" si="17"/>
        <v>288</v>
      </c>
      <c r="C205">
        <f t="shared" ca="1" si="18"/>
        <v>4.576579861111111</v>
      </c>
      <c r="D205">
        <f t="shared" ca="1" si="19"/>
        <v>4.5759999999999996</v>
      </c>
      <c r="E205">
        <f t="shared" ca="1" si="16"/>
        <v>1.2670184476375179E-4</v>
      </c>
    </row>
    <row r="206" spans="1:5" x14ac:dyDescent="0.25">
      <c r="A206">
        <f t="shared" ca="1" si="15"/>
        <v>536.40899999999999</v>
      </c>
      <c r="B206">
        <f t="shared" ca="1" si="17"/>
        <v>197</v>
      </c>
      <c r="C206">
        <f t="shared" ca="1" si="18"/>
        <v>2.7228883248730966</v>
      </c>
      <c r="D206">
        <f t="shared" ca="1" si="19"/>
        <v>2.7229999999999999</v>
      </c>
      <c r="E206">
        <f t="shared" ca="1" si="16"/>
        <v>4.1013480385189203E-5</v>
      </c>
    </row>
    <row r="207" spans="1:5" x14ac:dyDescent="0.25">
      <c r="A207">
        <f t="shared" ca="1" si="15"/>
        <v>-308.11200000000002</v>
      </c>
      <c r="B207">
        <f t="shared" ca="1" si="17"/>
        <v>26</v>
      </c>
      <c r="C207">
        <f t="shared" ca="1" si="18"/>
        <v>-11.850461538461539</v>
      </c>
      <c r="D207">
        <f t="shared" ca="1" si="19"/>
        <v>-11.85</v>
      </c>
      <c r="E207">
        <f t="shared" ca="1" si="16"/>
        <v>3.8946876460624647E-5</v>
      </c>
    </row>
    <row r="208" spans="1:5" x14ac:dyDescent="0.25">
      <c r="A208">
        <f t="shared" ca="1" si="15"/>
        <v>-838.18299999999999</v>
      </c>
      <c r="B208">
        <f t="shared" ca="1" si="17"/>
        <v>287</v>
      </c>
      <c r="C208">
        <f t="shared" ca="1" si="18"/>
        <v>-2.9204982578397214</v>
      </c>
      <c r="D208">
        <f t="shared" ca="1" si="19"/>
        <v>-2.92</v>
      </c>
      <c r="E208">
        <f t="shared" ca="1" si="16"/>
        <v>1.7060713471886126E-4</v>
      </c>
    </row>
    <row r="209" spans="1:5" x14ac:dyDescent="0.25">
      <c r="A209">
        <f t="shared" ca="1" si="15"/>
        <v>-591.39700000000005</v>
      </c>
      <c r="B209">
        <f t="shared" ca="1" si="17"/>
        <v>147</v>
      </c>
      <c r="C209">
        <f t="shared" ca="1" si="18"/>
        <v>-4.0231088435374156</v>
      </c>
      <c r="D209">
        <f t="shared" ca="1" si="19"/>
        <v>-4.0220000000000002</v>
      </c>
      <c r="E209">
        <f t="shared" ca="1" si="16"/>
        <v>2.7561857770678236E-4</v>
      </c>
    </row>
    <row r="210" spans="1:5" x14ac:dyDescent="0.25">
      <c r="A210">
        <f t="shared" ca="1" si="15"/>
        <v>992.12199999999996</v>
      </c>
      <c r="B210">
        <f t="shared" ca="1" si="17"/>
        <v>146</v>
      </c>
      <c r="C210">
        <f t="shared" ca="1" si="18"/>
        <v>6.7953561643835609</v>
      </c>
      <c r="D210">
        <f t="shared" ca="1" si="19"/>
        <v>6.7949999999999999</v>
      </c>
      <c r="E210">
        <f t="shared" ca="1" si="16"/>
        <v>5.2412908896191436E-5</v>
      </c>
    </row>
    <row r="211" spans="1:5" x14ac:dyDescent="0.25">
      <c r="A211">
        <f t="shared" ca="1" si="15"/>
        <v>1164.9390000000001</v>
      </c>
      <c r="B211">
        <f t="shared" ca="1" si="17"/>
        <v>140</v>
      </c>
      <c r="C211">
        <f t="shared" ca="1" si="18"/>
        <v>8.3209928571428584</v>
      </c>
      <c r="D211">
        <f t="shared" ca="1" si="19"/>
        <v>8.32</v>
      </c>
      <c r="E211">
        <f t="shared" ca="1" si="16"/>
        <v>1.1931955235436179E-4</v>
      </c>
    </row>
    <row r="212" spans="1:5" x14ac:dyDescent="0.25">
      <c r="A212">
        <f t="shared" ca="1" si="15"/>
        <v>-940.15499999999997</v>
      </c>
      <c r="B212">
        <f t="shared" ca="1" si="17"/>
        <v>339</v>
      </c>
      <c r="C212">
        <f t="shared" ca="1" si="18"/>
        <v>-2.7733185840707963</v>
      </c>
      <c r="D212">
        <f t="shared" ca="1" si="19"/>
        <v>-2.7719999999999998</v>
      </c>
      <c r="E212">
        <f t="shared" ca="1" si="16"/>
        <v>4.7545351564372832E-4</v>
      </c>
    </row>
    <row r="213" spans="1:5" x14ac:dyDescent="0.25">
      <c r="A213">
        <f t="shared" ca="1" si="15"/>
        <v>1237.9649999999999</v>
      </c>
      <c r="B213">
        <f t="shared" ca="1" si="17"/>
        <v>94</v>
      </c>
      <c r="C213">
        <f t="shared" ca="1" si="18"/>
        <v>13.169840425531914</v>
      </c>
      <c r="D213">
        <f t="shared" ca="1" si="19"/>
        <v>13.169</v>
      </c>
      <c r="E213">
        <f t="shared" ca="1" si="16"/>
        <v>6.3814405092150995E-5</v>
      </c>
    </row>
    <row r="214" spans="1:5" x14ac:dyDescent="0.25">
      <c r="A214">
        <f t="shared" ca="1" si="15"/>
        <v>-659.20799999999997</v>
      </c>
      <c r="B214">
        <f t="shared" ca="1" si="17"/>
        <v>126</v>
      </c>
      <c r="C214">
        <f t="shared" ca="1" si="18"/>
        <v>-5.2318095238095239</v>
      </c>
      <c r="D214">
        <f t="shared" ca="1" si="19"/>
        <v>-5.2309999999999999</v>
      </c>
      <c r="E214">
        <f t="shared" ca="1" si="16"/>
        <v>1.5473113190378262E-4</v>
      </c>
    </row>
    <row r="215" spans="1:5" x14ac:dyDescent="0.25">
      <c r="A215">
        <f t="shared" ca="1" si="15"/>
        <v>-282.02499999999998</v>
      </c>
      <c r="B215">
        <f t="shared" ca="1" si="17"/>
        <v>239</v>
      </c>
      <c r="C215">
        <f t="shared" ca="1" si="18"/>
        <v>-1.180020920502092</v>
      </c>
      <c r="D215">
        <f t="shared" ca="1" si="19"/>
        <v>-1.18</v>
      </c>
      <c r="E215">
        <f t="shared" ca="1" si="16"/>
        <v>1.7728924740684181E-5</v>
      </c>
    </row>
    <row r="216" spans="1:5" x14ac:dyDescent="0.25">
      <c r="A216">
        <f t="shared" ca="1" si="15"/>
        <v>302.613</v>
      </c>
      <c r="B216">
        <f t="shared" ca="1" si="17"/>
        <v>100</v>
      </c>
      <c r="C216">
        <f t="shared" ca="1" si="18"/>
        <v>3.0261300000000002</v>
      </c>
      <c r="D216">
        <f t="shared" ca="1" si="19"/>
        <v>3.0249999999999999</v>
      </c>
      <c r="E216">
        <f t="shared" ca="1" si="16"/>
        <v>3.7341422873448841E-4</v>
      </c>
    </row>
    <row r="217" spans="1:5" x14ac:dyDescent="0.25">
      <c r="A217">
        <f t="shared" ca="1" si="15"/>
        <v>59.226999999999997</v>
      </c>
      <c r="B217">
        <f t="shared" ca="1" si="17"/>
        <v>227</v>
      </c>
      <c r="C217">
        <f t="shared" ca="1" si="18"/>
        <v>0.26091189427312772</v>
      </c>
      <c r="D217">
        <f t="shared" ca="1" si="19"/>
        <v>0.26100000000000001</v>
      </c>
      <c r="E217">
        <f t="shared" ca="1" si="16"/>
        <v>3.3768382663328778E-4</v>
      </c>
    </row>
    <row r="218" spans="1:5" x14ac:dyDescent="0.25">
      <c r="A218">
        <f t="shared" ca="1" si="15"/>
        <v>-1276.634</v>
      </c>
      <c r="B218">
        <f t="shared" ca="1" si="17"/>
        <v>301</v>
      </c>
      <c r="C218">
        <f t="shared" ca="1" si="18"/>
        <v>-4.2413089700996682</v>
      </c>
      <c r="D218">
        <f t="shared" ca="1" si="19"/>
        <v>-4.2409999999999997</v>
      </c>
      <c r="E218">
        <f t="shared" ca="1" si="16"/>
        <v>7.2847816993938568E-5</v>
      </c>
    </row>
    <row r="219" spans="1:5" x14ac:dyDescent="0.25">
      <c r="A219">
        <f t="shared" ca="1" si="15"/>
        <v>865.68600000000004</v>
      </c>
      <c r="B219">
        <f t="shared" ca="1" si="17"/>
        <v>103</v>
      </c>
      <c r="C219">
        <f t="shared" ca="1" si="18"/>
        <v>8.404718446601942</v>
      </c>
      <c r="D219">
        <f t="shared" ca="1" si="19"/>
        <v>8.4039999999999999</v>
      </c>
      <c r="E219">
        <f t="shared" ca="1" si="16"/>
        <v>8.5481340809526044E-5</v>
      </c>
    </row>
    <row r="220" spans="1:5" x14ac:dyDescent="0.25">
      <c r="A220">
        <f t="shared" ca="1" si="15"/>
        <v>-1047.885</v>
      </c>
      <c r="B220">
        <f t="shared" ca="1" si="17"/>
        <v>190</v>
      </c>
      <c r="C220">
        <f t="shared" ca="1" si="18"/>
        <v>-5.515184210526316</v>
      </c>
      <c r="D220">
        <f t="shared" ca="1" si="19"/>
        <v>-5.5149999999999997</v>
      </c>
      <c r="E220">
        <f t="shared" ca="1" si="16"/>
        <v>3.3400611708446007E-5</v>
      </c>
    </row>
    <row r="221" spans="1:5" x14ac:dyDescent="0.25">
      <c r="A221">
        <f t="shared" ca="1" si="15"/>
        <v>-94.369</v>
      </c>
      <c r="B221">
        <f t="shared" ca="1" si="17"/>
        <v>31</v>
      </c>
      <c r="C221">
        <f t="shared" ca="1" si="18"/>
        <v>-3.0441612903225805</v>
      </c>
      <c r="D221">
        <f t="shared" ca="1" si="19"/>
        <v>-3.044</v>
      </c>
      <c r="E221">
        <f t="shared" ca="1" si="16"/>
        <v>5.2983500937759783E-5</v>
      </c>
    </row>
    <row r="222" spans="1:5" x14ac:dyDescent="0.25">
      <c r="A222">
        <f t="shared" ca="1" si="15"/>
        <v>924.06200000000001</v>
      </c>
      <c r="B222">
        <f t="shared" ca="1" si="17"/>
        <v>334</v>
      </c>
      <c r="C222">
        <f t="shared" ca="1" si="18"/>
        <v>2.7666526946107783</v>
      </c>
      <c r="D222">
        <f t="shared" ca="1" si="19"/>
        <v>2.7669999999999999</v>
      </c>
      <c r="E222">
        <f t="shared" ca="1" si="16"/>
        <v>1.2553270235114345E-4</v>
      </c>
    </row>
    <row r="223" spans="1:5" x14ac:dyDescent="0.25">
      <c r="A223">
        <f t="shared" ca="1" si="15"/>
        <v>-1447.854</v>
      </c>
      <c r="B223">
        <f t="shared" ca="1" si="17"/>
        <v>26</v>
      </c>
      <c r="C223">
        <f t="shared" ca="1" si="18"/>
        <v>-55.686692307692311</v>
      </c>
      <c r="D223">
        <f t="shared" ca="1" si="19"/>
        <v>-55.686999999999998</v>
      </c>
      <c r="E223">
        <f t="shared" ca="1" si="16"/>
        <v>5.5254189993184713E-6</v>
      </c>
    </row>
    <row r="224" spans="1:5" x14ac:dyDescent="0.25">
      <c r="A224">
        <f t="shared" ca="1" si="15"/>
        <v>315.19600000000003</v>
      </c>
      <c r="B224">
        <f t="shared" ca="1" si="17"/>
        <v>318</v>
      </c>
      <c r="C224">
        <f t="shared" ca="1" si="18"/>
        <v>0.99118238993710706</v>
      </c>
      <c r="D224">
        <f t="shared" ca="1" si="19"/>
        <v>0.99</v>
      </c>
      <c r="E224">
        <f t="shared" ca="1" si="16"/>
        <v>1.1929085394486176E-3</v>
      </c>
    </row>
    <row r="225" spans="1:5" x14ac:dyDescent="0.25">
      <c r="A225">
        <f t="shared" ca="1" si="15"/>
        <v>-106.508</v>
      </c>
      <c r="B225">
        <f t="shared" ca="1" si="17"/>
        <v>32</v>
      </c>
      <c r="C225">
        <f t="shared" ca="1" si="18"/>
        <v>-3.3283749999999999</v>
      </c>
      <c r="D225">
        <f t="shared" ca="1" si="19"/>
        <v>-3.3279999999999998</v>
      </c>
      <c r="E225">
        <f t="shared" ca="1" si="16"/>
        <v>1.1266759304465819E-4</v>
      </c>
    </row>
    <row r="226" spans="1:5" x14ac:dyDescent="0.25">
      <c r="A226">
        <f t="shared" ca="1" si="15"/>
        <v>897.19</v>
      </c>
      <c r="B226">
        <f t="shared" ca="1" si="17"/>
        <v>353</v>
      </c>
      <c r="C226">
        <f t="shared" ca="1" si="18"/>
        <v>2.5416147308781873</v>
      </c>
      <c r="D226">
        <f t="shared" ca="1" si="19"/>
        <v>2.5409999999999999</v>
      </c>
      <c r="E226">
        <f t="shared" ca="1" si="16"/>
        <v>2.4186627135852946E-4</v>
      </c>
    </row>
    <row r="227" spans="1:5" x14ac:dyDescent="0.25">
      <c r="A227">
        <f t="shared" ca="1" si="15"/>
        <v>173.51499999999999</v>
      </c>
      <c r="B227">
        <f t="shared" ca="1" si="17"/>
        <v>114</v>
      </c>
      <c r="C227">
        <f t="shared" ca="1" si="18"/>
        <v>1.5220614035087718</v>
      </c>
      <c r="D227">
        <f t="shared" ca="1" si="19"/>
        <v>1.5209999999999999</v>
      </c>
      <c r="E227">
        <f t="shared" ca="1" si="16"/>
        <v>6.9734605077370832E-4</v>
      </c>
    </row>
    <row r="228" spans="1:5" x14ac:dyDescent="0.25">
      <c r="A228">
        <f t="shared" ca="1" si="15"/>
        <v>-511.66699999999997</v>
      </c>
      <c r="B228">
        <f t="shared" ca="1" si="17"/>
        <v>215</v>
      </c>
      <c r="C228">
        <f t="shared" ca="1" si="18"/>
        <v>-2.3798465116279068</v>
      </c>
      <c r="D228">
        <f t="shared" ca="1" si="19"/>
        <v>-2.379</v>
      </c>
      <c r="E228">
        <f t="shared" ca="1" si="16"/>
        <v>3.5570009400639254E-4</v>
      </c>
    </row>
    <row r="229" spans="1:5" x14ac:dyDescent="0.25">
      <c r="A229">
        <f t="shared" ca="1" si="15"/>
        <v>-1096.835</v>
      </c>
      <c r="B229">
        <f t="shared" ca="1" si="17"/>
        <v>174</v>
      </c>
      <c r="C229">
        <f t="shared" ca="1" si="18"/>
        <v>-6.3036494252873565</v>
      </c>
      <c r="D229">
        <f t="shared" ca="1" si="19"/>
        <v>-6.3029999999999999</v>
      </c>
      <c r="E229">
        <f t="shared" ca="1" si="16"/>
        <v>1.0302370000961145E-4</v>
      </c>
    </row>
    <row r="230" spans="1:5" x14ac:dyDescent="0.25">
      <c r="A230">
        <f t="shared" ca="1" si="15"/>
        <v>123.953</v>
      </c>
      <c r="B230">
        <f t="shared" ca="1" si="17"/>
        <v>352</v>
      </c>
      <c r="C230">
        <f t="shared" ca="1" si="18"/>
        <v>0.35213920454545455</v>
      </c>
      <c r="D230">
        <f t="shared" ca="1" si="19"/>
        <v>0.35199999999999998</v>
      </c>
      <c r="E230">
        <f t="shared" ca="1" si="16"/>
        <v>3.9531112599138499E-4</v>
      </c>
    </row>
    <row r="231" spans="1:5" x14ac:dyDescent="0.25">
      <c r="A231">
        <f t="shared" ca="1" si="15"/>
        <v>-400.98200000000003</v>
      </c>
      <c r="B231">
        <f t="shared" ca="1" si="17"/>
        <v>23</v>
      </c>
      <c r="C231">
        <f t="shared" ca="1" si="18"/>
        <v>-17.434000000000001</v>
      </c>
      <c r="D231">
        <f t="shared" ca="1" si="19"/>
        <v>-17.434000000000001</v>
      </c>
      <c r="E231">
        <f t="shared" ca="1" si="16"/>
        <v>0</v>
      </c>
    </row>
    <row r="232" spans="1:5" x14ac:dyDescent="0.25">
      <c r="A232">
        <f t="shared" ca="1" si="15"/>
        <v>-1286.527</v>
      </c>
      <c r="B232">
        <f t="shared" ca="1" si="17"/>
        <v>42</v>
      </c>
      <c r="C232">
        <f t="shared" ca="1" si="18"/>
        <v>-30.63159523809524</v>
      </c>
      <c r="D232">
        <f t="shared" ca="1" si="19"/>
        <v>-30.631</v>
      </c>
      <c r="E232">
        <f t="shared" ca="1" si="16"/>
        <v>1.9432161159527817E-5</v>
      </c>
    </row>
    <row r="233" spans="1:5" x14ac:dyDescent="0.25">
      <c r="A233">
        <f t="shared" ca="1" si="15"/>
        <v>591.65300000000002</v>
      </c>
      <c r="B233">
        <f t="shared" ca="1" si="17"/>
        <v>327</v>
      </c>
      <c r="C233">
        <f t="shared" ca="1" si="18"/>
        <v>1.8093363914373088</v>
      </c>
      <c r="D233">
        <f t="shared" ca="1" si="19"/>
        <v>1.8089999999999999</v>
      </c>
      <c r="E233">
        <f t="shared" ca="1" si="16"/>
        <v>1.8591978744299649E-4</v>
      </c>
    </row>
    <row r="234" spans="1:5" x14ac:dyDescent="0.25">
      <c r="A234">
        <f t="shared" ca="1" si="15"/>
        <v>-545.303</v>
      </c>
      <c r="B234">
        <f t="shared" ca="1" si="17"/>
        <v>38</v>
      </c>
      <c r="C234">
        <f t="shared" ca="1" si="18"/>
        <v>-14.350078947368422</v>
      </c>
      <c r="D234">
        <f t="shared" ca="1" si="19"/>
        <v>-14.35</v>
      </c>
      <c r="E234">
        <f t="shared" ca="1" si="16"/>
        <v>5.5015285080821963E-6</v>
      </c>
    </row>
    <row r="235" spans="1:5" x14ac:dyDescent="0.25">
      <c r="A235">
        <f t="shared" ca="1" si="15"/>
        <v>1131.289</v>
      </c>
      <c r="B235">
        <f t="shared" ca="1" si="17"/>
        <v>320</v>
      </c>
      <c r="C235">
        <f t="shared" ca="1" si="18"/>
        <v>3.535278125</v>
      </c>
      <c r="D235">
        <f t="shared" ca="1" si="19"/>
        <v>3.5350000000000001</v>
      </c>
      <c r="E235">
        <f t="shared" ca="1" si="16"/>
        <v>7.8671320944489172E-5</v>
      </c>
    </row>
    <row r="236" spans="1:5" x14ac:dyDescent="0.25">
      <c r="A236">
        <f t="shared" ca="1" si="15"/>
        <v>-85.491</v>
      </c>
      <c r="B236">
        <f t="shared" ca="1" si="17"/>
        <v>334</v>
      </c>
      <c r="C236">
        <f t="shared" ca="1" si="18"/>
        <v>-0.25596107784431138</v>
      </c>
      <c r="D236">
        <f t="shared" ca="1" si="19"/>
        <v>-0.25600000000000001</v>
      </c>
      <c r="E236">
        <f t="shared" ca="1" si="16"/>
        <v>1.5206279023523997E-4</v>
      </c>
    </row>
    <row r="237" spans="1:5" x14ac:dyDescent="0.25">
      <c r="A237">
        <f t="shared" ca="1" si="15"/>
        <v>498.80099999999999</v>
      </c>
      <c r="B237">
        <f t="shared" ca="1" si="17"/>
        <v>43</v>
      </c>
      <c r="C237">
        <f t="shared" ca="1" si="18"/>
        <v>11.600023255813953</v>
      </c>
      <c r="D237">
        <f t="shared" ca="1" si="19"/>
        <v>11.6</v>
      </c>
      <c r="E237">
        <f t="shared" ca="1" si="16"/>
        <v>2.0048075284699259E-6</v>
      </c>
    </row>
    <row r="238" spans="1:5" x14ac:dyDescent="0.25">
      <c r="A238">
        <f t="shared" ca="1" si="15"/>
        <v>-406.99700000000001</v>
      </c>
      <c r="B238">
        <f t="shared" ca="1" si="17"/>
        <v>222</v>
      </c>
      <c r="C238">
        <f t="shared" ca="1" si="18"/>
        <v>-1.83331981981982</v>
      </c>
      <c r="D238">
        <f t="shared" ca="1" si="19"/>
        <v>-1.833</v>
      </c>
      <c r="E238">
        <f t="shared" ca="1" si="16"/>
        <v>1.7444846030815331E-4</v>
      </c>
    </row>
    <row r="239" spans="1:5" x14ac:dyDescent="0.25">
      <c r="A239">
        <f t="shared" ca="1" si="15"/>
        <v>941.67399999999998</v>
      </c>
      <c r="B239">
        <f t="shared" ca="1" si="17"/>
        <v>350</v>
      </c>
      <c r="C239">
        <f t="shared" ca="1" si="18"/>
        <v>2.6904971428571427</v>
      </c>
      <c r="D239">
        <f t="shared" ca="1" si="19"/>
        <v>2.69</v>
      </c>
      <c r="E239">
        <f t="shared" ca="1" si="16"/>
        <v>1.8477732208807196E-4</v>
      </c>
    </row>
    <row r="240" spans="1:5" x14ac:dyDescent="0.25">
      <c r="A240">
        <f t="shared" ca="1" si="15"/>
        <v>320.08300000000003</v>
      </c>
      <c r="B240">
        <f t="shared" ca="1" si="17"/>
        <v>308</v>
      </c>
      <c r="C240">
        <f t="shared" ca="1" si="18"/>
        <v>1.0392305194805196</v>
      </c>
      <c r="D240">
        <f t="shared" ca="1" si="19"/>
        <v>1.0389999999999999</v>
      </c>
      <c r="E240">
        <f t="shared" ca="1" si="16"/>
        <v>2.218174660949084E-4</v>
      </c>
    </row>
    <row r="241" spans="1:5" x14ac:dyDescent="0.25">
      <c r="A241">
        <f t="shared" ca="1" si="15"/>
        <v>1113.0039999999999</v>
      </c>
      <c r="B241">
        <f t="shared" ca="1" si="17"/>
        <v>233</v>
      </c>
      <c r="C241">
        <f t="shared" ca="1" si="18"/>
        <v>4.7768412017167377</v>
      </c>
      <c r="D241">
        <f t="shared" ca="1" si="19"/>
        <v>4.7759999999999998</v>
      </c>
      <c r="E241">
        <f t="shared" ca="1" si="16"/>
        <v>1.7609999604666193E-4</v>
      </c>
    </row>
    <row r="242" spans="1:5" x14ac:dyDescent="0.25">
      <c r="A242">
        <f t="shared" ca="1" si="15"/>
        <v>1042.3440000000001</v>
      </c>
      <c r="B242">
        <f t="shared" ca="1" si="17"/>
        <v>313</v>
      </c>
      <c r="C242">
        <f t="shared" ca="1" si="18"/>
        <v>3.3301725239616613</v>
      </c>
      <c r="D242">
        <f t="shared" ca="1" si="19"/>
        <v>3.33</v>
      </c>
      <c r="E242">
        <f t="shared" ca="1" si="16"/>
        <v>5.1806313462700592E-5</v>
      </c>
    </row>
    <row r="243" spans="1:5" x14ac:dyDescent="0.25">
      <c r="A243">
        <f t="shared" ca="1" si="15"/>
        <v>-806.72699999999998</v>
      </c>
      <c r="B243">
        <f t="shared" ca="1" si="17"/>
        <v>216</v>
      </c>
      <c r="C243">
        <f t="shared" ca="1" si="18"/>
        <v>-3.7348472222222222</v>
      </c>
      <c r="D243">
        <f t="shared" ca="1" si="19"/>
        <v>-3.734</v>
      </c>
      <c r="E243">
        <f t="shared" ca="1" si="16"/>
        <v>2.2684253781018836E-4</v>
      </c>
    </row>
    <row r="244" spans="1:5" x14ac:dyDescent="0.25">
      <c r="A244">
        <f t="shared" ca="1" si="15"/>
        <v>-720.06799999999998</v>
      </c>
      <c r="B244">
        <f t="shared" ca="1" si="17"/>
        <v>238</v>
      </c>
      <c r="C244">
        <f t="shared" ca="1" si="18"/>
        <v>-3.0254957983193278</v>
      </c>
      <c r="D244">
        <f t="shared" ca="1" si="19"/>
        <v>-3.0249999999999999</v>
      </c>
      <c r="E244">
        <f t="shared" ca="1" si="16"/>
        <v>1.6387341195558979E-4</v>
      </c>
    </row>
    <row r="245" spans="1:5" x14ac:dyDescent="0.25">
      <c r="A245">
        <f t="shared" ca="1" si="15"/>
        <v>-864.89300000000003</v>
      </c>
      <c r="B245">
        <f t="shared" ca="1" si="17"/>
        <v>97</v>
      </c>
      <c r="C245">
        <f t="shared" ca="1" si="18"/>
        <v>-8.9164226804123707</v>
      </c>
      <c r="D245">
        <f t="shared" ca="1" si="19"/>
        <v>-8.9160000000000004</v>
      </c>
      <c r="E245">
        <f t="shared" ca="1" si="16"/>
        <v>4.7404707865511414E-5</v>
      </c>
    </row>
    <row r="246" spans="1:5" x14ac:dyDescent="0.25">
      <c r="A246">
        <f t="shared" ca="1" si="15"/>
        <v>1191.432</v>
      </c>
      <c r="B246">
        <f t="shared" ca="1" si="17"/>
        <v>6</v>
      </c>
      <c r="C246">
        <f t="shared" ca="1" si="18"/>
        <v>198.572</v>
      </c>
      <c r="D246">
        <f t="shared" ca="1" si="19"/>
        <v>198.571</v>
      </c>
      <c r="E246">
        <f t="shared" ca="1" si="16"/>
        <v>5.0359567310838126E-6</v>
      </c>
    </row>
    <row r="247" spans="1:5" x14ac:dyDescent="0.25">
      <c r="A247">
        <f t="shared" ca="1" si="15"/>
        <v>-855.02200000000005</v>
      </c>
      <c r="B247">
        <f t="shared" ca="1" si="17"/>
        <v>169</v>
      </c>
      <c r="C247">
        <f t="shared" ca="1" si="18"/>
        <v>-5.0593017751479294</v>
      </c>
      <c r="D247">
        <f t="shared" ca="1" si="19"/>
        <v>-5.0590000000000002</v>
      </c>
      <c r="E247">
        <f t="shared" ca="1" si="16"/>
        <v>5.9647588015336448E-5</v>
      </c>
    </row>
    <row r="248" spans="1:5" x14ac:dyDescent="0.25">
      <c r="A248">
        <f t="shared" ca="1" si="15"/>
        <v>427.87400000000002</v>
      </c>
      <c r="B248">
        <f t="shared" ca="1" si="17"/>
        <v>334</v>
      </c>
      <c r="C248">
        <f t="shared" ca="1" si="18"/>
        <v>1.281059880239521</v>
      </c>
      <c r="D248">
        <f t="shared" ca="1" si="19"/>
        <v>1.28</v>
      </c>
      <c r="E248">
        <f t="shared" ca="1" si="16"/>
        <v>8.2734636832339551E-4</v>
      </c>
    </row>
    <row r="249" spans="1:5" x14ac:dyDescent="0.25">
      <c r="A249">
        <f t="shared" ca="1" si="15"/>
        <v>180.05199999999999</v>
      </c>
      <c r="B249">
        <f t="shared" ca="1" si="17"/>
        <v>342</v>
      </c>
      <c r="C249">
        <f t="shared" ca="1" si="18"/>
        <v>0.52646783625730997</v>
      </c>
      <c r="D249">
        <f t="shared" ca="1" si="19"/>
        <v>0.52600000000000002</v>
      </c>
      <c r="E249">
        <f t="shared" ca="1" si="16"/>
        <v>8.8863217292783762E-4</v>
      </c>
    </row>
    <row r="250" spans="1:5" x14ac:dyDescent="0.25">
      <c r="A250">
        <f t="shared" ca="1" si="15"/>
        <v>-1471.425</v>
      </c>
      <c r="B250">
        <f t="shared" ca="1" si="17"/>
        <v>182</v>
      </c>
      <c r="C250">
        <f t="shared" ca="1" si="18"/>
        <v>-8.0847527472527467</v>
      </c>
      <c r="D250">
        <f t="shared" ca="1" si="19"/>
        <v>-8.0839999999999996</v>
      </c>
      <c r="E250">
        <f t="shared" ca="1" si="16"/>
        <v>9.3107022104403582E-5</v>
      </c>
    </row>
    <row r="251" spans="1:5" x14ac:dyDescent="0.25">
      <c r="A251">
        <f t="shared" ca="1" si="15"/>
        <v>-460.98</v>
      </c>
      <c r="B251">
        <f t="shared" ca="1" si="17"/>
        <v>237</v>
      </c>
      <c r="C251">
        <f t="shared" ca="1" si="18"/>
        <v>-1.9450632911392405</v>
      </c>
      <c r="D251">
        <f t="shared" ca="1" si="19"/>
        <v>-1.944</v>
      </c>
      <c r="E251">
        <f t="shared" ca="1" si="16"/>
        <v>5.4666146036705615E-4</v>
      </c>
    </row>
    <row r="252" spans="1:5" x14ac:dyDescent="0.25">
      <c r="A252">
        <f t="shared" ca="1" si="15"/>
        <v>-1365.365</v>
      </c>
      <c r="B252">
        <f t="shared" ca="1" si="17"/>
        <v>345</v>
      </c>
      <c r="C252">
        <f t="shared" ca="1" si="18"/>
        <v>-3.9575797101449277</v>
      </c>
      <c r="D252">
        <f t="shared" ca="1" si="19"/>
        <v>-3.9569999999999999</v>
      </c>
      <c r="E252">
        <f t="shared" ca="1" si="16"/>
        <v>1.4648097761412604E-4</v>
      </c>
    </row>
    <row r="253" spans="1:5" x14ac:dyDescent="0.25">
      <c r="A253">
        <f t="shared" ca="1" si="15"/>
        <v>1110.4580000000001</v>
      </c>
      <c r="B253">
        <f t="shared" ca="1" si="17"/>
        <v>125</v>
      </c>
      <c r="C253">
        <f t="shared" ca="1" si="18"/>
        <v>8.8836640000000013</v>
      </c>
      <c r="D253">
        <f t="shared" ca="1" si="19"/>
        <v>8.8829999999999991</v>
      </c>
      <c r="E253">
        <f t="shared" ca="1" si="16"/>
        <v>7.47439344849398E-5</v>
      </c>
    </row>
    <row r="254" spans="1:5" x14ac:dyDescent="0.25">
      <c r="A254">
        <f t="shared" ca="1" si="15"/>
        <v>146.70400000000001</v>
      </c>
      <c r="B254">
        <f t="shared" ca="1" si="17"/>
        <v>220</v>
      </c>
      <c r="C254">
        <f t="shared" ca="1" si="18"/>
        <v>0.66683636363636367</v>
      </c>
      <c r="D254">
        <f t="shared" ca="1" si="19"/>
        <v>0.66600000000000004</v>
      </c>
      <c r="E254">
        <f t="shared" ca="1" si="16"/>
        <v>1.2542261969680426E-3</v>
      </c>
    </row>
    <row r="255" spans="1:5" x14ac:dyDescent="0.25">
      <c r="A255">
        <f t="shared" ca="1" si="15"/>
        <v>390.16500000000002</v>
      </c>
      <c r="B255">
        <f t="shared" ca="1" si="17"/>
        <v>342</v>
      </c>
      <c r="C255">
        <f t="shared" ca="1" si="18"/>
        <v>1.1408333333333334</v>
      </c>
      <c r="D255">
        <f t="shared" ca="1" si="19"/>
        <v>1.141</v>
      </c>
      <c r="E255">
        <f t="shared" ca="1" si="16"/>
        <v>1.4609203798391379E-4</v>
      </c>
    </row>
    <row r="256" spans="1:5" x14ac:dyDescent="0.25">
      <c r="A256">
        <f t="shared" ca="1" si="15"/>
        <v>-1139.152</v>
      </c>
      <c r="B256">
        <f t="shared" ca="1" si="17"/>
        <v>326</v>
      </c>
      <c r="C256">
        <f t="shared" ca="1" si="18"/>
        <v>-3.4943312883435582</v>
      </c>
      <c r="D256">
        <f t="shared" ca="1" si="19"/>
        <v>-3.4940000000000002</v>
      </c>
      <c r="E256">
        <f t="shared" ca="1" si="16"/>
        <v>9.4807365478801928E-5</v>
      </c>
    </row>
    <row r="257" spans="1:5" x14ac:dyDescent="0.25">
      <c r="A257">
        <f t="shared" ca="1" si="15"/>
        <v>-536.822</v>
      </c>
      <c r="B257">
        <f t="shared" ca="1" si="17"/>
        <v>392</v>
      </c>
      <c r="C257">
        <f t="shared" ca="1" si="18"/>
        <v>-1.3694438775510205</v>
      </c>
      <c r="D257">
        <f t="shared" ca="1" si="19"/>
        <v>-1.369</v>
      </c>
      <c r="E257">
        <f t="shared" ca="1" si="16"/>
        <v>3.2412978603714351E-4</v>
      </c>
    </row>
    <row r="258" spans="1:5" x14ac:dyDescent="0.25">
      <c r="A258">
        <f t="shared" ref="A258:A321" ca="1" si="20">ROUND(RAND()*(1500-(-1500))-1500,3)</f>
        <v>170.733</v>
      </c>
      <c r="B258">
        <f t="shared" ca="1" si="17"/>
        <v>356</v>
      </c>
      <c r="C258">
        <f t="shared" ca="1" si="18"/>
        <v>0.47958707865168543</v>
      </c>
      <c r="D258">
        <f t="shared" ca="1" si="19"/>
        <v>0.47899999999999998</v>
      </c>
      <c r="E258">
        <f t="shared" ref="E258:E321" ca="1" si="21">ABS(D258-C258)/ABS(C258)</f>
        <v>1.2241335887029393E-3</v>
      </c>
    </row>
    <row r="259" spans="1:5" x14ac:dyDescent="0.25">
      <c r="A259">
        <f t="shared" ca="1" si="20"/>
        <v>-86.861999999999995</v>
      </c>
      <c r="B259">
        <f t="shared" ref="B259:B322" ca="1" si="22">ROUND(RAND()*(415-1)+1,0)</f>
        <v>373</v>
      </c>
      <c r="C259">
        <f t="shared" ref="C259:C322" ca="1" si="23">A259/B259</f>
        <v>-0.23287399463806968</v>
      </c>
      <c r="D259">
        <f t="shared" ref="D259:D322" ca="1" si="24">ROUND(QUOTIENT(A259*(2^10),B259)/(2^10),3)</f>
        <v>-0.23200000000000001</v>
      </c>
      <c r="E259">
        <f t="shared" ca="1" si="21"/>
        <v>3.7530795975223544E-3</v>
      </c>
    </row>
    <row r="260" spans="1:5" x14ac:dyDescent="0.25">
      <c r="A260">
        <f t="shared" ca="1" si="20"/>
        <v>335.05799999999999</v>
      </c>
      <c r="B260">
        <f t="shared" ca="1" si="22"/>
        <v>21</v>
      </c>
      <c r="C260">
        <f t="shared" ca="1" si="23"/>
        <v>15.955142857142857</v>
      </c>
      <c r="D260">
        <f t="shared" ca="1" si="24"/>
        <v>15.955</v>
      </c>
      <c r="E260">
        <f t="shared" ca="1" si="21"/>
        <v>8.9536736922791857E-6</v>
      </c>
    </row>
    <row r="261" spans="1:5" x14ac:dyDescent="0.25">
      <c r="A261">
        <f t="shared" ca="1" si="20"/>
        <v>967.76800000000003</v>
      </c>
      <c r="B261">
        <f t="shared" ca="1" si="22"/>
        <v>125</v>
      </c>
      <c r="C261">
        <f t="shared" ca="1" si="23"/>
        <v>7.7421440000000006</v>
      </c>
      <c r="D261">
        <f t="shared" ca="1" si="24"/>
        <v>7.7409999999999997</v>
      </c>
      <c r="E261">
        <f t="shared" ca="1" si="21"/>
        <v>1.4776268692508456E-4</v>
      </c>
    </row>
    <row r="262" spans="1:5" x14ac:dyDescent="0.25">
      <c r="A262">
        <f t="shared" ca="1" si="20"/>
        <v>1365.432</v>
      </c>
      <c r="B262">
        <f t="shared" ca="1" si="22"/>
        <v>339</v>
      </c>
      <c r="C262">
        <f t="shared" ca="1" si="23"/>
        <v>4.0278230088495572</v>
      </c>
      <c r="D262">
        <f t="shared" ca="1" si="24"/>
        <v>4.0270000000000001</v>
      </c>
      <c r="E262">
        <f t="shared" ca="1" si="21"/>
        <v>2.043309370220258E-4</v>
      </c>
    </row>
    <row r="263" spans="1:5" x14ac:dyDescent="0.25">
      <c r="A263">
        <f t="shared" ca="1" si="20"/>
        <v>507.04899999999998</v>
      </c>
      <c r="B263">
        <f t="shared" ca="1" si="22"/>
        <v>228</v>
      </c>
      <c r="C263">
        <f t="shared" ca="1" si="23"/>
        <v>2.2238991228070173</v>
      </c>
      <c r="D263">
        <f t="shared" ca="1" si="24"/>
        <v>2.2240000000000002</v>
      </c>
      <c r="E263">
        <f t="shared" ca="1" si="21"/>
        <v>4.5360507564560266E-5</v>
      </c>
    </row>
    <row r="264" spans="1:5" x14ac:dyDescent="0.25">
      <c r="A264">
        <f t="shared" ca="1" si="20"/>
        <v>-771.303</v>
      </c>
      <c r="B264">
        <f t="shared" ca="1" si="22"/>
        <v>230</v>
      </c>
      <c r="C264">
        <f t="shared" ca="1" si="23"/>
        <v>-3.3534913043478261</v>
      </c>
      <c r="D264">
        <f t="shared" ca="1" si="24"/>
        <v>-3.3530000000000002</v>
      </c>
      <c r="E264">
        <f t="shared" ca="1" si="21"/>
        <v>1.4650532929334564E-4</v>
      </c>
    </row>
    <row r="265" spans="1:5" x14ac:dyDescent="0.25">
      <c r="A265">
        <f t="shared" ca="1" si="20"/>
        <v>-389.58699999999999</v>
      </c>
      <c r="B265">
        <f t="shared" ca="1" si="22"/>
        <v>373</v>
      </c>
      <c r="C265">
        <f t="shared" ca="1" si="23"/>
        <v>-1.0444691689008043</v>
      </c>
      <c r="D265">
        <f t="shared" ca="1" si="24"/>
        <v>-1.044</v>
      </c>
      <c r="E265">
        <f t="shared" ca="1" si="21"/>
        <v>4.4919363325777821E-4</v>
      </c>
    </row>
    <row r="266" spans="1:5" x14ac:dyDescent="0.25">
      <c r="A266">
        <f t="shared" ca="1" si="20"/>
        <v>891.59400000000005</v>
      </c>
      <c r="B266">
        <f t="shared" ca="1" si="22"/>
        <v>280</v>
      </c>
      <c r="C266">
        <f t="shared" ca="1" si="23"/>
        <v>3.1842642857142858</v>
      </c>
      <c r="D266">
        <f t="shared" ca="1" si="24"/>
        <v>3.1840000000000002</v>
      </c>
      <c r="E266">
        <f t="shared" ca="1" si="21"/>
        <v>8.2997418107310782E-5</v>
      </c>
    </row>
    <row r="267" spans="1:5" x14ac:dyDescent="0.25">
      <c r="A267">
        <f t="shared" ca="1" si="20"/>
        <v>962.14700000000005</v>
      </c>
      <c r="B267">
        <f t="shared" ca="1" si="22"/>
        <v>84</v>
      </c>
      <c r="C267">
        <f t="shared" ca="1" si="23"/>
        <v>11.454130952380954</v>
      </c>
      <c r="D267">
        <f t="shared" ca="1" si="24"/>
        <v>11.454000000000001</v>
      </c>
      <c r="E267">
        <f t="shared" ca="1" si="21"/>
        <v>1.1432764432115605E-5</v>
      </c>
    </row>
    <row r="268" spans="1:5" x14ac:dyDescent="0.25">
      <c r="A268">
        <f t="shared" ca="1" si="20"/>
        <v>1428.471</v>
      </c>
      <c r="B268">
        <f t="shared" ca="1" si="22"/>
        <v>369</v>
      </c>
      <c r="C268">
        <f t="shared" ca="1" si="23"/>
        <v>3.8711951219512195</v>
      </c>
      <c r="D268">
        <f t="shared" ca="1" si="24"/>
        <v>3.871</v>
      </c>
      <c r="E268">
        <f t="shared" ca="1" si="21"/>
        <v>5.0403543369098893E-5</v>
      </c>
    </row>
    <row r="269" spans="1:5" x14ac:dyDescent="0.25">
      <c r="A269">
        <f t="shared" ca="1" si="20"/>
        <v>269.98599999999999</v>
      </c>
      <c r="B269">
        <f t="shared" ca="1" si="22"/>
        <v>377</v>
      </c>
      <c r="C269">
        <f t="shared" ca="1" si="23"/>
        <v>0.71614323607427055</v>
      </c>
      <c r="D269">
        <f t="shared" ca="1" si="24"/>
        <v>0.71599999999999997</v>
      </c>
      <c r="E269">
        <f t="shared" ca="1" si="21"/>
        <v>2.0001037090815424E-4</v>
      </c>
    </row>
    <row r="270" spans="1:5" x14ac:dyDescent="0.25">
      <c r="A270">
        <f t="shared" ca="1" si="20"/>
        <v>-1406.1420000000001</v>
      </c>
      <c r="B270">
        <f t="shared" ca="1" si="22"/>
        <v>355</v>
      </c>
      <c r="C270">
        <f t="shared" ca="1" si="23"/>
        <v>-3.9609633802816901</v>
      </c>
      <c r="D270">
        <f t="shared" ca="1" si="24"/>
        <v>-3.9609999999999999</v>
      </c>
      <c r="E270">
        <f t="shared" ca="1" si="21"/>
        <v>9.2451544722690016E-6</v>
      </c>
    </row>
    <row r="271" spans="1:5" x14ac:dyDescent="0.25">
      <c r="A271">
        <f t="shared" ca="1" si="20"/>
        <v>-651.678</v>
      </c>
      <c r="B271">
        <f t="shared" ca="1" si="22"/>
        <v>351</v>
      </c>
      <c r="C271">
        <f t="shared" ca="1" si="23"/>
        <v>-1.8566324786324786</v>
      </c>
      <c r="D271">
        <f t="shared" ca="1" si="24"/>
        <v>-1.8560000000000001</v>
      </c>
      <c r="E271">
        <f t="shared" ca="1" si="21"/>
        <v>3.4065903713176689E-4</v>
      </c>
    </row>
    <row r="272" spans="1:5" x14ac:dyDescent="0.25">
      <c r="A272">
        <f t="shared" ca="1" si="20"/>
        <v>-1098.174</v>
      </c>
      <c r="B272">
        <f t="shared" ca="1" si="22"/>
        <v>211</v>
      </c>
      <c r="C272">
        <f t="shared" ca="1" si="23"/>
        <v>-5.2046161137440761</v>
      </c>
      <c r="D272">
        <f t="shared" ca="1" si="24"/>
        <v>-5.2039999999999997</v>
      </c>
      <c r="E272">
        <f t="shared" ca="1" si="21"/>
        <v>1.1837832620341183E-4</v>
      </c>
    </row>
    <row r="273" spans="1:5" x14ac:dyDescent="0.25">
      <c r="A273">
        <f t="shared" ca="1" si="20"/>
        <v>572.76900000000001</v>
      </c>
      <c r="B273">
        <f t="shared" ca="1" si="22"/>
        <v>364</v>
      </c>
      <c r="C273">
        <f t="shared" ca="1" si="23"/>
        <v>1.5735412087912088</v>
      </c>
      <c r="D273">
        <f t="shared" ca="1" si="24"/>
        <v>1.573</v>
      </c>
      <c r="E273">
        <f t="shared" ca="1" si="21"/>
        <v>3.4394319524980659E-4</v>
      </c>
    </row>
    <row r="274" spans="1:5" x14ac:dyDescent="0.25">
      <c r="A274">
        <f t="shared" ca="1" si="20"/>
        <v>711.06100000000004</v>
      </c>
      <c r="B274">
        <f t="shared" ca="1" si="22"/>
        <v>47</v>
      </c>
      <c r="C274">
        <f t="shared" ca="1" si="23"/>
        <v>15.128957446808512</v>
      </c>
      <c r="D274">
        <f t="shared" ca="1" si="24"/>
        <v>15.129</v>
      </c>
      <c r="E274">
        <f t="shared" ca="1" si="21"/>
        <v>2.8126982072253113E-6</v>
      </c>
    </row>
    <row r="275" spans="1:5" x14ac:dyDescent="0.25">
      <c r="A275">
        <f t="shared" ca="1" si="20"/>
        <v>-238.03200000000001</v>
      </c>
      <c r="B275">
        <f t="shared" ca="1" si="22"/>
        <v>67</v>
      </c>
      <c r="C275">
        <f t="shared" ca="1" si="23"/>
        <v>-3.5527164179104478</v>
      </c>
      <c r="D275">
        <f t="shared" ca="1" si="24"/>
        <v>-3.552</v>
      </c>
      <c r="E275">
        <f t="shared" ca="1" si="21"/>
        <v>2.016535591853142E-4</v>
      </c>
    </row>
    <row r="276" spans="1:5" x14ac:dyDescent="0.25">
      <c r="A276">
        <f t="shared" ca="1" si="20"/>
        <v>475.52100000000002</v>
      </c>
      <c r="B276">
        <f t="shared" ca="1" si="22"/>
        <v>167</v>
      </c>
      <c r="C276">
        <f t="shared" ca="1" si="23"/>
        <v>2.8474311377245511</v>
      </c>
      <c r="D276">
        <f t="shared" ca="1" si="24"/>
        <v>2.847</v>
      </c>
      <c r="E276">
        <f t="shared" ca="1" si="21"/>
        <v>1.5141287135593361E-4</v>
      </c>
    </row>
    <row r="277" spans="1:5" x14ac:dyDescent="0.25">
      <c r="A277">
        <f t="shared" ca="1" si="20"/>
        <v>1114.5509999999999</v>
      </c>
      <c r="B277">
        <f t="shared" ca="1" si="22"/>
        <v>123</v>
      </c>
      <c r="C277">
        <f t="shared" ca="1" si="23"/>
        <v>9.061390243902439</v>
      </c>
      <c r="D277">
        <f t="shared" ca="1" si="24"/>
        <v>9.0609999999999999</v>
      </c>
      <c r="E277">
        <f t="shared" ca="1" si="21"/>
        <v>4.3066669896666944E-5</v>
      </c>
    </row>
    <row r="278" spans="1:5" x14ac:dyDescent="0.25">
      <c r="A278">
        <f t="shared" ca="1" si="20"/>
        <v>-1026.49</v>
      </c>
      <c r="B278">
        <f t="shared" ca="1" si="22"/>
        <v>92</v>
      </c>
      <c r="C278">
        <f t="shared" ca="1" si="23"/>
        <v>-11.157500000000001</v>
      </c>
      <c r="D278">
        <f t="shared" ca="1" si="24"/>
        <v>-11.157</v>
      </c>
      <c r="E278">
        <f t="shared" ca="1" si="21"/>
        <v>4.4812906117016452E-5</v>
      </c>
    </row>
    <row r="279" spans="1:5" x14ac:dyDescent="0.25">
      <c r="A279">
        <f t="shared" ca="1" si="20"/>
        <v>-1272.7660000000001</v>
      </c>
      <c r="B279">
        <f t="shared" ca="1" si="22"/>
        <v>120</v>
      </c>
      <c r="C279">
        <f t="shared" ca="1" si="23"/>
        <v>-10.606383333333333</v>
      </c>
      <c r="D279">
        <f t="shared" ca="1" si="24"/>
        <v>-10.605</v>
      </c>
      <c r="E279">
        <f t="shared" ca="1" si="21"/>
        <v>1.3042460279420444E-4</v>
      </c>
    </row>
    <row r="280" spans="1:5" x14ac:dyDescent="0.25">
      <c r="A280">
        <f t="shared" ca="1" si="20"/>
        <v>-350.94200000000001</v>
      </c>
      <c r="B280">
        <f t="shared" ca="1" si="22"/>
        <v>412</v>
      </c>
      <c r="C280">
        <f t="shared" ca="1" si="23"/>
        <v>-0.85180097087378648</v>
      </c>
      <c r="D280">
        <f t="shared" ca="1" si="24"/>
        <v>-0.85199999999999998</v>
      </c>
      <c r="E280">
        <f t="shared" ca="1" si="21"/>
        <v>2.3365684358088386E-4</v>
      </c>
    </row>
    <row r="281" spans="1:5" x14ac:dyDescent="0.25">
      <c r="A281">
        <f t="shared" ca="1" si="20"/>
        <v>-344.37599999999998</v>
      </c>
      <c r="B281">
        <f t="shared" ca="1" si="22"/>
        <v>146</v>
      </c>
      <c r="C281">
        <f t="shared" ca="1" si="23"/>
        <v>-2.3587397260273972</v>
      </c>
      <c r="D281">
        <f t="shared" ca="1" si="24"/>
        <v>-2.3580000000000001</v>
      </c>
      <c r="E281">
        <f t="shared" ca="1" si="21"/>
        <v>3.1361070457866372E-4</v>
      </c>
    </row>
    <row r="282" spans="1:5" x14ac:dyDescent="0.25">
      <c r="A282">
        <f t="shared" ca="1" si="20"/>
        <v>457.41800000000001</v>
      </c>
      <c r="B282">
        <f t="shared" ca="1" si="22"/>
        <v>11</v>
      </c>
      <c r="C282">
        <f t="shared" ca="1" si="23"/>
        <v>41.583454545454543</v>
      </c>
      <c r="D282">
        <f t="shared" ca="1" si="24"/>
        <v>41.582999999999998</v>
      </c>
      <c r="E282">
        <f t="shared" ca="1" si="21"/>
        <v>1.0930920951942103E-5</v>
      </c>
    </row>
    <row r="283" spans="1:5" x14ac:dyDescent="0.25">
      <c r="A283">
        <f t="shared" ca="1" si="20"/>
        <v>1154.0239999999999</v>
      </c>
      <c r="B283">
        <f t="shared" ca="1" si="22"/>
        <v>267</v>
      </c>
      <c r="C283">
        <f t="shared" ca="1" si="23"/>
        <v>4.3221872659176022</v>
      </c>
      <c r="D283">
        <f t="shared" ca="1" si="24"/>
        <v>4.3209999999999997</v>
      </c>
      <c r="E283">
        <f t="shared" ca="1" si="21"/>
        <v>2.7469099429461541E-4</v>
      </c>
    </row>
    <row r="284" spans="1:5" x14ac:dyDescent="0.25">
      <c r="A284">
        <f t="shared" ca="1" si="20"/>
        <v>64.869</v>
      </c>
      <c r="B284">
        <f t="shared" ca="1" si="22"/>
        <v>60</v>
      </c>
      <c r="C284">
        <f t="shared" ca="1" si="23"/>
        <v>1.0811500000000001</v>
      </c>
      <c r="D284">
        <f t="shared" ca="1" si="24"/>
        <v>1.081</v>
      </c>
      <c r="E284">
        <f t="shared" ca="1" si="21"/>
        <v>1.3874115525144013E-4</v>
      </c>
    </row>
    <row r="285" spans="1:5" x14ac:dyDescent="0.25">
      <c r="A285">
        <f t="shared" ca="1" si="20"/>
        <v>-562.20899999999995</v>
      </c>
      <c r="B285">
        <f t="shared" ca="1" si="22"/>
        <v>374</v>
      </c>
      <c r="C285">
        <f t="shared" ca="1" si="23"/>
        <v>-1.5032326203208555</v>
      </c>
      <c r="D285">
        <f t="shared" ca="1" si="24"/>
        <v>-1.5029999999999999</v>
      </c>
      <c r="E285">
        <f t="shared" ca="1" si="21"/>
        <v>1.5474672230431622E-4</v>
      </c>
    </row>
    <row r="286" spans="1:5" x14ac:dyDescent="0.25">
      <c r="A286">
        <f t="shared" ca="1" si="20"/>
        <v>1426.577</v>
      </c>
      <c r="B286">
        <f t="shared" ca="1" si="22"/>
        <v>306</v>
      </c>
      <c r="C286">
        <f t="shared" ca="1" si="23"/>
        <v>4.6620163398692807</v>
      </c>
      <c r="D286">
        <f t="shared" ca="1" si="24"/>
        <v>4.6609999999999996</v>
      </c>
      <c r="E286">
        <f t="shared" ca="1" si="21"/>
        <v>2.1800435588125076E-4</v>
      </c>
    </row>
    <row r="287" spans="1:5" x14ac:dyDescent="0.25">
      <c r="A287">
        <f t="shared" ca="1" si="20"/>
        <v>1225.7370000000001</v>
      </c>
      <c r="B287">
        <f t="shared" ca="1" si="22"/>
        <v>180</v>
      </c>
      <c r="C287">
        <f t="shared" ca="1" si="23"/>
        <v>6.8096500000000004</v>
      </c>
      <c r="D287">
        <f t="shared" ca="1" si="24"/>
        <v>6.81</v>
      </c>
      <c r="E287">
        <f t="shared" ca="1" si="21"/>
        <v>5.1397648924567967E-5</v>
      </c>
    </row>
    <row r="288" spans="1:5" x14ac:dyDescent="0.25">
      <c r="A288">
        <f t="shared" ca="1" si="20"/>
        <v>-10.291</v>
      </c>
      <c r="B288">
        <f t="shared" ca="1" si="22"/>
        <v>64</v>
      </c>
      <c r="C288">
        <f t="shared" ca="1" si="23"/>
        <v>-0.16079687500000001</v>
      </c>
      <c r="D288">
        <f t="shared" ca="1" si="24"/>
        <v>-0.16</v>
      </c>
      <c r="E288">
        <f t="shared" ca="1" si="21"/>
        <v>4.9557866096589399E-3</v>
      </c>
    </row>
    <row r="289" spans="1:5" x14ac:dyDescent="0.25">
      <c r="A289">
        <f t="shared" ca="1" si="20"/>
        <v>-650.61900000000003</v>
      </c>
      <c r="B289">
        <f t="shared" ca="1" si="22"/>
        <v>235</v>
      </c>
      <c r="C289">
        <f t="shared" ca="1" si="23"/>
        <v>-2.7685914893617021</v>
      </c>
      <c r="D289">
        <f t="shared" ca="1" si="24"/>
        <v>-2.7690000000000001</v>
      </c>
      <c r="E289">
        <f t="shared" ca="1" si="21"/>
        <v>1.475517929849001E-4</v>
      </c>
    </row>
    <row r="290" spans="1:5" x14ac:dyDescent="0.25">
      <c r="A290">
        <f t="shared" ca="1" si="20"/>
        <v>-384.33600000000001</v>
      </c>
      <c r="B290">
        <f t="shared" ca="1" si="22"/>
        <v>406</v>
      </c>
      <c r="C290">
        <f t="shared" ca="1" si="23"/>
        <v>-0.94664039408866996</v>
      </c>
      <c r="D290">
        <f t="shared" ca="1" si="24"/>
        <v>-0.94599999999999995</v>
      </c>
      <c r="E290">
        <f t="shared" ca="1" si="21"/>
        <v>6.7649140335545395E-4</v>
      </c>
    </row>
    <row r="291" spans="1:5" x14ac:dyDescent="0.25">
      <c r="A291">
        <f t="shared" ca="1" si="20"/>
        <v>-829.12599999999998</v>
      </c>
      <c r="B291">
        <f t="shared" ca="1" si="22"/>
        <v>340</v>
      </c>
      <c r="C291">
        <f t="shared" ca="1" si="23"/>
        <v>-2.4386058823529413</v>
      </c>
      <c r="D291">
        <f t="shared" ca="1" si="24"/>
        <v>-2.4380000000000002</v>
      </c>
      <c r="E291">
        <f t="shared" ca="1" si="21"/>
        <v>2.4845439655731666E-4</v>
      </c>
    </row>
    <row r="292" spans="1:5" x14ac:dyDescent="0.25">
      <c r="A292">
        <f t="shared" ca="1" si="20"/>
        <v>-668.38900000000001</v>
      </c>
      <c r="B292">
        <f t="shared" ca="1" si="22"/>
        <v>181</v>
      </c>
      <c r="C292">
        <f t="shared" ca="1" si="23"/>
        <v>-3.692756906077348</v>
      </c>
      <c r="D292">
        <f t="shared" ca="1" si="24"/>
        <v>-3.6920000000000002</v>
      </c>
      <c r="E292">
        <f t="shared" ca="1" si="21"/>
        <v>2.0497045881956639E-4</v>
      </c>
    </row>
    <row r="293" spans="1:5" x14ac:dyDescent="0.25">
      <c r="A293">
        <f t="shared" ca="1" si="20"/>
        <v>543.11199999999997</v>
      </c>
      <c r="B293">
        <f t="shared" ca="1" si="22"/>
        <v>67</v>
      </c>
      <c r="C293">
        <f t="shared" ca="1" si="23"/>
        <v>8.106149253731342</v>
      </c>
      <c r="D293">
        <f t="shared" ca="1" si="24"/>
        <v>8.1050000000000004</v>
      </c>
      <c r="E293">
        <f t="shared" ca="1" si="21"/>
        <v>1.4177554537532684E-4</v>
      </c>
    </row>
    <row r="294" spans="1:5" x14ac:dyDescent="0.25">
      <c r="A294">
        <f t="shared" ca="1" si="20"/>
        <v>-631.11099999999999</v>
      </c>
      <c r="B294">
        <f t="shared" ca="1" si="22"/>
        <v>225</v>
      </c>
      <c r="C294">
        <f t="shared" ca="1" si="23"/>
        <v>-2.8049377777777775</v>
      </c>
      <c r="D294">
        <f t="shared" ca="1" si="24"/>
        <v>-2.8050000000000002</v>
      </c>
      <c r="E294">
        <f t="shared" ca="1" si="21"/>
        <v>2.2183102497170417E-5</v>
      </c>
    </row>
    <row r="295" spans="1:5" x14ac:dyDescent="0.25">
      <c r="A295">
        <f t="shared" ca="1" si="20"/>
        <v>-223.40799999999999</v>
      </c>
      <c r="B295">
        <f t="shared" ca="1" si="22"/>
        <v>247</v>
      </c>
      <c r="C295">
        <f t="shared" ca="1" si="23"/>
        <v>-0.9044858299595141</v>
      </c>
      <c r="D295">
        <f t="shared" ca="1" si="24"/>
        <v>-0.90400000000000003</v>
      </c>
      <c r="E295">
        <f t="shared" ca="1" si="21"/>
        <v>5.3713385375624828E-4</v>
      </c>
    </row>
    <row r="296" spans="1:5" x14ac:dyDescent="0.25">
      <c r="A296">
        <f t="shared" ca="1" si="20"/>
        <v>-819.96400000000006</v>
      </c>
      <c r="B296">
        <f t="shared" ca="1" si="22"/>
        <v>96</v>
      </c>
      <c r="C296">
        <f t="shared" ca="1" si="23"/>
        <v>-8.5412916666666678</v>
      </c>
      <c r="D296">
        <f t="shared" ca="1" si="24"/>
        <v>-8.5410000000000004</v>
      </c>
      <c r="E296">
        <f t="shared" ca="1" si="21"/>
        <v>3.4147840636999732E-5</v>
      </c>
    </row>
    <row r="297" spans="1:5" x14ac:dyDescent="0.25">
      <c r="A297">
        <f t="shared" ca="1" si="20"/>
        <v>-873.47400000000005</v>
      </c>
      <c r="B297">
        <f t="shared" ca="1" si="22"/>
        <v>310</v>
      </c>
      <c r="C297">
        <f t="shared" ca="1" si="23"/>
        <v>-2.8176580645161291</v>
      </c>
      <c r="D297">
        <f t="shared" ca="1" si="24"/>
        <v>-2.8170000000000002</v>
      </c>
      <c r="E297">
        <f t="shared" ca="1" si="21"/>
        <v>2.335501686369241E-4</v>
      </c>
    </row>
    <row r="298" spans="1:5" x14ac:dyDescent="0.25">
      <c r="A298">
        <f t="shared" ca="1" si="20"/>
        <v>-405.07600000000002</v>
      </c>
      <c r="B298">
        <f t="shared" ca="1" si="22"/>
        <v>145</v>
      </c>
      <c r="C298">
        <f t="shared" ca="1" si="23"/>
        <v>-2.7936275862068967</v>
      </c>
      <c r="D298">
        <f t="shared" ca="1" si="24"/>
        <v>-2.7930000000000001</v>
      </c>
      <c r="E298">
        <f t="shared" ca="1" si="21"/>
        <v>2.2464920163128504E-4</v>
      </c>
    </row>
    <row r="299" spans="1:5" x14ac:dyDescent="0.25">
      <c r="A299">
        <f t="shared" ca="1" si="20"/>
        <v>841.39099999999996</v>
      </c>
      <c r="B299">
        <f t="shared" ca="1" si="22"/>
        <v>153</v>
      </c>
      <c r="C299">
        <f t="shared" ca="1" si="23"/>
        <v>5.4992875816993463</v>
      </c>
      <c r="D299">
        <f t="shared" ca="1" si="24"/>
        <v>5.4989999999999997</v>
      </c>
      <c r="E299">
        <f t="shared" ca="1" si="21"/>
        <v>5.2294355418625179E-5</v>
      </c>
    </row>
    <row r="300" spans="1:5" x14ac:dyDescent="0.25">
      <c r="A300">
        <f t="shared" ca="1" si="20"/>
        <v>-190.29599999999999</v>
      </c>
      <c r="B300">
        <f t="shared" ca="1" si="22"/>
        <v>172</v>
      </c>
      <c r="C300">
        <f t="shared" ca="1" si="23"/>
        <v>-1.1063720930232557</v>
      </c>
      <c r="D300">
        <f t="shared" ca="1" si="24"/>
        <v>-1.105</v>
      </c>
      <c r="E300">
        <f t="shared" ca="1" si="21"/>
        <v>1.2401732038507345E-3</v>
      </c>
    </row>
    <row r="301" spans="1:5" x14ac:dyDescent="0.25">
      <c r="A301">
        <f t="shared" ca="1" si="20"/>
        <v>46.643000000000001</v>
      </c>
      <c r="B301">
        <f t="shared" ca="1" si="22"/>
        <v>268</v>
      </c>
      <c r="C301">
        <f t="shared" ca="1" si="23"/>
        <v>0.1740410447761194</v>
      </c>
      <c r="D301">
        <f t="shared" ca="1" si="24"/>
        <v>0.17399999999999999</v>
      </c>
      <c r="E301">
        <f t="shared" ca="1" si="21"/>
        <v>2.358338871856777E-4</v>
      </c>
    </row>
    <row r="302" spans="1:5" x14ac:dyDescent="0.25">
      <c r="A302">
        <f t="shared" ca="1" si="20"/>
        <v>-40.991</v>
      </c>
      <c r="B302">
        <f t="shared" ca="1" si="22"/>
        <v>303</v>
      </c>
      <c r="C302">
        <f t="shared" ca="1" si="23"/>
        <v>-0.13528382838283828</v>
      </c>
      <c r="D302">
        <f t="shared" ca="1" si="24"/>
        <v>-0.13500000000000001</v>
      </c>
      <c r="E302">
        <f t="shared" ca="1" si="21"/>
        <v>2.0980215169182814E-3</v>
      </c>
    </row>
    <row r="303" spans="1:5" x14ac:dyDescent="0.25">
      <c r="A303">
        <f t="shared" ca="1" si="20"/>
        <v>-831.88099999999997</v>
      </c>
      <c r="B303">
        <f t="shared" ca="1" si="22"/>
        <v>336</v>
      </c>
      <c r="C303">
        <f t="shared" ca="1" si="23"/>
        <v>-2.4758363095238094</v>
      </c>
      <c r="D303">
        <f t="shared" ca="1" si="24"/>
        <v>-2.476</v>
      </c>
      <c r="E303">
        <f t="shared" ca="1" si="21"/>
        <v>6.6115225615244545E-5</v>
      </c>
    </row>
    <row r="304" spans="1:5" x14ac:dyDescent="0.25">
      <c r="A304">
        <f t="shared" ca="1" si="20"/>
        <v>274.488</v>
      </c>
      <c r="B304">
        <f t="shared" ca="1" si="22"/>
        <v>296</v>
      </c>
      <c r="C304">
        <f t="shared" ca="1" si="23"/>
        <v>0.92732432432432432</v>
      </c>
      <c r="D304">
        <f t="shared" ca="1" si="24"/>
        <v>0.92700000000000005</v>
      </c>
      <c r="E304">
        <f t="shared" ca="1" si="21"/>
        <v>3.4974206522684373E-4</v>
      </c>
    </row>
    <row r="305" spans="1:5" x14ac:dyDescent="0.25">
      <c r="A305">
        <f t="shared" ca="1" si="20"/>
        <v>-219.458</v>
      </c>
      <c r="B305">
        <f t="shared" ca="1" si="22"/>
        <v>111</v>
      </c>
      <c r="C305">
        <f t="shared" ca="1" si="23"/>
        <v>-1.9770990990990991</v>
      </c>
      <c r="D305">
        <f t="shared" ca="1" si="24"/>
        <v>-1.9770000000000001</v>
      </c>
      <c r="E305">
        <f t="shared" ca="1" si="21"/>
        <v>5.0123486042836425E-5</v>
      </c>
    </row>
    <row r="306" spans="1:5" x14ac:dyDescent="0.25">
      <c r="A306">
        <f t="shared" ca="1" si="20"/>
        <v>219.923</v>
      </c>
      <c r="B306">
        <f t="shared" ca="1" si="22"/>
        <v>335</v>
      </c>
      <c r="C306">
        <f t="shared" ca="1" si="23"/>
        <v>0.65648656716417908</v>
      </c>
      <c r="D306">
        <f t="shared" ca="1" si="24"/>
        <v>0.65600000000000003</v>
      </c>
      <c r="E306">
        <f t="shared" ca="1" si="21"/>
        <v>7.411684998839713E-4</v>
      </c>
    </row>
    <row r="307" spans="1:5" x14ac:dyDescent="0.25">
      <c r="A307">
        <f t="shared" ca="1" si="20"/>
        <v>-1404.3009999999999</v>
      </c>
      <c r="B307">
        <f t="shared" ca="1" si="22"/>
        <v>315</v>
      </c>
      <c r="C307">
        <f t="shared" ca="1" si="23"/>
        <v>-4.4580984126984129</v>
      </c>
      <c r="D307">
        <f t="shared" ca="1" si="24"/>
        <v>-4.4580000000000002</v>
      </c>
      <c r="E307">
        <f t="shared" ca="1" si="21"/>
        <v>2.2075039468036588E-5</v>
      </c>
    </row>
    <row r="308" spans="1:5" x14ac:dyDescent="0.25">
      <c r="A308">
        <f t="shared" ca="1" si="20"/>
        <v>-914.43299999999999</v>
      </c>
      <c r="B308">
        <f t="shared" ca="1" si="22"/>
        <v>107</v>
      </c>
      <c r="C308">
        <f t="shared" ca="1" si="23"/>
        <v>-8.546102803738318</v>
      </c>
      <c r="D308">
        <f t="shared" ca="1" si="24"/>
        <v>-8.5459999999999994</v>
      </c>
      <c r="E308">
        <f t="shared" ca="1" si="21"/>
        <v>1.2029312153095528E-5</v>
      </c>
    </row>
    <row r="309" spans="1:5" x14ac:dyDescent="0.25">
      <c r="A309">
        <f t="shared" ca="1" si="20"/>
        <v>-563.44399999999996</v>
      </c>
      <c r="B309">
        <f t="shared" ca="1" si="22"/>
        <v>110</v>
      </c>
      <c r="C309">
        <f t="shared" ca="1" si="23"/>
        <v>-5.1222181818181811</v>
      </c>
      <c r="D309">
        <f t="shared" ca="1" si="24"/>
        <v>-5.1219999999999999</v>
      </c>
      <c r="E309">
        <f t="shared" ca="1" si="21"/>
        <v>4.259518248474593E-5</v>
      </c>
    </row>
    <row r="310" spans="1:5" x14ac:dyDescent="0.25">
      <c r="A310">
        <f t="shared" ca="1" si="20"/>
        <v>667.17600000000004</v>
      </c>
      <c r="B310">
        <f t="shared" ca="1" si="22"/>
        <v>328</v>
      </c>
      <c r="C310">
        <f t="shared" ca="1" si="23"/>
        <v>2.0340731707317072</v>
      </c>
      <c r="D310">
        <f t="shared" ca="1" si="24"/>
        <v>2.0329999999999999</v>
      </c>
      <c r="E310">
        <f t="shared" ca="1" si="21"/>
        <v>5.2759691595620994E-4</v>
      </c>
    </row>
    <row r="311" spans="1:5" x14ac:dyDescent="0.25">
      <c r="A311">
        <f t="shared" ca="1" si="20"/>
        <v>436.28899999999999</v>
      </c>
      <c r="B311">
        <f t="shared" ca="1" si="22"/>
        <v>182</v>
      </c>
      <c r="C311">
        <f t="shared" ca="1" si="23"/>
        <v>2.3971923076923076</v>
      </c>
      <c r="D311">
        <f t="shared" ca="1" si="24"/>
        <v>2.3959999999999999</v>
      </c>
      <c r="E311">
        <f t="shared" ca="1" si="21"/>
        <v>4.9737673881304384E-4</v>
      </c>
    </row>
    <row r="312" spans="1:5" x14ac:dyDescent="0.25">
      <c r="A312">
        <f t="shared" ca="1" si="20"/>
        <v>135.24299999999999</v>
      </c>
      <c r="B312">
        <f t="shared" ca="1" si="22"/>
        <v>343</v>
      </c>
      <c r="C312">
        <f t="shared" ca="1" si="23"/>
        <v>0.39429446064139939</v>
      </c>
      <c r="D312">
        <f t="shared" ca="1" si="24"/>
        <v>0.39400000000000002</v>
      </c>
      <c r="E312">
        <f t="shared" ca="1" si="21"/>
        <v>7.4680390112601353E-4</v>
      </c>
    </row>
    <row r="313" spans="1:5" x14ac:dyDescent="0.25">
      <c r="A313">
        <f t="shared" ca="1" si="20"/>
        <v>216.114</v>
      </c>
      <c r="B313">
        <f t="shared" ca="1" si="22"/>
        <v>277</v>
      </c>
      <c r="C313">
        <f t="shared" ca="1" si="23"/>
        <v>0.78019494584837545</v>
      </c>
      <c r="D313">
        <f t="shared" ca="1" si="24"/>
        <v>0.77900000000000003</v>
      </c>
      <c r="E313">
        <f t="shared" ca="1" si="21"/>
        <v>1.53159906345722E-3</v>
      </c>
    </row>
    <row r="314" spans="1:5" x14ac:dyDescent="0.25">
      <c r="A314">
        <f t="shared" ca="1" si="20"/>
        <v>396.63400000000001</v>
      </c>
      <c r="B314">
        <f t="shared" ca="1" si="22"/>
        <v>67</v>
      </c>
      <c r="C314">
        <f t="shared" ca="1" si="23"/>
        <v>5.9199104477611941</v>
      </c>
      <c r="D314">
        <f t="shared" ca="1" si="24"/>
        <v>5.9189999999999996</v>
      </c>
      <c r="E314">
        <f t="shared" ca="1" si="21"/>
        <v>1.5379417800802175E-4</v>
      </c>
    </row>
    <row r="315" spans="1:5" x14ac:dyDescent="0.25">
      <c r="A315">
        <f t="shared" ca="1" si="20"/>
        <v>729.904</v>
      </c>
      <c r="B315">
        <f t="shared" ca="1" si="22"/>
        <v>222</v>
      </c>
      <c r="C315">
        <f t="shared" ca="1" si="23"/>
        <v>3.2878558558558559</v>
      </c>
      <c r="D315">
        <f t="shared" ca="1" si="24"/>
        <v>3.2869999999999999</v>
      </c>
      <c r="E315">
        <f t="shared" ca="1" si="21"/>
        <v>2.6030820491466689E-4</v>
      </c>
    </row>
    <row r="316" spans="1:5" x14ac:dyDescent="0.25">
      <c r="A316">
        <f t="shared" ca="1" si="20"/>
        <v>469.43099999999998</v>
      </c>
      <c r="B316">
        <f t="shared" ca="1" si="22"/>
        <v>335</v>
      </c>
      <c r="C316">
        <f t="shared" ca="1" si="23"/>
        <v>1.401286567164179</v>
      </c>
      <c r="D316">
        <f t="shared" ca="1" si="24"/>
        <v>1.4</v>
      </c>
      <c r="E316">
        <f t="shared" ca="1" si="21"/>
        <v>9.1813280332996819E-4</v>
      </c>
    </row>
    <row r="317" spans="1:5" x14ac:dyDescent="0.25">
      <c r="A317">
        <f t="shared" ca="1" si="20"/>
        <v>94.519000000000005</v>
      </c>
      <c r="B317">
        <f t="shared" ca="1" si="22"/>
        <v>159</v>
      </c>
      <c r="C317">
        <f t="shared" ca="1" si="23"/>
        <v>0.59445911949685537</v>
      </c>
      <c r="D317">
        <f t="shared" ca="1" si="24"/>
        <v>0.59399999999999997</v>
      </c>
      <c r="E317">
        <f t="shared" ca="1" si="21"/>
        <v>7.7233148890707977E-4</v>
      </c>
    </row>
    <row r="318" spans="1:5" x14ac:dyDescent="0.25">
      <c r="A318">
        <f t="shared" ca="1" si="20"/>
        <v>26.997</v>
      </c>
      <c r="B318">
        <f t="shared" ca="1" si="22"/>
        <v>362</v>
      </c>
      <c r="C318">
        <f t="shared" ca="1" si="23"/>
        <v>7.4577348066298343E-2</v>
      </c>
      <c r="D318">
        <f t="shared" ca="1" si="24"/>
        <v>7.3999999999999996E-2</v>
      </c>
      <c r="E318">
        <f t="shared" ca="1" si="21"/>
        <v>7.7416009186206487E-3</v>
      </c>
    </row>
    <row r="319" spans="1:5" x14ac:dyDescent="0.25">
      <c r="A319">
        <f t="shared" ca="1" si="20"/>
        <v>-1358.069</v>
      </c>
      <c r="B319">
        <f t="shared" ca="1" si="22"/>
        <v>224</v>
      </c>
      <c r="C319">
        <f t="shared" ca="1" si="23"/>
        <v>-6.0628080357142853</v>
      </c>
      <c r="D319">
        <f t="shared" ca="1" si="24"/>
        <v>-6.0629999999999997</v>
      </c>
      <c r="E319">
        <f t="shared" ca="1" si="21"/>
        <v>3.1662603299268882E-5</v>
      </c>
    </row>
    <row r="320" spans="1:5" x14ac:dyDescent="0.25">
      <c r="A320">
        <f t="shared" ca="1" si="20"/>
        <v>-1223.7080000000001</v>
      </c>
      <c r="B320">
        <f t="shared" ca="1" si="22"/>
        <v>258</v>
      </c>
      <c r="C320">
        <f t="shared" ca="1" si="23"/>
        <v>-4.7430542635658917</v>
      </c>
      <c r="D320">
        <f t="shared" ca="1" si="24"/>
        <v>-4.742</v>
      </c>
      <c r="E320">
        <f t="shared" ca="1" si="21"/>
        <v>2.2227524867047529E-4</v>
      </c>
    </row>
    <row r="321" spans="1:5" x14ac:dyDescent="0.25">
      <c r="A321">
        <f t="shared" ca="1" si="20"/>
        <v>974.72900000000004</v>
      </c>
      <c r="B321">
        <f t="shared" ca="1" si="22"/>
        <v>341</v>
      </c>
      <c r="C321">
        <f t="shared" ca="1" si="23"/>
        <v>2.8584428152492669</v>
      </c>
      <c r="D321">
        <f t="shared" ca="1" si="24"/>
        <v>2.8580000000000001</v>
      </c>
      <c r="E321">
        <f t="shared" ca="1" si="21"/>
        <v>1.5491485325663215E-4</v>
      </c>
    </row>
    <row r="322" spans="1:5" x14ac:dyDescent="0.25">
      <c r="A322">
        <f t="shared" ref="A322:A385" ca="1" si="25">ROUND(RAND()*(1500-(-1500))-1500,3)</f>
        <v>815.46799999999996</v>
      </c>
      <c r="B322">
        <f t="shared" ca="1" si="22"/>
        <v>326</v>
      </c>
      <c r="C322">
        <f t="shared" ca="1" si="23"/>
        <v>2.5014355828220856</v>
      </c>
      <c r="D322">
        <f t="shared" ca="1" si="24"/>
        <v>2.5009999999999999</v>
      </c>
      <c r="E322">
        <f t="shared" ref="E322:E385" ca="1" si="26">ABS(D322-C322)/ABS(C322)</f>
        <v>1.7413313581885191E-4</v>
      </c>
    </row>
    <row r="323" spans="1:5" x14ac:dyDescent="0.25">
      <c r="A323">
        <f t="shared" ca="1" si="25"/>
        <v>-394.63400000000001</v>
      </c>
      <c r="B323">
        <f t="shared" ref="B323:B386" ca="1" si="27">ROUND(RAND()*(415-1)+1,0)</f>
        <v>62</v>
      </c>
      <c r="C323">
        <f t="shared" ref="C323:C386" ca="1" si="28">A323/B323</f>
        <v>-6.3650645161290322</v>
      </c>
      <c r="D323">
        <f t="shared" ref="D323:D386" ca="1" si="29">ROUND(QUOTIENT(A323*(2^10),B323)/(2^10),3)</f>
        <v>-6.3639999999999999</v>
      </c>
      <c r="E323">
        <f t="shared" ca="1" si="26"/>
        <v>1.6724357252544396E-4</v>
      </c>
    </row>
    <row r="324" spans="1:5" x14ac:dyDescent="0.25">
      <c r="A324">
        <f t="shared" ca="1" si="25"/>
        <v>-744.697</v>
      </c>
      <c r="B324">
        <f t="shared" ca="1" si="27"/>
        <v>311</v>
      </c>
      <c r="C324">
        <f t="shared" ca="1" si="28"/>
        <v>-2.394524115755627</v>
      </c>
      <c r="D324">
        <f t="shared" ca="1" si="29"/>
        <v>-2.3940000000000001</v>
      </c>
      <c r="E324">
        <f t="shared" ca="1" si="26"/>
        <v>2.1888096769551147E-4</v>
      </c>
    </row>
    <row r="325" spans="1:5" x14ac:dyDescent="0.25">
      <c r="A325">
        <f t="shared" ca="1" si="25"/>
        <v>-406.56900000000002</v>
      </c>
      <c r="B325">
        <f t="shared" ca="1" si="27"/>
        <v>25</v>
      </c>
      <c r="C325">
        <f t="shared" ca="1" si="28"/>
        <v>-16.26276</v>
      </c>
      <c r="D325">
        <f t="shared" ca="1" si="29"/>
        <v>-16.263000000000002</v>
      </c>
      <c r="E325">
        <f t="shared" ca="1" si="26"/>
        <v>1.4757642614265494E-5</v>
      </c>
    </row>
    <row r="326" spans="1:5" x14ac:dyDescent="0.25">
      <c r="A326">
        <f t="shared" ca="1" si="25"/>
        <v>1282.7280000000001</v>
      </c>
      <c r="B326">
        <f t="shared" ca="1" si="27"/>
        <v>187</v>
      </c>
      <c r="C326">
        <f t="shared" ca="1" si="28"/>
        <v>6.8595080213903747</v>
      </c>
      <c r="D326">
        <f t="shared" ca="1" si="29"/>
        <v>6.859</v>
      </c>
      <c r="E326">
        <f t="shared" ca="1" si="26"/>
        <v>7.4060907690546768E-5</v>
      </c>
    </row>
    <row r="327" spans="1:5" x14ac:dyDescent="0.25">
      <c r="A327">
        <f t="shared" ca="1" si="25"/>
        <v>1037.252</v>
      </c>
      <c r="B327">
        <f t="shared" ca="1" si="27"/>
        <v>193</v>
      </c>
      <c r="C327">
        <f t="shared" ca="1" si="28"/>
        <v>5.3743626943005181</v>
      </c>
      <c r="D327">
        <f t="shared" ca="1" si="29"/>
        <v>5.3739999999999997</v>
      </c>
      <c r="E327">
        <f t="shared" ca="1" si="26"/>
        <v>6.7486011114028464E-5</v>
      </c>
    </row>
    <row r="328" spans="1:5" x14ac:dyDescent="0.25">
      <c r="A328">
        <f t="shared" ca="1" si="25"/>
        <v>229.66800000000001</v>
      </c>
      <c r="B328">
        <f t="shared" ca="1" si="27"/>
        <v>283</v>
      </c>
      <c r="C328">
        <f t="shared" ca="1" si="28"/>
        <v>0.81154770318021208</v>
      </c>
      <c r="D328">
        <f t="shared" ca="1" si="29"/>
        <v>0.81200000000000006</v>
      </c>
      <c r="E328">
        <f t="shared" ca="1" si="26"/>
        <v>5.5732622742392444E-4</v>
      </c>
    </row>
    <row r="329" spans="1:5" x14ac:dyDescent="0.25">
      <c r="A329">
        <f t="shared" ca="1" si="25"/>
        <v>-963.09900000000005</v>
      </c>
      <c r="B329">
        <f t="shared" ca="1" si="27"/>
        <v>151</v>
      </c>
      <c r="C329">
        <f t="shared" ca="1" si="28"/>
        <v>-6.3781390728476826</v>
      </c>
      <c r="D329">
        <f t="shared" ca="1" si="29"/>
        <v>-6.3780000000000001</v>
      </c>
      <c r="E329">
        <f t="shared" ca="1" si="26"/>
        <v>2.1804611986980318E-5</v>
      </c>
    </row>
    <row r="330" spans="1:5" x14ac:dyDescent="0.25">
      <c r="A330">
        <f t="shared" ca="1" si="25"/>
        <v>-416.44099999999997</v>
      </c>
      <c r="B330">
        <f t="shared" ca="1" si="27"/>
        <v>138</v>
      </c>
      <c r="C330">
        <f t="shared" ca="1" si="28"/>
        <v>-3.0176884057971014</v>
      </c>
      <c r="D330">
        <f t="shared" ca="1" si="29"/>
        <v>-3.0179999999999998</v>
      </c>
      <c r="E330">
        <f t="shared" ca="1" si="26"/>
        <v>1.0325592340806488E-4</v>
      </c>
    </row>
    <row r="331" spans="1:5" x14ac:dyDescent="0.25">
      <c r="A331">
        <f t="shared" ca="1" si="25"/>
        <v>-1428.8119999999999</v>
      </c>
      <c r="B331">
        <f t="shared" ca="1" si="27"/>
        <v>67</v>
      </c>
      <c r="C331">
        <f t="shared" ca="1" si="28"/>
        <v>-21.325552238805969</v>
      </c>
      <c r="D331">
        <f t="shared" ca="1" si="29"/>
        <v>-21.324999999999999</v>
      </c>
      <c r="E331">
        <f t="shared" ca="1" si="26"/>
        <v>2.589563917433501E-5</v>
      </c>
    </row>
    <row r="332" spans="1:5" x14ac:dyDescent="0.25">
      <c r="A332">
        <f t="shared" ca="1" si="25"/>
        <v>408.50099999999998</v>
      </c>
      <c r="B332">
        <f t="shared" ca="1" si="27"/>
        <v>151</v>
      </c>
      <c r="C332">
        <f t="shared" ca="1" si="28"/>
        <v>2.7053046357615891</v>
      </c>
      <c r="D332">
        <f t="shared" ca="1" si="29"/>
        <v>2.7050000000000001</v>
      </c>
      <c r="E332">
        <f t="shared" ca="1" si="26"/>
        <v>1.1260682348376322E-4</v>
      </c>
    </row>
    <row r="333" spans="1:5" x14ac:dyDescent="0.25">
      <c r="A333">
        <f t="shared" ca="1" si="25"/>
        <v>-877.09400000000005</v>
      </c>
      <c r="B333">
        <f t="shared" ca="1" si="27"/>
        <v>318</v>
      </c>
      <c r="C333">
        <f t="shared" ca="1" si="28"/>
        <v>-2.7581572327044026</v>
      </c>
      <c r="D333">
        <f t="shared" ca="1" si="29"/>
        <v>-2.758</v>
      </c>
      <c r="E333">
        <f t="shared" ca="1" si="26"/>
        <v>5.7006432605885416E-5</v>
      </c>
    </row>
    <row r="334" spans="1:5" x14ac:dyDescent="0.25">
      <c r="A334">
        <f t="shared" ca="1" si="25"/>
        <v>827.38499999999999</v>
      </c>
      <c r="B334">
        <f t="shared" ca="1" si="27"/>
        <v>336</v>
      </c>
      <c r="C334">
        <f t="shared" ca="1" si="28"/>
        <v>2.4624553571428569</v>
      </c>
      <c r="D334">
        <f t="shared" ca="1" si="29"/>
        <v>2.4620000000000002</v>
      </c>
      <c r="E334">
        <f t="shared" ca="1" si="26"/>
        <v>1.8491995866477709E-4</v>
      </c>
    </row>
    <row r="335" spans="1:5" x14ac:dyDescent="0.25">
      <c r="A335">
        <f t="shared" ca="1" si="25"/>
        <v>-325.26400000000001</v>
      </c>
      <c r="B335">
        <f t="shared" ca="1" si="27"/>
        <v>252</v>
      </c>
      <c r="C335">
        <f t="shared" ca="1" si="28"/>
        <v>-1.2907301587301587</v>
      </c>
      <c r="D335">
        <f t="shared" ca="1" si="29"/>
        <v>-1.29</v>
      </c>
      <c r="E335">
        <f t="shared" ca="1" si="26"/>
        <v>5.656943282994441E-4</v>
      </c>
    </row>
    <row r="336" spans="1:5" x14ac:dyDescent="0.25">
      <c r="A336">
        <f t="shared" ca="1" si="25"/>
        <v>-1287.5889999999999</v>
      </c>
      <c r="B336">
        <f t="shared" ca="1" si="27"/>
        <v>335</v>
      </c>
      <c r="C336">
        <f t="shared" ca="1" si="28"/>
        <v>-3.8435492537313429</v>
      </c>
      <c r="D336">
        <f t="shared" ca="1" si="29"/>
        <v>-3.843</v>
      </c>
      <c r="E336">
        <f t="shared" ca="1" si="26"/>
        <v>1.4290274303360072E-4</v>
      </c>
    </row>
    <row r="337" spans="1:5" x14ac:dyDescent="0.25">
      <c r="A337">
        <f t="shared" ca="1" si="25"/>
        <v>-481.56299999999999</v>
      </c>
      <c r="B337">
        <f t="shared" ca="1" si="27"/>
        <v>392</v>
      </c>
      <c r="C337">
        <f t="shared" ca="1" si="28"/>
        <v>-1.2284770408163266</v>
      </c>
      <c r="D337">
        <f t="shared" ca="1" si="29"/>
        <v>-1.228</v>
      </c>
      <c r="E337">
        <f t="shared" ca="1" si="26"/>
        <v>3.8831887001291172E-4</v>
      </c>
    </row>
    <row r="338" spans="1:5" x14ac:dyDescent="0.25">
      <c r="A338">
        <f t="shared" ca="1" si="25"/>
        <v>480.41300000000001</v>
      </c>
      <c r="B338">
        <f t="shared" ca="1" si="27"/>
        <v>397</v>
      </c>
      <c r="C338">
        <f t="shared" ca="1" si="28"/>
        <v>1.2101083123425693</v>
      </c>
      <c r="D338">
        <f t="shared" ca="1" si="29"/>
        <v>1.21</v>
      </c>
      <c r="E338">
        <f t="shared" ca="1" si="26"/>
        <v>8.9506320603389871E-5</v>
      </c>
    </row>
    <row r="339" spans="1:5" x14ac:dyDescent="0.25">
      <c r="A339">
        <f t="shared" ca="1" si="25"/>
        <v>1382.277</v>
      </c>
      <c r="B339">
        <f t="shared" ca="1" si="27"/>
        <v>265</v>
      </c>
      <c r="C339">
        <f t="shared" ca="1" si="28"/>
        <v>5.21613962264151</v>
      </c>
      <c r="D339">
        <f t="shared" ca="1" si="29"/>
        <v>5.2160000000000002</v>
      </c>
      <c r="E339">
        <f t="shared" ca="1" si="26"/>
        <v>2.676742794685569E-5</v>
      </c>
    </row>
    <row r="340" spans="1:5" x14ac:dyDescent="0.25">
      <c r="A340">
        <f t="shared" ca="1" si="25"/>
        <v>-1326.6579999999999</v>
      </c>
      <c r="B340">
        <f t="shared" ca="1" si="27"/>
        <v>284</v>
      </c>
      <c r="C340">
        <f t="shared" ca="1" si="28"/>
        <v>-4.6713309859154926</v>
      </c>
      <c r="D340">
        <f t="shared" ca="1" si="29"/>
        <v>-4.6710000000000003</v>
      </c>
      <c r="E340">
        <f t="shared" ca="1" si="26"/>
        <v>7.0854734226765984E-5</v>
      </c>
    </row>
    <row r="341" spans="1:5" x14ac:dyDescent="0.25">
      <c r="A341">
        <f t="shared" ca="1" si="25"/>
        <v>50.820999999999998</v>
      </c>
      <c r="B341">
        <f t="shared" ca="1" si="27"/>
        <v>112</v>
      </c>
      <c r="C341">
        <f t="shared" ca="1" si="28"/>
        <v>0.45375892857142858</v>
      </c>
      <c r="D341">
        <f t="shared" ca="1" si="29"/>
        <v>0.45300000000000001</v>
      </c>
      <c r="E341">
        <f t="shared" ca="1" si="26"/>
        <v>1.6725369433895254E-3</v>
      </c>
    </row>
    <row r="342" spans="1:5" x14ac:dyDescent="0.25">
      <c r="A342">
        <f t="shared" ca="1" si="25"/>
        <v>520.11</v>
      </c>
      <c r="B342">
        <f t="shared" ca="1" si="27"/>
        <v>399</v>
      </c>
      <c r="C342">
        <f t="shared" ca="1" si="28"/>
        <v>1.3035338345864662</v>
      </c>
      <c r="D342">
        <f t="shared" ca="1" si="29"/>
        <v>1.3029999999999999</v>
      </c>
      <c r="E342">
        <f t="shared" ca="1" si="26"/>
        <v>4.0952875353299077E-4</v>
      </c>
    </row>
    <row r="343" spans="1:5" x14ac:dyDescent="0.25">
      <c r="A343">
        <f t="shared" ca="1" si="25"/>
        <v>-1339.817</v>
      </c>
      <c r="B343">
        <f t="shared" ca="1" si="27"/>
        <v>49</v>
      </c>
      <c r="C343">
        <f t="shared" ca="1" si="28"/>
        <v>-27.343204081632653</v>
      </c>
      <c r="D343">
        <f t="shared" ca="1" si="29"/>
        <v>-27.343</v>
      </c>
      <c r="E343">
        <f t="shared" ca="1" si="26"/>
        <v>7.4637058642962433E-6</v>
      </c>
    </row>
    <row r="344" spans="1:5" x14ac:dyDescent="0.25">
      <c r="A344">
        <f t="shared" ca="1" si="25"/>
        <v>-1470.1510000000001</v>
      </c>
      <c r="B344">
        <f t="shared" ca="1" si="27"/>
        <v>99</v>
      </c>
      <c r="C344">
        <f t="shared" ca="1" si="28"/>
        <v>-14.850010101010101</v>
      </c>
      <c r="D344">
        <f t="shared" ca="1" si="29"/>
        <v>-14.85</v>
      </c>
      <c r="E344">
        <f t="shared" ca="1" si="26"/>
        <v>6.8020223774465232E-7</v>
      </c>
    </row>
    <row r="345" spans="1:5" x14ac:dyDescent="0.25">
      <c r="A345">
        <f t="shared" ca="1" si="25"/>
        <v>921.37199999999996</v>
      </c>
      <c r="B345">
        <f t="shared" ca="1" si="27"/>
        <v>54</v>
      </c>
      <c r="C345">
        <f t="shared" ca="1" si="28"/>
        <v>17.062444444444445</v>
      </c>
      <c r="D345">
        <f t="shared" ca="1" si="29"/>
        <v>17.062000000000001</v>
      </c>
      <c r="E345">
        <f t="shared" ca="1" si="26"/>
        <v>2.6048110860722249E-5</v>
      </c>
    </row>
    <row r="346" spans="1:5" x14ac:dyDescent="0.25">
      <c r="A346">
        <f t="shared" ca="1" si="25"/>
        <v>-1216.03</v>
      </c>
      <c r="B346">
        <f t="shared" ca="1" si="27"/>
        <v>152</v>
      </c>
      <c r="C346">
        <f t="shared" ca="1" si="28"/>
        <v>-8.0001973684210519</v>
      </c>
      <c r="D346">
        <f t="shared" ca="1" si="29"/>
        <v>-8</v>
      </c>
      <c r="E346">
        <f t="shared" ca="1" si="26"/>
        <v>2.4670443985664378E-5</v>
      </c>
    </row>
    <row r="347" spans="1:5" x14ac:dyDescent="0.25">
      <c r="A347">
        <f t="shared" ca="1" si="25"/>
        <v>1254.9939999999999</v>
      </c>
      <c r="B347">
        <f t="shared" ca="1" si="27"/>
        <v>175</v>
      </c>
      <c r="C347">
        <f t="shared" ca="1" si="28"/>
        <v>7.1713942857142854</v>
      </c>
      <c r="D347">
        <f t="shared" ca="1" si="29"/>
        <v>7.1710000000000003</v>
      </c>
      <c r="E347">
        <f t="shared" ca="1" si="26"/>
        <v>5.498034253542003E-5</v>
      </c>
    </row>
    <row r="348" spans="1:5" x14ac:dyDescent="0.25">
      <c r="A348">
        <f t="shared" ca="1" si="25"/>
        <v>1477.2760000000001</v>
      </c>
      <c r="B348">
        <f t="shared" ca="1" si="27"/>
        <v>252</v>
      </c>
      <c r="C348">
        <f t="shared" ca="1" si="28"/>
        <v>5.8622063492063496</v>
      </c>
      <c r="D348">
        <f t="shared" ca="1" si="29"/>
        <v>5.8609999999999998</v>
      </c>
      <c r="E348">
        <f t="shared" ca="1" si="26"/>
        <v>2.0578415949366874E-4</v>
      </c>
    </row>
    <row r="349" spans="1:5" x14ac:dyDescent="0.25">
      <c r="A349">
        <f t="shared" ca="1" si="25"/>
        <v>777.68399999999997</v>
      </c>
      <c r="B349">
        <f t="shared" ca="1" si="27"/>
        <v>308</v>
      </c>
      <c r="C349">
        <f t="shared" ca="1" si="28"/>
        <v>2.5249480519480518</v>
      </c>
      <c r="D349">
        <f t="shared" ca="1" si="29"/>
        <v>2.524</v>
      </c>
      <c r="E349">
        <f t="shared" ca="1" si="26"/>
        <v>3.7547384284613954E-4</v>
      </c>
    </row>
    <row r="350" spans="1:5" x14ac:dyDescent="0.25">
      <c r="A350">
        <f t="shared" ca="1" si="25"/>
        <v>-1359.674</v>
      </c>
      <c r="B350">
        <f t="shared" ca="1" si="27"/>
        <v>157</v>
      </c>
      <c r="C350">
        <f t="shared" ca="1" si="28"/>
        <v>-8.6603439490445862</v>
      </c>
      <c r="D350">
        <f t="shared" ca="1" si="29"/>
        <v>-8.66</v>
      </c>
      <c r="E350">
        <f t="shared" ca="1" si="26"/>
        <v>3.9715402368511734E-5</v>
      </c>
    </row>
    <row r="351" spans="1:5" x14ac:dyDescent="0.25">
      <c r="A351">
        <f t="shared" ca="1" si="25"/>
        <v>574.82299999999998</v>
      </c>
      <c r="B351">
        <f t="shared" ca="1" si="27"/>
        <v>81</v>
      </c>
      <c r="C351">
        <f t="shared" ca="1" si="28"/>
        <v>7.0965802469135797</v>
      </c>
      <c r="D351">
        <f t="shared" ca="1" si="29"/>
        <v>7.0960000000000001</v>
      </c>
      <c r="E351">
        <f t="shared" ca="1" si="26"/>
        <v>8.1764299619097001E-5</v>
      </c>
    </row>
    <row r="352" spans="1:5" x14ac:dyDescent="0.25">
      <c r="A352">
        <f t="shared" ca="1" si="25"/>
        <v>-946.13699999999994</v>
      </c>
      <c r="B352">
        <f t="shared" ca="1" si="27"/>
        <v>329</v>
      </c>
      <c r="C352">
        <f t="shared" ca="1" si="28"/>
        <v>-2.8757963525835866</v>
      </c>
      <c r="D352">
        <f t="shared" ca="1" si="29"/>
        <v>-2.875</v>
      </c>
      <c r="E352">
        <f t="shared" ca="1" si="26"/>
        <v>2.7691549955237026E-4</v>
      </c>
    </row>
    <row r="353" spans="1:5" x14ac:dyDescent="0.25">
      <c r="A353">
        <f t="shared" ca="1" si="25"/>
        <v>530.73299999999995</v>
      </c>
      <c r="B353">
        <f t="shared" ca="1" si="27"/>
        <v>39</v>
      </c>
      <c r="C353">
        <f t="shared" ca="1" si="28"/>
        <v>13.60853846153846</v>
      </c>
      <c r="D353">
        <f t="shared" ca="1" si="29"/>
        <v>13.608000000000001</v>
      </c>
      <c r="E353">
        <f t="shared" ca="1" si="26"/>
        <v>3.9567918331674148E-5</v>
      </c>
    </row>
    <row r="354" spans="1:5" x14ac:dyDescent="0.25">
      <c r="A354">
        <f t="shared" ca="1" si="25"/>
        <v>642.91800000000001</v>
      </c>
      <c r="B354">
        <f t="shared" ca="1" si="27"/>
        <v>262</v>
      </c>
      <c r="C354">
        <f t="shared" ca="1" si="28"/>
        <v>2.4538854961832062</v>
      </c>
      <c r="D354">
        <f t="shared" ca="1" si="29"/>
        <v>2.4529999999999998</v>
      </c>
      <c r="E354">
        <f t="shared" ca="1" si="26"/>
        <v>3.6085472797472935E-4</v>
      </c>
    </row>
    <row r="355" spans="1:5" x14ac:dyDescent="0.25">
      <c r="A355">
        <f t="shared" ca="1" si="25"/>
        <v>-275.98200000000003</v>
      </c>
      <c r="B355">
        <f t="shared" ca="1" si="27"/>
        <v>386</v>
      </c>
      <c r="C355">
        <f t="shared" ca="1" si="28"/>
        <v>-0.71497927461139898</v>
      </c>
      <c r="D355">
        <f t="shared" ca="1" si="29"/>
        <v>-0.71499999999999997</v>
      </c>
      <c r="E355">
        <f t="shared" ca="1" si="26"/>
        <v>2.8987397728764198E-5</v>
      </c>
    </row>
    <row r="356" spans="1:5" x14ac:dyDescent="0.25">
      <c r="A356">
        <f t="shared" ca="1" si="25"/>
        <v>-840.80499999999995</v>
      </c>
      <c r="B356">
        <f t="shared" ca="1" si="27"/>
        <v>327</v>
      </c>
      <c r="C356">
        <f t="shared" ca="1" si="28"/>
        <v>-2.5712691131498469</v>
      </c>
      <c r="D356">
        <f t="shared" ca="1" si="29"/>
        <v>-2.57</v>
      </c>
      <c r="E356">
        <f t="shared" ca="1" si="26"/>
        <v>4.9357461004629255E-4</v>
      </c>
    </row>
    <row r="357" spans="1:5" x14ac:dyDescent="0.25">
      <c r="A357">
        <f t="shared" ca="1" si="25"/>
        <v>1210.4290000000001</v>
      </c>
      <c r="B357">
        <f t="shared" ca="1" si="27"/>
        <v>35</v>
      </c>
      <c r="C357">
        <f t="shared" ca="1" si="28"/>
        <v>34.583685714285714</v>
      </c>
      <c r="D357">
        <f t="shared" ca="1" si="29"/>
        <v>34.582999999999998</v>
      </c>
      <c r="E357">
        <f t="shared" ca="1" si="26"/>
        <v>1.9827680929695708E-5</v>
      </c>
    </row>
    <row r="358" spans="1:5" x14ac:dyDescent="0.25">
      <c r="A358">
        <f t="shared" ca="1" si="25"/>
        <v>-495.06700000000001</v>
      </c>
      <c r="B358">
        <f t="shared" ca="1" si="27"/>
        <v>335</v>
      </c>
      <c r="C358">
        <f t="shared" ca="1" si="28"/>
        <v>-1.4778119402985075</v>
      </c>
      <c r="D358">
        <f t="shared" ca="1" si="29"/>
        <v>-1.478</v>
      </c>
      <c r="E358">
        <f t="shared" ca="1" si="26"/>
        <v>1.2725550279050167E-4</v>
      </c>
    </row>
    <row r="359" spans="1:5" x14ac:dyDescent="0.25">
      <c r="A359">
        <f t="shared" ca="1" si="25"/>
        <v>27.097000000000001</v>
      </c>
      <c r="B359">
        <f t="shared" ca="1" si="27"/>
        <v>289</v>
      </c>
      <c r="C359">
        <f t="shared" ca="1" si="28"/>
        <v>9.3761245674740493E-2</v>
      </c>
      <c r="D359">
        <f t="shared" ca="1" si="29"/>
        <v>9.4E-2</v>
      </c>
      <c r="E359">
        <f t="shared" ca="1" si="26"/>
        <v>2.5464073513672245E-3</v>
      </c>
    </row>
    <row r="360" spans="1:5" x14ac:dyDescent="0.25">
      <c r="A360">
        <f t="shared" ca="1" si="25"/>
        <v>-961.61199999999997</v>
      </c>
      <c r="B360">
        <f t="shared" ca="1" si="27"/>
        <v>220</v>
      </c>
      <c r="C360">
        <f t="shared" ca="1" si="28"/>
        <v>-4.3709636363636362</v>
      </c>
      <c r="D360">
        <f t="shared" ca="1" si="29"/>
        <v>-4.37</v>
      </c>
      <c r="E360">
        <f t="shared" ca="1" si="26"/>
        <v>2.2046313897906042E-4</v>
      </c>
    </row>
    <row r="361" spans="1:5" x14ac:dyDescent="0.25">
      <c r="A361">
        <f t="shared" ca="1" si="25"/>
        <v>191.68799999999999</v>
      </c>
      <c r="B361">
        <f t="shared" ca="1" si="27"/>
        <v>12</v>
      </c>
      <c r="C361">
        <f t="shared" ca="1" si="28"/>
        <v>15.973999999999998</v>
      </c>
      <c r="D361">
        <f t="shared" ca="1" si="29"/>
        <v>15.974</v>
      </c>
      <c r="E361">
        <f t="shared" ca="1" si="26"/>
        <v>1.1120300734945853E-16</v>
      </c>
    </row>
    <row r="362" spans="1:5" x14ac:dyDescent="0.25">
      <c r="A362">
        <f t="shared" ca="1" si="25"/>
        <v>463.73599999999999</v>
      </c>
      <c r="B362">
        <f t="shared" ca="1" si="27"/>
        <v>30</v>
      </c>
      <c r="C362">
        <f t="shared" ca="1" si="28"/>
        <v>15.457866666666666</v>
      </c>
      <c r="D362">
        <f t="shared" ca="1" si="29"/>
        <v>15.457000000000001</v>
      </c>
      <c r="E362">
        <f t="shared" ca="1" si="26"/>
        <v>5.6066382596902485E-5</v>
      </c>
    </row>
    <row r="363" spans="1:5" x14ac:dyDescent="0.25">
      <c r="A363">
        <f t="shared" ca="1" si="25"/>
        <v>-498.08</v>
      </c>
      <c r="B363">
        <f t="shared" ca="1" si="27"/>
        <v>397</v>
      </c>
      <c r="C363">
        <f t="shared" ca="1" si="28"/>
        <v>-1.2546095717884131</v>
      </c>
      <c r="D363">
        <f t="shared" ca="1" si="29"/>
        <v>-1.254</v>
      </c>
      <c r="E363">
        <f t="shared" ca="1" si="26"/>
        <v>4.8586572438166152E-4</v>
      </c>
    </row>
    <row r="364" spans="1:5" x14ac:dyDescent="0.25">
      <c r="A364">
        <f t="shared" ca="1" si="25"/>
        <v>367.827</v>
      </c>
      <c r="B364">
        <f t="shared" ca="1" si="27"/>
        <v>138</v>
      </c>
      <c r="C364">
        <f t="shared" ca="1" si="28"/>
        <v>2.665413043478261</v>
      </c>
      <c r="D364">
        <f t="shared" ca="1" si="29"/>
        <v>2.665</v>
      </c>
      <c r="E364">
        <f t="shared" ca="1" si="26"/>
        <v>1.5496415434434221E-4</v>
      </c>
    </row>
    <row r="365" spans="1:5" x14ac:dyDescent="0.25">
      <c r="A365">
        <f t="shared" ca="1" si="25"/>
        <v>-551.91</v>
      </c>
      <c r="B365">
        <f t="shared" ca="1" si="27"/>
        <v>60</v>
      </c>
      <c r="C365">
        <f t="shared" ca="1" si="28"/>
        <v>-9.1984999999999992</v>
      </c>
      <c r="D365">
        <f t="shared" ca="1" si="29"/>
        <v>-9.1980000000000004</v>
      </c>
      <c r="E365">
        <f t="shared" ca="1" si="26"/>
        <v>5.4356688590404388E-5</v>
      </c>
    </row>
    <row r="366" spans="1:5" x14ac:dyDescent="0.25">
      <c r="A366">
        <f t="shared" ca="1" si="25"/>
        <v>1265.3599999999999</v>
      </c>
      <c r="B366">
        <f t="shared" ca="1" si="27"/>
        <v>148</v>
      </c>
      <c r="C366">
        <f t="shared" ca="1" si="28"/>
        <v>8.5497297297297283</v>
      </c>
      <c r="D366">
        <f t="shared" ca="1" si="29"/>
        <v>8.5489999999999995</v>
      </c>
      <c r="E366">
        <f t="shared" ca="1" si="26"/>
        <v>8.5351204400225319E-5</v>
      </c>
    </row>
    <row r="367" spans="1:5" x14ac:dyDescent="0.25">
      <c r="A367">
        <f t="shared" ca="1" si="25"/>
        <v>1455.752</v>
      </c>
      <c r="B367">
        <f t="shared" ca="1" si="27"/>
        <v>145</v>
      </c>
      <c r="C367">
        <f t="shared" ca="1" si="28"/>
        <v>10.03966896551724</v>
      </c>
      <c r="D367">
        <f t="shared" ca="1" si="29"/>
        <v>10.039</v>
      </c>
      <c r="E367">
        <f t="shared" ca="1" si="26"/>
        <v>6.6632228566316002E-5</v>
      </c>
    </row>
    <row r="368" spans="1:5" x14ac:dyDescent="0.25">
      <c r="A368">
        <f t="shared" ca="1" si="25"/>
        <v>-338.32799999999997</v>
      </c>
      <c r="B368">
        <f t="shared" ca="1" si="27"/>
        <v>208</v>
      </c>
      <c r="C368">
        <f t="shared" ca="1" si="28"/>
        <v>-1.6265769230769229</v>
      </c>
      <c r="D368">
        <f t="shared" ca="1" si="29"/>
        <v>-1.6259999999999999</v>
      </c>
      <c r="E368">
        <f t="shared" ca="1" si="26"/>
        <v>3.5468539405544429E-4</v>
      </c>
    </row>
    <row r="369" spans="1:5" x14ac:dyDescent="0.25">
      <c r="A369">
        <f t="shared" ca="1" si="25"/>
        <v>775.10500000000002</v>
      </c>
      <c r="B369">
        <f t="shared" ca="1" si="27"/>
        <v>242</v>
      </c>
      <c r="C369">
        <f t="shared" ca="1" si="28"/>
        <v>3.202913223140496</v>
      </c>
      <c r="D369">
        <f t="shared" ca="1" si="29"/>
        <v>3.202</v>
      </c>
      <c r="E369">
        <f t="shared" ca="1" si="26"/>
        <v>2.8512266080084298E-4</v>
      </c>
    </row>
    <row r="370" spans="1:5" x14ac:dyDescent="0.25">
      <c r="A370">
        <f t="shared" ca="1" si="25"/>
        <v>-1429.335</v>
      </c>
      <c r="B370">
        <f t="shared" ca="1" si="27"/>
        <v>405</v>
      </c>
      <c r="C370">
        <f t="shared" ca="1" si="28"/>
        <v>-3.5292222222222223</v>
      </c>
      <c r="D370">
        <f t="shared" ca="1" si="29"/>
        <v>-3.528</v>
      </c>
      <c r="E370">
        <f t="shared" ca="1" si="26"/>
        <v>3.4631489468879263E-4</v>
      </c>
    </row>
    <row r="371" spans="1:5" x14ac:dyDescent="0.25">
      <c r="A371">
        <f t="shared" ca="1" si="25"/>
        <v>-34.161999999999999</v>
      </c>
      <c r="B371">
        <f t="shared" ca="1" si="27"/>
        <v>92</v>
      </c>
      <c r="C371">
        <f t="shared" ca="1" si="28"/>
        <v>-0.37132608695652175</v>
      </c>
      <c r="D371">
        <f t="shared" ca="1" si="29"/>
        <v>-0.371</v>
      </c>
      <c r="E371">
        <f t="shared" ca="1" si="26"/>
        <v>8.7816872548449618E-4</v>
      </c>
    </row>
    <row r="372" spans="1:5" x14ac:dyDescent="0.25">
      <c r="A372">
        <f t="shared" ca="1" si="25"/>
        <v>742.34900000000005</v>
      </c>
      <c r="B372">
        <f t="shared" ca="1" si="27"/>
        <v>1</v>
      </c>
      <c r="C372">
        <f t="shared" ca="1" si="28"/>
        <v>742.34900000000005</v>
      </c>
      <c r="D372">
        <f t="shared" ca="1" si="29"/>
        <v>742.34900000000005</v>
      </c>
      <c r="E372">
        <f t="shared" ca="1" si="26"/>
        <v>0</v>
      </c>
    </row>
    <row r="373" spans="1:5" x14ac:dyDescent="0.25">
      <c r="A373">
        <f t="shared" ca="1" si="25"/>
        <v>-498.12400000000002</v>
      </c>
      <c r="B373">
        <f t="shared" ca="1" si="27"/>
        <v>59</v>
      </c>
      <c r="C373">
        <f t="shared" ca="1" si="28"/>
        <v>-8.4427796610169494</v>
      </c>
      <c r="D373">
        <f t="shared" ca="1" si="29"/>
        <v>-8.4420000000000002</v>
      </c>
      <c r="E373">
        <f t="shared" ca="1" si="26"/>
        <v>9.2346484008011011E-5</v>
      </c>
    </row>
    <row r="374" spans="1:5" x14ac:dyDescent="0.25">
      <c r="A374">
        <f t="shared" ca="1" si="25"/>
        <v>1463.3879999999999</v>
      </c>
      <c r="B374">
        <f t="shared" ca="1" si="27"/>
        <v>363</v>
      </c>
      <c r="C374">
        <f t="shared" ca="1" si="28"/>
        <v>4.0313719008264464</v>
      </c>
      <c r="D374">
        <f t="shared" ca="1" si="29"/>
        <v>4.0309999999999997</v>
      </c>
      <c r="E374">
        <f t="shared" ca="1" si="26"/>
        <v>9.22516789806538E-5</v>
      </c>
    </row>
    <row r="375" spans="1:5" x14ac:dyDescent="0.25">
      <c r="A375">
        <f t="shared" ca="1" si="25"/>
        <v>-1020.523</v>
      </c>
      <c r="B375">
        <f t="shared" ca="1" si="27"/>
        <v>79</v>
      </c>
      <c r="C375">
        <f t="shared" ca="1" si="28"/>
        <v>-12.918012658227848</v>
      </c>
      <c r="D375">
        <f t="shared" ca="1" si="29"/>
        <v>-12.917999999999999</v>
      </c>
      <c r="E375">
        <f t="shared" ca="1" si="26"/>
        <v>9.7988972328137272E-7</v>
      </c>
    </row>
    <row r="376" spans="1:5" x14ac:dyDescent="0.25">
      <c r="A376">
        <f t="shared" ca="1" si="25"/>
        <v>-1146.577</v>
      </c>
      <c r="B376">
        <f t="shared" ca="1" si="27"/>
        <v>52</v>
      </c>
      <c r="C376">
        <f t="shared" ca="1" si="28"/>
        <v>-22.049557692307694</v>
      </c>
      <c r="D376">
        <f t="shared" ca="1" si="29"/>
        <v>-22.048999999999999</v>
      </c>
      <c r="E376">
        <f t="shared" ca="1" si="26"/>
        <v>2.5292675502918729E-5</v>
      </c>
    </row>
    <row r="377" spans="1:5" x14ac:dyDescent="0.25">
      <c r="A377">
        <f t="shared" ca="1" si="25"/>
        <v>836.25599999999997</v>
      </c>
      <c r="B377">
        <f t="shared" ca="1" si="27"/>
        <v>294</v>
      </c>
      <c r="C377">
        <f t="shared" ca="1" si="28"/>
        <v>2.8444081632653062</v>
      </c>
      <c r="D377">
        <f t="shared" ca="1" si="29"/>
        <v>2.8439999999999999</v>
      </c>
      <c r="E377">
        <f t="shared" ca="1" si="26"/>
        <v>1.4349672827467511E-4</v>
      </c>
    </row>
    <row r="378" spans="1:5" x14ac:dyDescent="0.25">
      <c r="A378">
        <f t="shared" ca="1" si="25"/>
        <v>-377.74799999999999</v>
      </c>
      <c r="B378">
        <f t="shared" ca="1" si="27"/>
        <v>2</v>
      </c>
      <c r="C378">
        <f t="shared" ca="1" si="28"/>
        <v>-188.874</v>
      </c>
      <c r="D378">
        <f t="shared" ca="1" si="29"/>
        <v>-188.87299999999999</v>
      </c>
      <c r="E378">
        <f t="shared" ca="1" si="26"/>
        <v>5.2945349810179E-6</v>
      </c>
    </row>
    <row r="379" spans="1:5" x14ac:dyDescent="0.25">
      <c r="A379">
        <f t="shared" ca="1" si="25"/>
        <v>909.79200000000003</v>
      </c>
      <c r="B379">
        <f t="shared" ca="1" si="27"/>
        <v>213</v>
      </c>
      <c r="C379">
        <f t="shared" ca="1" si="28"/>
        <v>4.2713239436619723</v>
      </c>
      <c r="D379">
        <f t="shared" ca="1" si="29"/>
        <v>4.2709999999999999</v>
      </c>
      <c r="E379">
        <f t="shared" ca="1" si="26"/>
        <v>7.5841511026832824E-5</v>
      </c>
    </row>
    <row r="380" spans="1:5" x14ac:dyDescent="0.25">
      <c r="A380">
        <f t="shared" ca="1" si="25"/>
        <v>-1448.425</v>
      </c>
      <c r="B380">
        <f t="shared" ca="1" si="27"/>
        <v>30</v>
      </c>
      <c r="C380">
        <f t="shared" ca="1" si="28"/>
        <v>-48.280833333333334</v>
      </c>
      <c r="D380">
        <f t="shared" ca="1" si="29"/>
        <v>-48.28</v>
      </c>
      <c r="E380">
        <f t="shared" ca="1" si="26"/>
        <v>1.7260127379724364E-5</v>
      </c>
    </row>
    <row r="381" spans="1:5" x14ac:dyDescent="0.25">
      <c r="A381">
        <f t="shared" ca="1" si="25"/>
        <v>-253.506</v>
      </c>
      <c r="B381">
        <f t="shared" ca="1" si="27"/>
        <v>220</v>
      </c>
      <c r="C381">
        <f t="shared" ca="1" si="28"/>
        <v>-1.1523000000000001</v>
      </c>
      <c r="D381">
        <f t="shared" ca="1" si="29"/>
        <v>-1.151</v>
      </c>
      <c r="E381">
        <f t="shared" ca="1" si="26"/>
        <v>1.1281784257572496E-3</v>
      </c>
    </row>
    <row r="382" spans="1:5" x14ac:dyDescent="0.25">
      <c r="A382">
        <f t="shared" ca="1" si="25"/>
        <v>585.94299999999998</v>
      </c>
      <c r="B382">
        <f t="shared" ca="1" si="27"/>
        <v>235</v>
      </c>
      <c r="C382">
        <f t="shared" ca="1" si="28"/>
        <v>2.4933744680851064</v>
      </c>
      <c r="D382">
        <f t="shared" ca="1" si="29"/>
        <v>2.4929999999999999</v>
      </c>
      <c r="E382">
        <f t="shared" ca="1" si="26"/>
        <v>1.5018525692778845E-4</v>
      </c>
    </row>
    <row r="383" spans="1:5" x14ac:dyDescent="0.25">
      <c r="A383">
        <f t="shared" ca="1" si="25"/>
        <v>305.90100000000001</v>
      </c>
      <c r="B383">
        <f t="shared" ca="1" si="27"/>
        <v>10</v>
      </c>
      <c r="C383">
        <f t="shared" ca="1" si="28"/>
        <v>30.5901</v>
      </c>
      <c r="D383">
        <f t="shared" ca="1" si="29"/>
        <v>30.59</v>
      </c>
      <c r="E383">
        <f t="shared" ca="1" si="26"/>
        <v>3.2690314840346041E-6</v>
      </c>
    </row>
    <row r="384" spans="1:5" x14ac:dyDescent="0.25">
      <c r="A384">
        <f t="shared" ca="1" si="25"/>
        <v>936.19600000000003</v>
      </c>
      <c r="B384">
        <f t="shared" ca="1" si="27"/>
        <v>31</v>
      </c>
      <c r="C384">
        <f t="shared" ca="1" si="28"/>
        <v>30.199870967741937</v>
      </c>
      <c r="D384">
        <f t="shared" ca="1" si="29"/>
        <v>30.199000000000002</v>
      </c>
      <c r="E384">
        <f t="shared" ca="1" si="26"/>
        <v>2.8840114676838472E-5</v>
      </c>
    </row>
    <row r="385" spans="1:5" x14ac:dyDescent="0.25">
      <c r="A385">
        <f t="shared" ca="1" si="25"/>
        <v>-159.85900000000001</v>
      </c>
      <c r="B385">
        <f t="shared" ca="1" si="27"/>
        <v>80</v>
      </c>
      <c r="C385">
        <f t="shared" ca="1" si="28"/>
        <v>-1.9982375000000001</v>
      </c>
      <c r="D385">
        <f t="shared" ca="1" si="29"/>
        <v>-1.998</v>
      </c>
      <c r="E385">
        <f t="shared" ca="1" si="26"/>
        <v>1.1885474074033372E-4</v>
      </c>
    </row>
    <row r="386" spans="1:5" x14ac:dyDescent="0.25">
      <c r="A386">
        <f t="shared" ref="A386:A449" ca="1" si="30">ROUND(RAND()*(1500-(-1500))-1500,3)</f>
        <v>-1407.6959999999999</v>
      </c>
      <c r="B386">
        <f t="shared" ca="1" si="27"/>
        <v>94</v>
      </c>
      <c r="C386">
        <f t="shared" ca="1" si="28"/>
        <v>-14.975489361702127</v>
      </c>
      <c r="D386">
        <f t="shared" ca="1" si="29"/>
        <v>-14.975</v>
      </c>
      <c r="E386">
        <f t="shared" ref="E386:E449" ca="1" si="31">ABS(D386-C386)/ABS(C386)</f>
        <v>3.2677509916921004E-5</v>
      </c>
    </row>
    <row r="387" spans="1:5" x14ac:dyDescent="0.25">
      <c r="A387">
        <f t="shared" ca="1" si="30"/>
        <v>-463.55</v>
      </c>
      <c r="B387">
        <f t="shared" ref="B387:B450" ca="1" si="32">ROUND(RAND()*(415-1)+1,0)</f>
        <v>233</v>
      </c>
      <c r="C387">
        <f t="shared" ref="C387:C450" ca="1" si="33">A387/B387</f>
        <v>-1.9894849785407727</v>
      </c>
      <c r="D387">
        <f t="shared" ref="D387:D450" ca="1" si="34">ROUND(QUOTIENT(A387*(2^10),B387)/(2^10),3)</f>
        <v>-1.9890000000000001</v>
      </c>
      <c r="E387">
        <f t="shared" ca="1" si="31"/>
        <v>2.4377089850071641E-4</v>
      </c>
    </row>
    <row r="388" spans="1:5" x14ac:dyDescent="0.25">
      <c r="A388">
        <f t="shared" ca="1" si="30"/>
        <v>546.64800000000002</v>
      </c>
      <c r="B388">
        <f t="shared" ca="1" si="32"/>
        <v>15</v>
      </c>
      <c r="C388">
        <f t="shared" ca="1" si="33"/>
        <v>36.443200000000004</v>
      </c>
      <c r="D388">
        <f t="shared" ca="1" si="34"/>
        <v>36.442</v>
      </c>
      <c r="E388">
        <f t="shared" ca="1" si="31"/>
        <v>3.2927953637559502E-5</v>
      </c>
    </row>
    <row r="389" spans="1:5" x14ac:dyDescent="0.25">
      <c r="A389">
        <f t="shared" ca="1" si="30"/>
        <v>265.90300000000002</v>
      </c>
      <c r="B389">
        <f t="shared" ca="1" si="32"/>
        <v>178</v>
      </c>
      <c r="C389">
        <f t="shared" ca="1" si="33"/>
        <v>1.4938370786516855</v>
      </c>
      <c r="D389">
        <f t="shared" ca="1" si="34"/>
        <v>1.4930000000000001</v>
      </c>
      <c r="E389">
        <f t="shared" ca="1" si="31"/>
        <v>5.603547158174022E-4</v>
      </c>
    </row>
    <row r="390" spans="1:5" x14ac:dyDescent="0.25">
      <c r="A390">
        <f t="shared" ca="1" si="30"/>
        <v>408.07100000000003</v>
      </c>
      <c r="B390">
        <f t="shared" ca="1" si="32"/>
        <v>224</v>
      </c>
      <c r="C390">
        <f t="shared" ca="1" si="33"/>
        <v>1.8217455357142858</v>
      </c>
      <c r="D390">
        <f t="shared" ca="1" si="34"/>
        <v>1.821</v>
      </c>
      <c r="E390">
        <f t="shared" ca="1" si="31"/>
        <v>4.0924250926927642E-4</v>
      </c>
    </row>
    <row r="391" spans="1:5" x14ac:dyDescent="0.25">
      <c r="A391">
        <f t="shared" ca="1" si="30"/>
        <v>-769.31799999999998</v>
      </c>
      <c r="B391">
        <f t="shared" ca="1" si="32"/>
        <v>346</v>
      </c>
      <c r="C391">
        <f t="shared" ca="1" si="33"/>
        <v>-2.2234624277456647</v>
      </c>
      <c r="D391">
        <f t="shared" ca="1" si="34"/>
        <v>-2.2229999999999999</v>
      </c>
      <c r="E391">
        <f t="shared" ca="1" si="31"/>
        <v>2.0797641547453503E-4</v>
      </c>
    </row>
    <row r="392" spans="1:5" x14ac:dyDescent="0.25">
      <c r="A392">
        <f t="shared" ca="1" si="30"/>
        <v>267.72899999999998</v>
      </c>
      <c r="B392">
        <f t="shared" ca="1" si="32"/>
        <v>50</v>
      </c>
      <c r="C392">
        <f t="shared" ca="1" si="33"/>
        <v>5.3545799999999995</v>
      </c>
      <c r="D392">
        <f t="shared" ca="1" si="34"/>
        <v>5.3540000000000001</v>
      </c>
      <c r="E392">
        <f t="shared" ca="1" si="31"/>
        <v>1.0831848623035959E-4</v>
      </c>
    </row>
    <row r="393" spans="1:5" x14ac:dyDescent="0.25">
      <c r="A393">
        <f t="shared" ca="1" si="30"/>
        <v>1235.442</v>
      </c>
      <c r="B393">
        <f t="shared" ca="1" si="32"/>
        <v>277</v>
      </c>
      <c r="C393">
        <f t="shared" ca="1" si="33"/>
        <v>4.4600794223826714</v>
      </c>
      <c r="D393">
        <f t="shared" ca="1" si="34"/>
        <v>4.46</v>
      </c>
      <c r="E393">
        <f t="shared" ca="1" si="31"/>
        <v>1.780739201030115E-5</v>
      </c>
    </row>
    <row r="394" spans="1:5" x14ac:dyDescent="0.25">
      <c r="A394">
        <f t="shared" ca="1" si="30"/>
        <v>-1316.2539999999999</v>
      </c>
      <c r="B394">
        <f t="shared" ca="1" si="32"/>
        <v>114</v>
      </c>
      <c r="C394">
        <f t="shared" ca="1" si="33"/>
        <v>-11.546087719298244</v>
      </c>
      <c r="D394">
        <f t="shared" ca="1" si="34"/>
        <v>-11.545999999999999</v>
      </c>
      <c r="E394">
        <f t="shared" ca="1" si="31"/>
        <v>7.5973178428289549E-6</v>
      </c>
    </row>
    <row r="395" spans="1:5" x14ac:dyDescent="0.25">
      <c r="A395">
        <f t="shared" ca="1" si="30"/>
        <v>548.721</v>
      </c>
      <c r="B395">
        <f t="shared" ca="1" si="32"/>
        <v>179</v>
      </c>
      <c r="C395">
        <f t="shared" ca="1" si="33"/>
        <v>3.0654804469273742</v>
      </c>
      <c r="D395">
        <f t="shared" ca="1" si="34"/>
        <v>3.0649999999999999</v>
      </c>
      <c r="E395">
        <f t="shared" ca="1" si="31"/>
        <v>1.5672810043718368E-4</v>
      </c>
    </row>
    <row r="396" spans="1:5" x14ac:dyDescent="0.25">
      <c r="A396">
        <f t="shared" ca="1" si="30"/>
        <v>-899.64200000000005</v>
      </c>
      <c r="B396">
        <f t="shared" ca="1" si="32"/>
        <v>264</v>
      </c>
      <c r="C396">
        <f t="shared" ca="1" si="33"/>
        <v>-3.4077348484848486</v>
      </c>
      <c r="D396">
        <f t="shared" ca="1" si="34"/>
        <v>-3.407</v>
      </c>
      <c r="E396">
        <f t="shared" ca="1" si="31"/>
        <v>2.1564133288578632E-4</v>
      </c>
    </row>
    <row r="397" spans="1:5" x14ac:dyDescent="0.25">
      <c r="A397">
        <f t="shared" ca="1" si="30"/>
        <v>1423.902</v>
      </c>
      <c r="B397">
        <f t="shared" ca="1" si="32"/>
        <v>24</v>
      </c>
      <c r="C397">
        <f t="shared" ca="1" si="33"/>
        <v>59.329250000000002</v>
      </c>
      <c r="D397">
        <f t="shared" ca="1" si="34"/>
        <v>59.329000000000001</v>
      </c>
      <c r="E397">
        <f t="shared" ca="1" si="31"/>
        <v>4.213773138901869E-6</v>
      </c>
    </row>
    <row r="398" spans="1:5" x14ac:dyDescent="0.25">
      <c r="A398">
        <f t="shared" ca="1" si="30"/>
        <v>-1382.787</v>
      </c>
      <c r="B398">
        <f t="shared" ca="1" si="32"/>
        <v>73</v>
      </c>
      <c r="C398">
        <f t="shared" ca="1" si="33"/>
        <v>-18.942287671232876</v>
      </c>
      <c r="D398">
        <f t="shared" ca="1" si="34"/>
        <v>-18.940999999999999</v>
      </c>
      <c r="E398">
        <f t="shared" ca="1" si="31"/>
        <v>6.7978654702432017E-5</v>
      </c>
    </row>
    <row r="399" spans="1:5" x14ac:dyDescent="0.25">
      <c r="A399">
        <f t="shared" ca="1" si="30"/>
        <v>-865.23299999999995</v>
      </c>
      <c r="B399">
        <f t="shared" ca="1" si="32"/>
        <v>114</v>
      </c>
      <c r="C399">
        <f t="shared" ca="1" si="33"/>
        <v>-7.589763157894736</v>
      </c>
      <c r="D399">
        <f t="shared" ca="1" si="34"/>
        <v>-7.5890000000000004</v>
      </c>
      <c r="E399">
        <f t="shared" ca="1" si="31"/>
        <v>1.0055094985958217E-4</v>
      </c>
    </row>
    <row r="400" spans="1:5" x14ac:dyDescent="0.25">
      <c r="A400">
        <f t="shared" ca="1" si="30"/>
        <v>1060.6769999999999</v>
      </c>
      <c r="B400">
        <f t="shared" ca="1" si="32"/>
        <v>311</v>
      </c>
      <c r="C400">
        <f t="shared" ca="1" si="33"/>
        <v>3.4105369774919612</v>
      </c>
      <c r="D400">
        <f t="shared" ca="1" si="34"/>
        <v>3.41</v>
      </c>
      <c r="E400">
        <f t="shared" ca="1" si="31"/>
        <v>1.5744661192792689E-4</v>
      </c>
    </row>
    <row r="401" spans="1:5" x14ac:dyDescent="0.25">
      <c r="A401">
        <f t="shared" ca="1" si="30"/>
        <v>564.97900000000004</v>
      </c>
      <c r="B401">
        <f t="shared" ca="1" si="32"/>
        <v>301</v>
      </c>
      <c r="C401">
        <f t="shared" ca="1" si="33"/>
        <v>1.8770066445182725</v>
      </c>
      <c r="D401">
        <f t="shared" ca="1" si="34"/>
        <v>1.877</v>
      </c>
      <c r="E401">
        <f t="shared" ca="1" si="31"/>
        <v>3.5399545824121872E-6</v>
      </c>
    </row>
    <row r="402" spans="1:5" x14ac:dyDescent="0.25">
      <c r="A402">
        <f t="shared" ca="1" si="30"/>
        <v>-358.767</v>
      </c>
      <c r="B402">
        <f t="shared" ca="1" si="32"/>
        <v>338</v>
      </c>
      <c r="C402">
        <f t="shared" ca="1" si="33"/>
        <v>-1.0614408284023669</v>
      </c>
      <c r="D402">
        <f t="shared" ca="1" si="34"/>
        <v>-1.0609999999999999</v>
      </c>
      <c r="E402">
        <f t="shared" ca="1" si="31"/>
        <v>4.1531133019486063E-4</v>
      </c>
    </row>
    <row r="403" spans="1:5" x14ac:dyDescent="0.25">
      <c r="A403">
        <f t="shared" ca="1" si="30"/>
        <v>968.46699999999998</v>
      </c>
      <c r="B403">
        <f t="shared" ca="1" si="32"/>
        <v>366</v>
      </c>
      <c r="C403">
        <f t="shared" ca="1" si="33"/>
        <v>2.6460846994535521</v>
      </c>
      <c r="D403">
        <f t="shared" ca="1" si="34"/>
        <v>2.6459999999999999</v>
      </c>
      <c r="E403">
        <f t="shared" ca="1" si="31"/>
        <v>3.2009350860784285E-5</v>
      </c>
    </row>
    <row r="404" spans="1:5" x14ac:dyDescent="0.25">
      <c r="A404">
        <f t="shared" ca="1" si="30"/>
        <v>385.94499999999999</v>
      </c>
      <c r="B404">
        <f t="shared" ca="1" si="32"/>
        <v>233</v>
      </c>
      <c r="C404">
        <f t="shared" ca="1" si="33"/>
        <v>1.6564163090128754</v>
      </c>
      <c r="D404">
        <f t="shared" ca="1" si="34"/>
        <v>1.6559999999999999</v>
      </c>
      <c r="E404">
        <f t="shared" ca="1" si="31"/>
        <v>2.5133114822056856E-4</v>
      </c>
    </row>
    <row r="405" spans="1:5" x14ac:dyDescent="0.25">
      <c r="A405">
        <f t="shared" ca="1" si="30"/>
        <v>-50.697000000000003</v>
      </c>
      <c r="B405">
        <f t="shared" ca="1" si="32"/>
        <v>356</v>
      </c>
      <c r="C405">
        <f t="shared" ca="1" si="33"/>
        <v>-0.14240730337078653</v>
      </c>
      <c r="D405">
        <f t="shared" ca="1" si="34"/>
        <v>-0.14199999999999999</v>
      </c>
      <c r="E405">
        <f t="shared" ca="1" si="31"/>
        <v>2.8601297907175486E-3</v>
      </c>
    </row>
    <row r="406" spans="1:5" x14ac:dyDescent="0.25">
      <c r="A406">
        <f t="shared" ca="1" si="30"/>
        <v>-353.69200000000001</v>
      </c>
      <c r="B406">
        <f t="shared" ca="1" si="32"/>
        <v>239</v>
      </c>
      <c r="C406">
        <f t="shared" ca="1" si="33"/>
        <v>-1.4798828451882846</v>
      </c>
      <c r="D406">
        <f t="shared" ca="1" si="34"/>
        <v>-1.4790000000000001</v>
      </c>
      <c r="E406">
        <f t="shared" ca="1" si="31"/>
        <v>5.9656424233513986E-4</v>
      </c>
    </row>
    <row r="407" spans="1:5" x14ac:dyDescent="0.25">
      <c r="A407">
        <f t="shared" ca="1" si="30"/>
        <v>-132.559</v>
      </c>
      <c r="B407">
        <f t="shared" ca="1" si="32"/>
        <v>109</v>
      </c>
      <c r="C407">
        <f t="shared" ca="1" si="33"/>
        <v>-1.2161376146788991</v>
      </c>
      <c r="D407">
        <f t="shared" ca="1" si="34"/>
        <v>-1.216</v>
      </c>
      <c r="E407">
        <f t="shared" ca="1" si="31"/>
        <v>1.1315716020797703E-4</v>
      </c>
    </row>
    <row r="408" spans="1:5" x14ac:dyDescent="0.25">
      <c r="A408">
        <f t="shared" ca="1" si="30"/>
        <v>210.32300000000001</v>
      </c>
      <c r="B408">
        <f t="shared" ca="1" si="32"/>
        <v>158</v>
      </c>
      <c r="C408">
        <f t="shared" ca="1" si="33"/>
        <v>1.3311582278481013</v>
      </c>
      <c r="D408">
        <f t="shared" ca="1" si="34"/>
        <v>1.331</v>
      </c>
      <c r="E408">
        <f t="shared" ca="1" si="31"/>
        <v>1.1886479367457516E-4</v>
      </c>
    </row>
    <row r="409" spans="1:5" x14ac:dyDescent="0.25">
      <c r="A409">
        <f t="shared" ca="1" si="30"/>
        <v>443.55599999999998</v>
      </c>
      <c r="B409">
        <f t="shared" ca="1" si="32"/>
        <v>366</v>
      </c>
      <c r="C409">
        <f t="shared" ca="1" si="33"/>
        <v>1.2119016393442623</v>
      </c>
      <c r="D409">
        <f t="shared" ca="1" si="34"/>
        <v>1.2110000000000001</v>
      </c>
      <c r="E409">
        <f t="shared" ca="1" si="31"/>
        <v>7.4398723047367106E-4</v>
      </c>
    </row>
    <row r="410" spans="1:5" x14ac:dyDescent="0.25">
      <c r="A410">
        <f t="shared" ca="1" si="30"/>
        <v>-870.173</v>
      </c>
      <c r="B410">
        <f t="shared" ca="1" si="32"/>
        <v>355</v>
      </c>
      <c r="C410">
        <f t="shared" ca="1" si="33"/>
        <v>-2.4511915492957748</v>
      </c>
      <c r="D410">
        <f t="shared" ca="1" si="34"/>
        <v>-2.4510000000000001</v>
      </c>
      <c r="E410">
        <f t="shared" ca="1" si="31"/>
        <v>7.8145380286468241E-5</v>
      </c>
    </row>
    <row r="411" spans="1:5" x14ac:dyDescent="0.25">
      <c r="A411">
        <f t="shared" ca="1" si="30"/>
        <v>-932.49800000000005</v>
      </c>
      <c r="B411">
        <f t="shared" ca="1" si="32"/>
        <v>393</v>
      </c>
      <c r="C411">
        <f t="shared" ca="1" si="33"/>
        <v>-2.3727684478371502</v>
      </c>
      <c r="D411">
        <f t="shared" ca="1" si="34"/>
        <v>-2.3719999999999999</v>
      </c>
      <c r="E411">
        <f t="shared" ca="1" si="31"/>
        <v>3.2386128442108114E-4</v>
      </c>
    </row>
    <row r="412" spans="1:5" x14ac:dyDescent="0.25">
      <c r="A412">
        <f t="shared" ca="1" si="30"/>
        <v>-1218.452</v>
      </c>
      <c r="B412">
        <f t="shared" ca="1" si="32"/>
        <v>50</v>
      </c>
      <c r="C412">
        <f t="shared" ca="1" si="33"/>
        <v>-24.369039999999998</v>
      </c>
      <c r="D412">
        <f t="shared" ca="1" si="34"/>
        <v>-24.367999999999999</v>
      </c>
      <c r="E412">
        <f t="shared" ca="1" si="31"/>
        <v>4.2677101765178598E-5</v>
      </c>
    </row>
    <row r="413" spans="1:5" x14ac:dyDescent="0.25">
      <c r="A413">
        <f t="shared" ca="1" si="30"/>
        <v>-675.02499999999998</v>
      </c>
      <c r="B413">
        <f t="shared" ca="1" si="32"/>
        <v>42</v>
      </c>
      <c r="C413">
        <f t="shared" ca="1" si="33"/>
        <v>-16.072023809523809</v>
      </c>
      <c r="D413">
        <f t="shared" ca="1" si="34"/>
        <v>-16.071000000000002</v>
      </c>
      <c r="E413">
        <f t="shared" ca="1" si="31"/>
        <v>6.3701344394556214E-5</v>
      </c>
    </row>
    <row r="414" spans="1:5" x14ac:dyDescent="0.25">
      <c r="A414">
        <f t="shared" ca="1" si="30"/>
        <v>-1074.1099999999999</v>
      </c>
      <c r="B414">
        <f t="shared" ca="1" si="32"/>
        <v>110</v>
      </c>
      <c r="C414">
        <f t="shared" ca="1" si="33"/>
        <v>-9.7646363636363631</v>
      </c>
      <c r="D414">
        <f t="shared" ca="1" si="34"/>
        <v>-9.7639999999999993</v>
      </c>
      <c r="E414">
        <f t="shared" ca="1" si="31"/>
        <v>6.5170233961153417E-5</v>
      </c>
    </row>
    <row r="415" spans="1:5" x14ac:dyDescent="0.25">
      <c r="A415">
        <f t="shared" ca="1" si="30"/>
        <v>-1253.1469999999999</v>
      </c>
      <c r="B415">
        <f t="shared" ca="1" si="32"/>
        <v>291</v>
      </c>
      <c r="C415">
        <f t="shared" ca="1" si="33"/>
        <v>-4.3063470790378009</v>
      </c>
      <c r="D415">
        <f t="shared" ca="1" si="34"/>
        <v>-4.306</v>
      </c>
      <c r="E415">
        <f t="shared" ca="1" si="31"/>
        <v>8.0597088769351205E-5</v>
      </c>
    </row>
    <row r="416" spans="1:5" x14ac:dyDescent="0.25">
      <c r="A416">
        <f t="shared" ca="1" si="30"/>
        <v>324.97000000000003</v>
      </c>
      <c r="B416">
        <f t="shared" ca="1" si="32"/>
        <v>199</v>
      </c>
      <c r="C416">
        <f t="shared" ca="1" si="33"/>
        <v>1.6330150753768846</v>
      </c>
      <c r="D416">
        <f t="shared" ca="1" si="34"/>
        <v>1.633</v>
      </c>
      <c r="E416">
        <f t="shared" ca="1" si="31"/>
        <v>9.2316213805502571E-6</v>
      </c>
    </row>
    <row r="417" spans="1:5" x14ac:dyDescent="0.25">
      <c r="A417">
        <f t="shared" ca="1" si="30"/>
        <v>-871.52700000000004</v>
      </c>
      <c r="B417">
        <f t="shared" ca="1" si="32"/>
        <v>29</v>
      </c>
      <c r="C417">
        <f t="shared" ca="1" si="33"/>
        <v>-30.052655172413793</v>
      </c>
      <c r="D417">
        <f t="shared" ca="1" si="34"/>
        <v>-30.052</v>
      </c>
      <c r="E417">
        <f t="shared" ca="1" si="31"/>
        <v>2.1800816268471962E-5</v>
      </c>
    </row>
    <row r="418" spans="1:5" x14ac:dyDescent="0.25">
      <c r="A418">
        <f t="shared" ca="1" si="30"/>
        <v>783.68</v>
      </c>
      <c r="B418">
        <f t="shared" ca="1" si="32"/>
        <v>279</v>
      </c>
      <c r="C418">
        <f t="shared" ca="1" si="33"/>
        <v>2.8088888888888888</v>
      </c>
      <c r="D418">
        <f t="shared" ca="1" si="34"/>
        <v>2.8090000000000002</v>
      </c>
      <c r="E418">
        <f t="shared" ca="1" si="31"/>
        <v>3.9556962025417504E-5</v>
      </c>
    </row>
    <row r="419" spans="1:5" x14ac:dyDescent="0.25">
      <c r="A419">
        <f t="shared" ca="1" si="30"/>
        <v>-187.65</v>
      </c>
      <c r="B419">
        <f t="shared" ca="1" si="32"/>
        <v>143</v>
      </c>
      <c r="C419">
        <f t="shared" ca="1" si="33"/>
        <v>-1.3122377622377623</v>
      </c>
      <c r="D419">
        <f t="shared" ca="1" si="34"/>
        <v>-1.3120000000000001</v>
      </c>
      <c r="E419">
        <f t="shared" ca="1" si="31"/>
        <v>1.8118838262726721E-4</v>
      </c>
    </row>
    <row r="420" spans="1:5" x14ac:dyDescent="0.25">
      <c r="A420">
        <f t="shared" ca="1" si="30"/>
        <v>-1353.7349999999999</v>
      </c>
      <c r="B420">
        <f t="shared" ca="1" si="32"/>
        <v>233</v>
      </c>
      <c r="C420">
        <f t="shared" ca="1" si="33"/>
        <v>-5.8100214592274675</v>
      </c>
      <c r="D420">
        <f t="shared" ca="1" si="34"/>
        <v>-5.81</v>
      </c>
      <c r="E420">
        <f t="shared" ca="1" si="31"/>
        <v>3.693485061711399E-6</v>
      </c>
    </row>
    <row r="421" spans="1:5" x14ac:dyDescent="0.25">
      <c r="A421">
        <f t="shared" ca="1" si="30"/>
        <v>830.94200000000001</v>
      </c>
      <c r="B421">
        <f t="shared" ca="1" si="32"/>
        <v>55</v>
      </c>
      <c r="C421">
        <f t="shared" ca="1" si="33"/>
        <v>15.108036363636364</v>
      </c>
      <c r="D421">
        <f t="shared" ca="1" si="34"/>
        <v>15.106999999999999</v>
      </c>
      <c r="E421">
        <f t="shared" ca="1" si="31"/>
        <v>6.8596845507933976E-5</v>
      </c>
    </row>
    <row r="422" spans="1:5" x14ac:dyDescent="0.25">
      <c r="A422">
        <f t="shared" ca="1" si="30"/>
        <v>735.67600000000004</v>
      </c>
      <c r="B422">
        <f t="shared" ca="1" si="32"/>
        <v>10</v>
      </c>
      <c r="C422">
        <f t="shared" ca="1" si="33"/>
        <v>73.567599999999999</v>
      </c>
      <c r="D422">
        <f t="shared" ca="1" si="34"/>
        <v>73.566999999999993</v>
      </c>
      <c r="E422">
        <f t="shared" ca="1" si="31"/>
        <v>8.1557642223710859E-6</v>
      </c>
    </row>
    <row r="423" spans="1:5" x14ac:dyDescent="0.25">
      <c r="A423">
        <f t="shared" ca="1" si="30"/>
        <v>-717.12300000000005</v>
      </c>
      <c r="B423">
        <f t="shared" ca="1" si="32"/>
        <v>259</v>
      </c>
      <c r="C423">
        <f t="shared" ca="1" si="33"/>
        <v>-2.7688146718146718</v>
      </c>
      <c r="D423">
        <f t="shared" ca="1" si="34"/>
        <v>-2.7690000000000001</v>
      </c>
      <c r="E423">
        <f t="shared" ca="1" si="31"/>
        <v>6.6934124271627365E-5</v>
      </c>
    </row>
    <row r="424" spans="1:5" x14ac:dyDescent="0.25">
      <c r="A424">
        <f t="shared" ca="1" si="30"/>
        <v>1199.3309999999999</v>
      </c>
      <c r="B424">
        <f t="shared" ca="1" si="32"/>
        <v>311</v>
      </c>
      <c r="C424">
        <f t="shared" ca="1" si="33"/>
        <v>3.8563697749196137</v>
      </c>
      <c r="D424">
        <f t="shared" ca="1" si="34"/>
        <v>3.855</v>
      </c>
      <c r="E424">
        <f t="shared" ca="1" si="31"/>
        <v>3.5519802289766606E-4</v>
      </c>
    </row>
    <row r="425" spans="1:5" x14ac:dyDescent="0.25">
      <c r="A425">
        <f t="shared" ca="1" si="30"/>
        <v>1043.0409999999999</v>
      </c>
      <c r="B425">
        <f t="shared" ca="1" si="32"/>
        <v>223</v>
      </c>
      <c r="C425">
        <f t="shared" ca="1" si="33"/>
        <v>4.6773139013452916</v>
      </c>
      <c r="D425">
        <f t="shared" ca="1" si="34"/>
        <v>4.6769999999999996</v>
      </c>
      <c r="E425">
        <f t="shared" ca="1" si="31"/>
        <v>6.7111455829740763E-5</v>
      </c>
    </row>
    <row r="426" spans="1:5" x14ac:dyDescent="0.25">
      <c r="A426">
        <f t="shared" ca="1" si="30"/>
        <v>1247.3530000000001</v>
      </c>
      <c r="B426">
        <f t="shared" ca="1" si="32"/>
        <v>306</v>
      </c>
      <c r="C426">
        <f t="shared" ca="1" si="33"/>
        <v>4.0763169934640526</v>
      </c>
      <c r="D426">
        <f t="shared" ca="1" si="34"/>
        <v>4.0759999999999996</v>
      </c>
      <c r="E426">
        <f t="shared" ca="1" si="31"/>
        <v>7.7764674474843756E-5</v>
      </c>
    </row>
    <row r="427" spans="1:5" x14ac:dyDescent="0.25">
      <c r="A427">
        <f t="shared" ca="1" si="30"/>
        <v>-1196.624</v>
      </c>
      <c r="B427">
        <f t="shared" ca="1" si="32"/>
        <v>406</v>
      </c>
      <c r="C427">
        <f t="shared" ca="1" si="33"/>
        <v>-2.9473497536945814</v>
      </c>
      <c r="D427">
        <f t="shared" ca="1" si="34"/>
        <v>-2.9470000000000001</v>
      </c>
      <c r="E427">
        <f t="shared" ca="1" si="31"/>
        <v>1.1866718367676571E-4</v>
      </c>
    </row>
    <row r="428" spans="1:5" x14ac:dyDescent="0.25">
      <c r="A428">
        <f t="shared" ca="1" si="30"/>
        <v>-234.57300000000001</v>
      </c>
      <c r="B428">
        <f t="shared" ca="1" si="32"/>
        <v>74</v>
      </c>
      <c r="C428">
        <f t="shared" ca="1" si="33"/>
        <v>-3.1699054054054057</v>
      </c>
      <c r="D428">
        <f t="shared" ca="1" si="34"/>
        <v>-3.169</v>
      </c>
      <c r="E428">
        <f t="shared" ca="1" si="31"/>
        <v>2.8562537035386066E-4</v>
      </c>
    </row>
    <row r="429" spans="1:5" x14ac:dyDescent="0.25">
      <c r="A429">
        <f t="shared" ca="1" si="30"/>
        <v>163.14500000000001</v>
      </c>
      <c r="B429">
        <f t="shared" ca="1" si="32"/>
        <v>37</v>
      </c>
      <c r="C429">
        <f t="shared" ca="1" si="33"/>
        <v>4.4093243243243245</v>
      </c>
      <c r="D429">
        <f t="shared" ca="1" si="34"/>
        <v>4.4089999999999998</v>
      </c>
      <c r="E429">
        <f t="shared" ca="1" si="31"/>
        <v>7.3554200251400078E-5</v>
      </c>
    </row>
    <row r="430" spans="1:5" x14ac:dyDescent="0.25">
      <c r="A430">
        <f t="shared" ca="1" si="30"/>
        <v>-704.553</v>
      </c>
      <c r="B430">
        <f t="shared" ca="1" si="32"/>
        <v>244</v>
      </c>
      <c r="C430">
        <f t="shared" ca="1" si="33"/>
        <v>-2.8875122950819674</v>
      </c>
      <c r="D430">
        <f t="shared" ca="1" si="34"/>
        <v>-2.887</v>
      </c>
      <c r="E430">
        <f t="shared" ca="1" si="31"/>
        <v>1.7741745475505615E-4</v>
      </c>
    </row>
    <row r="431" spans="1:5" x14ac:dyDescent="0.25">
      <c r="A431">
        <f t="shared" ca="1" si="30"/>
        <v>-256.39999999999998</v>
      </c>
      <c r="B431">
        <f t="shared" ca="1" si="32"/>
        <v>276</v>
      </c>
      <c r="C431">
        <f t="shared" ca="1" si="33"/>
        <v>-0.92898550724637674</v>
      </c>
      <c r="D431">
        <f t="shared" ca="1" si="34"/>
        <v>-0.92900000000000005</v>
      </c>
      <c r="E431">
        <f t="shared" ca="1" si="31"/>
        <v>1.5600624025089184E-5</v>
      </c>
    </row>
    <row r="432" spans="1:5" x14ac:dyDescent="0.25">
      <c r="A432">
        <f t="shared" ca="1" si="30"/>
        <v>113.282</v>
      </c>
      <c r="B432">
        <f t="shared" ca="1" si="32"/>
        <v>195</v>
      </c>
      <c r="C432">
        <f t="shared" ca="1" si="33"/>
        <v>0.5809333333333333</v>
      </c>
      <c r="D432">
        <f t="shared" ca="1" si="34"/>
        <v>0.57999999999999996</v>
      </c>
      <c r="E432">
        <f t="shared" ca="1" si="31"/>
        <v>1.6066100527886303E-3</v>
      </c>
    </row>
    <row r="433" spans="1:5" x14ac:dyDescent="0.25">
      <c r="A433">
        <f t="shared" ca="1" si="30"/>
        <v>-891.29600000000005</v>
      </c>
      <c r="B433">
        <f t="shared" ca="1" si="32"/>
        <v>252</v>
      </c>
      <c r="C433">
        <f t="shared" ca="1" si="33"/>
        <v>-3.536888888888889</v>
      </c>
      <c r="D433">
        <f t="shared" ca="1" si="34"/>
        <v>-3.536</v>
      </c>
      <c r="E433">
        <f t="shared" ca="1" si="31"/>
        <v>2.5131942699172064E-4</v>
      </c>
    </row>
    <row r="434" spans="1:5" x14ac:dyDescent="0.25">
      <c r="A434">
        <f t="shared" ca="1" si="30"/>
        <v>893.52099999999996</v>
      </c>
      <c r="B434">
        <f t="shared" ca="1" si="32"/>
        <v>197</v>
      </c>
      <c r="C434">
        <f t="shared" ca="1" si="33"/>
        <v>4.5356395939086296</v>
      </c>
      <c r="D434">
        <f t="shared" ca="1" si="34"/>
        <v>4.5350000000000001</v>
      </c>
      <c r="E434">
        <f t="shared" ca="1" si="31"/>
        <v>1.4101515241387761E-4</v>
      </c>
    </row>
    <row r="435" spans="1:5" x14ac:dyDescent="0.25">
      <c r="A435">
        <f t="shared" ca="1" si="30"/>
        <v>-1092.4549999999999</v>
      </c>
      <c r="B435">
        <f t="shared" ca="1" si="32"/>
        <v>195</v>
      </c>
      <c r="C435">
        <f t="shared" ca="1" si="33"/>
        <v>-5.6023333333333332</v>
      </c>
      <c r="D435">
        <f t="shared" ca="1" si="34"/>
        <v>-5.6020000000000003</v>
      </c>
      <c r="E435">
        <f t="shared" ca="1" si="31"/>
        <v>5.9499018266112785E-5</v>
      </c>
    </row>
    <row r="436" spans="1:5" x14ac:dyDescent="0.25">
      <c r="A436">
        <f t="shared" ca="1" si="30"/>
        <v>940.48599999999999</v>
      </c>
      <c r="B436">
        <f t="shared" ca="1" si="32"/>
        <v>51</v>
      </c>
      <c r="C436">
        <f t="shared" ca="1" si="33"/>
        <v>18.440901960784313</v>
      </c>
      <c r="D436">
        <f t="shared" ca="1" si="34"/>
        <v>18.440000000000001</v>
      </c>
      <c r="E436">
        <f t="shared" ca="1" si="31"/>
        <v>4.891088224586617E-5</v>
      </c>
    </row>
    <row r="437" spans="1:5" x14ac:dyDescent="0.25">
      <c r="A437">
        <f t="shared" ca="1" si="30"/>
        <v>-812.89599999999996</v>
      </c>
      <c r="B437">
        <f t="shared" ca="1" si="32"/>
        <v>346</v>
      </c>
      <c r="C437">
        <f t="shared" ca="1" si="33"/>
        <v>-2.3494104046242774</v>
      </c>
      <c r="D437">
        <f t="shared" ca="1" si="34"/>
        <v>-2.3490000000000002</v>
      </c>
      <c r="E437">
        <f t="shared" ca="1" si="31"/>
        <v>1.7468409242992568E-4</v>
      </c>
    </row>
    <row r="438" spans="1:5" x14ac:dyDescent="0.25">
      <c r="A438">
        <f t="shared" ca="1" si="30"/>
        <v>-455.96600000000001</v>
      </c>
      <c r="B438">
        <f t="shared" ca="1" si="32"/>
        <v>234</v>
      </c>
      <c r="C438">
        <f t="shared" ca="1" si="33"/>
        <v>-1.9485726495726496</v>
      </c>
      <c r="D438">
        <f t="shared" ca="1" si="34"/>
        <v>-1.948</v>
      </c>
      <c r="E438">
        <f t="shared" ca="1" si="31"/>
        <v>2.9388156134454443E-4</v>
      </c>
    </row>
    <row r="439" spans="1:5" x14ac:dyDescent="0.25">
      <c r="A439">
        <f t="shared" ca="1" si="30"/>
        <v>-581.24</v>
      </c>
      <c r="B439">
        <f t="shared" ca="1" si="32"/>
        <v>171</v>
      </c>
      <c r="C439">
        <f t="shared" ca="1" si="33"/>
        <v>-3.3990643274853802</v>
      </c>
      <c r="D439">
        <f t="shared" ca="1" si="34"/>
        <v>-3.3980000000000001</v>
      </c>
      <c r="E439">
        <f t="shared" ca="1" si="31"/>
        <v>3.1312366664372249E-4</v>
      </c>
    </row>
    <row r="440" spans="1:5" x14ac:dyDescent="0.25">
      <c r="A440">
        <f t="shared" ca="1" si="30"/>
        <v>561.77599999999995</v>
      </c>
      <c r="B440">
        <f t="shared" ca="1" si="32"/>
        <v>278</v>
      </c>
      <c r="C440">
        <f t="shared" ca="1" si="33"/>
        <v>2.020776978417266</v>
      </c>
      <c r="D440">
        <f t="shared" ca="1" si="34"/>
        <v>2.0209999999999999</v>
      </c>
      <c r="E440">
        <f t="shared" ca="1" si="31"/>
        <v>1.1036427330470871E-4</v>
      </c>
    </row>
    <row r="441" spans="1:5" x14ac:dyDescent="0.25">
      <c r="A441">
        <f t="shared" ca="1" si="30"/>
        <v>1186.5350000000001</v>
      </c>
      <c r="B441">
        <f t="shared" ca="1" si="32"/>
        <v>61</v>
      </c>
      <c r="C441">
        <f t="shared" ca="1" si="33"/>
        <v>19.451393442622951</v>
      </c>
      <c r="D441">
        <f t="shared" ca="1" si="34"/>
        <v>19.451000000000001</v>
      </c>
      <c r="E441">
        <f t="shared" ca="1" si="31"/>
        <v>2.0226963384971111E-5</v>
      </c>
    </row>
    <row r="442" spans="1:5" x14ac:dyDescent="0.25">
      <c r="A442">
        <f t="shared" ca="1" si="30"/>
        <v>1332.6849999999999</v>
      </c>
      <c r="B442">
        <f t="shared" ca="1" si="32"/>
        <v>300</v>
      </c>
      <c r="C442">
        <f t="shared" ca="1" si="33"/>
        <v>4.4422833333333331</v>
      </c>
      <c r="D442">
        <f t="shared" ca="1" si="34"/>
        <v>4.4409999999999998</v>
      </c>
      <c r="E442">
        <f t="shared" ca="1" si="31"/>
        <v>2.8889047299248576E-4</v>
      </c>
    </row>
    <row r="443" spans="1:5" x14ac:dyDescent="0.25">
      <c r="A443">
        <f t="shared" ca="1" si="30"/>
        <v>-921.28899999999999</v>
      </c>
      <c r="B443">
        <f t="shared" ca="1" si="32"/>
        <v>147</v>
      </c>
      <c r="C443">
        <f t="shared" ca="1" si="33"/>
        <v>-6.267272108843537</v>
      </c>
      <c r="D443">
        <f t="shared" ca="1" si="34"/>
        <v>-6.2670000000000003</v>
      </c>
      <c r="E443">
        <f t="shared" ca="1" si="31"/>
        <v>4.3417429275603726E-5</v>
      </c>
    </row>
    <row r="444" spans="1:5" x14ac:dyDescent="0.25">
      <c r="A444">
        <f t="shared" ca="1" si="30"/>
        <v>1226.557</v>
      </c>
      <c r="B444">
        <f t="shared" ca="1" si="32"/>
        <v>16</v>
      </c>
      <c r="C444">
        <f t="shared" ca="1" si="33"/>
        <v>76.659812500000001</v>
      </c>
      <c r="D444">
        <f t="shared" ca="1" si="34"/>
        <v>76.659000000000006</v>
      </c>
      <c r="E444">
        <f t="shared" ca="1" si="31"/>
        <v>1.0598773640295529E-5</v>
      </c>
    </row>
    <row r="445" spans="1:5" x14ac:dyDescent="0.25">
      <c r="A445">
        <f t="shared" ca="1" si="30"/>
        <v>686.38900000000001</v>
      </c>
      <c r="B445">
        <f t="shared" ca="1" si="32"/>
        <v>266</v>
      </c>
      <c r="C445">
        <f t="shared" ca="1" si="33"/>
        <v>2.5804097744360903</v>
      </c>
      <c r="D445">
        <f t="shared" ca="1" si="34"/>
        <v>2.58</v>
      </c>
      <c r="E445">
        <f t="shared" ca="1" si="31"/>
        <v>1.5880207870465029E-4</v>
      </c>
    </row>
    <row r="446" spans="1:5" x14ac:dyDescent="0.25">
      <c r="A446">
        <f t="shared" ca="1" si="30"/>
        <v>521.13900000000001</v>
      </c>
      <c r="B446">
        <f t="shared" ca="1" si="32"/>
        <v>52</v>
      </c>
      <c r="C446">
        <f t="shared" ca="1" si="33"/>
        <v>10.021903846153846</v>
      </c>
      <c r="D446">
        <f t="shared" ca="1" si="34"/>
        <v>10.021000000000001</v>
      </c>
      <c r="E446">
        <f t="shared" ca="1" si="31"/>
        <v>9.0187071011636237E-5</v>
      </c>
    </row>
    <row r="447" spans="1:5" x14ac:dyDescent="0.25">
      <c r="A447">
        <f t="shared" ca="1" si="30"/>
        <v>-69.869</v>
      </c>
      <c r="B447">
        <f t="shared" ca="1" si="32"/>
        <v>279</v>
      </c>
      <c r="C447">
        <f t="shared" ca="1" si="33"/>
        <v>-0.25042652329749104</v>
      </c>
      <c r="D447">
        <f t="shared" ca="1" si="34"/>
        <v>-0.25</v>
      </c>
      <c r="E447">
        <f t="shared" ca="1" si="31"/>
        <v>1.7031873935508053E-3</v>
      </c>
    </row>
    <row r="448" spans="1:5" x14ac:dyDescent="0.25">
      <c r="A448">
        <f t="shared" ca="1" si="30"/>
        <v>-1310.3130000000001</v>
      </c>
      <c r="B448">
        <f t="shared" ca="1" si="32"/>
        <v>341</v>
      </c>
      <c r="C448">
        <f t="shared" ca="1" si="33"/>
        <v>-3.8425601173020532</v>
      </c>
      <c r="D448">
        <f t="shared" ca="1" si="34"/>
        <v>-3.8420000000000001</v>
      </c>
      <c r="E448">
        <f t="shared" ca="1" si="31"/>
        <v>1.4576669849119931E-4</v>
      </c>
    </row>
    <row r="449" spans="1:5" x14ac:dyDescent="0.25">
      <c r="A449">
        <f t="shared" ca="1" si="30"/>
        <v>12.401</v>
      </c>
      <c r="B449">
        <f t="shared" ca="1" si="32"/>
        <v>84</v>
      </c>
      <c r="C449">
        <f t="shared" ca="1" si="33"/>
        <v>0.14763095238095239</v>
      </c>
      <c r="D449">
        <f t="shared" ca="1" si="34"/>
        <v>0.14699999999999999</v>
      </c>
      <c r="E449">
        <f t="shared" ca="1" si="31"/>
        <v>4.2738488831547041E-3</v>
      </c>
    </row>
    <row r="450" spans="1:5" x14ac:dyDescent="0.25">
      <c r="A450">
        <f t="shared" ref="A450:A513" ca="1" si="35">ROUND(RAND()*(1500-(-1500))-1500,3)</f>
        <v>-34.18</v>
      </c>
      <c r="B450">
        <f t="shared" ca="1" si="32"/>
        <v>366</v>
      </c>
      <c r="C450">
        <f t="shared" ca="1" si="33"/>
        <v>-9.33879781420765E-2</v>
      </c>
      <c r="D450">
        <f t="shared" ca="1" si="34"/>
        <v>-9.2999999999999999E-2</v>
      </c>
      <c r="E450">
        <f t="shared" ref="E450:E513" ca="1" si="36">ABS(D450-C450)/ABS(C450)</f>
        <v>4.1544763019309297E-3</v>
      </c>
    </row>
    <row r="451" spans="1:5" x14ac:dyDescent="0.25">
      <c r="A451">
        <f t="shared" ca="1" si="35"/>
        <v>-1134.596</v>
      </c>
      <c r="B451">
        <f t="shared" ref="B451:B514" ca="1" si="37">ROUND(RAND()*(415-1)+1,0)</f>
        <v>19</v>
      </c>
      <c r="C451">
        <f t="shared" ref="C451:C514" ca="1" si="38">A451/B451</f>
        <v>-59.715578947368421</v>
      </c>
      <c r="D451">
        <f t="shared" ref="D451:D514" ca="1" si="39">ROUND(QUOTIENT(A451*(2^10),B451)/(2^10),3)</f>
        <v>-59.715000000000003</v>
      </c>
      <c r="E451">
        <f t="shared" ca="1" si="36"/>
        <v>9.6950808921693103E-6</v>
      </c>
    </row>
    <row r="452" spans="1:5" x14ac:dyDescent="0.25">
      <c r="A452">
        <f t="shared" ca="1" si="35"/>
        <v>1485.924</v>
      </c>
      <c r="B452">
        <f t="shared" ca="1" si="37"/>
        <v>21</v>
      </c>
      <c r="C452">
        <f t="shared" ca="1" si="38"/>
        <v>70.758285714285719</v>
      </c>
      <c r="D452">
        <f t="shared" ca="1" si="39"/>
        <v>70.757999999999996</v>
      </c>
      <c r="E452">
        <f t="shared" ca="1" si="36"/>
        <v>4.0378915746694847E-6</v>
      </c>
    </row>
    <row r="453" spans="1:5" x14ac:dyDescent="0.25">
      <c r="A453">
        <f t="shared" ca="1" si="35"/>
        <v>-822.26599999999996</v>
      </c>
      <c r="B453">
        <f t="shared" ca="1" si="37"/>
        <v>287</v>
      </c>
      <c r="C453">
        <f t="shared" ca="1" si="38"/>
        <v>-2.8650383275261322</v>
      </c>
      <c r="D453">
        <f t="shared" ca="1" si="39"/>
        <v>-2.8639999999999999</v>
      </c>
      <c r="E453">
        <f t="shared" ca="1" si="36"/>
        <v>3.6241313638162465E-4</v>
      </c>
    </row>
    <row r="454" spans="1:5" x14ac:dyDescent="0.25">
      <c r="A454">
        <f t="shared" ca="1" si="35"/>
        <v>-1481.547</v>
      </c>
      <c r="B454">
        <f t="shared" ca="1" si="37"/>
        <v>325</v>
      </c>
      <c r="C454">
        <f t="shared" ca="1" si="38"/>
        <v>-4.5586061538461538</v>
      </c>
      <c r="D454">
        <f t="shared" ca="1" si="39"/>
        <v>-4.5590000000000002</v>
      </c>
      <c r="E454">
        <f t="shared" ca="1" si="36"/>
        <v>8.6396179129034459E-5</v>
      </c>
    </row>
    <row r="455" spans="1:5" x14ac:dyDescent="0.25">
      <c r="A455">
        <f t="shared" ca="1" si="35"/>
        <v>-588.95100000000002</v>
      </c>
      <c r="B455">
        <f t="shared" ca="1" si="37"/>
        <v>299</v>
      </c>
      <c r="C455">
        <f t="shared" ca="1" si="38"/>
        <v>-1.9697357859531772</v>
      </c>
      <c r="D455">
        <f t="shared" ca="1" si="39"/>
        <v>-1.97</v>
      </c>
      <c r="E455">
        <f t="shared" ca="1" si="36"/>
        <v>1.341367957606033E-4</v>
      </c>
    </row>
    <row r="456" spans="1:5" x14ac:dyDescent="0.25">
      <c r="A456">
        <f t="shared" ca="1" si="35"/>
        <v>-1080.2940000000001</v>
      </c>
      <c r="B456">
        <f t="shared" ca="1" si="37"/>
        <v>230</v>
      </c>
      <c r="C456">
        <f t="shared" ca="1" si="38"/>
        <v>-4.6969304347826091</v>
      </c>
      <c r="D456">
        <f t="shared" ca="1" si="39"/>
        <v>-4.6959999999999997</v>
      </c>
      <c r="E456">
        <f t="shared" ca="1" si="36"/>
        <v>1.9809422249882866E-4</v>
      </c>
    </row>
    <row r="457" spans="1:5" x14ac:dyDescent="0.25">
      <c r="A457">
        <f t="shared" ca="1" si="35"/>
        <v>-403.86799999999999</v>
      </c>
      <c r="B457">
        <f t="shared" ca="1" si="37"/>
        <v>330</v>
      </c>
      <c r="C457">
        <f t="shared" ca="1" si="38"/>
        <v>-1.2238424242424242</v>
      </c>
      <c r="D457">
        <f t="shared" ca="1" si="39"/>
        <v>-1.224</v>
      </c>
      <c r="E457">
        <f t="shared" ca="1" si="36"/>
        <v>1.2875493973281928E-4</v>
      </c>
    </row>
    <row r="458" spans="1:5" x14ac:dyDescent="0.25">
      <c r="A458">
        <f t="shared" ca="1" si="35"/>
        <v>-177.90100000000001</v>
      </c>
      <c r="B458">
        <f t="shared" ca="1" si="37"/>
        <v>249</v>
      </c>
      <c r="C458">
        <f t="shared" ca="1" si="38"/>
        <v>-0.71446184738955831</v>
      </c>
      <c r="D458">
        <f t="shared" ca="1" si="39"/>
        <v>-0.71399999999999997</v>
      </c>
      <c r="E458">
        <f t="shared" ca="1" si="36"/>
        <v>6.4642694532367976E-4</v>
      </c>
    </row>
    <row r="459" spans="1:5" x14ac:dyDescent="0.25">
      <c r="A459">
        <f t="shared" ca="1" si="35"/>
        <v>941.57299999999998</v>
      </c>
      <c r="B459">
        <f t="shared" ca="1" si="37"/>
        <v>238</v>
      </c>
      <c r="C459">
        <f t="shared" ca="1" si="38"/>
        <v>3.956189075630252</v>
      </c>
      <c r="D459">
        <f t="shared" ca="1" si="39"/>
        <v>3.956</v>
      </c>
      <c r="E459">
        <f t="shared" ca="1" si="36"/>
        <v>4.7792364479428863E-5</v>
      </c>
    </row>
    <row r="460" spans="1:5" x14ac:dyDescent="0.25">
      <c r="A460">
        <f t="shared" ca="1" si="35"/>
        <v>1399.662</v>
      </c>
      <c r="B460">
        <f t="shared" ca="1" si="37"/>
        <v>284</v>
      </c>
      <c r="C460">
        <f t="shared" ca="1" si="38"/>
        <v>4.928387323943662</v>
      </c>
      <c r="D460">
        <f t="shared" ca="1" si="39"/>
        <v>4.9279999999999999</v>
      </c>
      <c r="E460">
        <f t="shared" ca="1" si="36"/>
        <v>7.8590402540054097E-5</v>
      </c>
    </row>
    <row r="461" spans="1:5" x14ac:dyDescent="0.25">
      <c r="A461">
        <f t="shared" ca="1" si="35"/>
        <v>730.82399999999996</v>
      </c>
      <c r="B461">
        <f t="shared" ca="1" si="37"/>
        <v>370</v>
      </c>
      <c r="C461">
        <f t="shared" ca="1" si="38"/>
        <v>1.9751999999999998</v>
      </c>
      <c r="D461">
        <f t="shared" ca="1" si="39"/>
        <v>1.9750000000000001</v>
      </c>
      <c r="E461">
        <f t="shared" ca="1" si="36"/>
        <v>1.0125556905617454E-4</v>
      </c>
    </row>
    <row r="462" spans="1:5" x14ac:dyDescent="0.25">
      <c r="A462">
        <f t="shared" ca="1" si="35"/>
        <v>676.73099999999999</v>
      </c>
      <c r="B462">
        <f t="shared" ca="1" si="37"/>
        <v>226</v>
      </c>
      <c r="C462">
        <f t="shared" ca="1" si="38"/>
        <v>2.9943849557522122</v>
      </c>
      <c r="D462">
        <f t="shared" ca="1" si="39"/>
        <v>2.9940000000000002</v>
      </c>
      <c r="E462">
        <f t="shared" ca="1" si="36"/>
        <v>1.2855920594727799E-4</v>
      </c>
    </row>
    <row r="463" spans="1:5" x14ac:dyDescent="0.25">
      <c r="A463">
        <f t="shared" ca="1" si="35"/>
        <v>-254.20599999999999</v>
      </c>
      <c r="B463">
        <f t="shared" ca="1" si="37"/>
        <v>294</v>
      </c>
      <c r="C463">
        <f t="shared" ca="1" si="38"/>
        <v>-0.86464625850340138</v>
      </c>
      <c r="D463">
        <f t="shared" ca="1" si="39"/>
        <v>-0.86399999999999999</v>
      </c>
      <c r="E463">
        <f t="shared" ca="1" si="36"/>
        <v>7.4742531647564465E-4</v>
      </c>
    </row>
    <row r="464" spans="1:5" x14ac:dyDescent="0.25">
      <c r="A464">
        <f t="shared" ca="1" si="35"/>
        <v>1095.4059999999999</v>
      </c>
      <c r="B464">
        <f t="shared" ca="1" si="37"/>
        <v>405</v>
      </c>
      <c r="C464">
        <f t="shared" ca="1" si="38"/>
        <v>2.7047061728395061</v>
      </c>
      <c r="D464">
        <f t="shared" ca="1" si="39"/>
        <v>2.7040000000000002</v>
      </c>
      <c r="E464">
        <f t="shared" ca="1" si="36"/>
        <v>2.6109040848771621E-4</v>
      </c>
    </row>
    <row r="465" spans="1:5" x14ac:dyDescent="0.25">
      <c r="A465">
        <f t="shared" ca="1" si="35"/>
        <v>-574.072</v>
      </c>
      <c r="B465">
        <f t="shared" ca="1" si="37"/>
        <v>358</v>
      </c>
      <c r="C465">
        <f t="shared" ca="1" si="38"/>
        <v>-1.6035530726256984</v>
      </c>
      <c r="D465">
        <f t="shared" ca="1" si="39"/>
        <v>-1.6040000000000001</v>
      </c>
      <c r="E465">
        <f t="shared" ca="1" si="36"/>
        <v>2.787106843741267E-4</v>
      </c>
    </row>
    <row r="466" spans="1:5" x14ac:dyDescent="0.25">
      <c r="A466">
        <f t="shared" ca="1" si="35"/>
        <v>1393.3820000000001</v>
      </c>
      <c r="B466">
        <f t="shared" ca="1" si="37"/>
        <v>88</v>
      </c>
      <c r="C466">
        <f t="shared" ca="1" si="38"/>
        <v>15.833886363636365</v>
      </c>
      <c r="D466">
        <f t="shared" ca="1" si="39"/>
        <v>15.833</v>
      </c>
      <c r="E466">
        <f t="shared" ca="1" si="36"/>
        <v>5.5978906000017683E-5</v>
      </c>
    </row>
    <row r="467" spans="1:5" x14ac:dyDescent="0.25">
      <c r="A467">
        <f t="shared" ca="1" si="35"/>
        <v>-480.85599999999999</v>
      </c>
      <c r="B467">
        <f t="shared" ca="1" si="37"/>
        <v>368</v>
      </c>
      <c r="C467">
        <f t="shared" ca="1" si="38"/>
        <v>-1.3066739130434784</v>
      </c>
      <c r="D467">
        <f t="shared" ca="1" si="39"/>
        <v>-1.3069999999999999</v>
      </c>
      <c r="E467">
        <f t="shared" ca="1" si="36"/>
        <v>2.4955496032064514E-4</v>
      </c>
    </row>
    <row r="468" spans="1:5" x14ac:dyDescent="0.25">
      <c r="A468">
        <f t="shared" ca="1" si="35"/>
        <v>1083.4459999999999</v>
      </c>
      <c r="B468">
        <f t="shared" ca="1" si="37"/>
        <v>163</v>
      </c>
      <c r="C468">
        <f t="shared" ca="1" si="38"/>
        <v>6.6469079754601221</v>
      </c>
      <c r="D468">
        <f t="shared" ca="1" si="39"/>
        <v>6.6459999999999999</v>
      </c>
      <c r="E468">
        <f t="shared" ca="1" si="36"/>
        <v>1.3660117809279136E-4</v>
      </c>
    </row>
    <row r="469" spans="1:5" x14ac:dyDescent="0.25">
      <c r="A469">
        <f t="shared" ca="1" si="35"/>
        <v>-233.87100000000001</v>
      </c>
      <c r="B469">
        <f t="shared" ca="1" si="37"/>
        <v>376</v>
      </c>
      <c r="C469">
        <f t="shared" ca="1" si="38"/>
        <v>-0.6219973404255319</v>
      </c>
      <c r="D469">
        <f t="shared" ca="1" si="39"/>
        <v>-0.621</v>
      </c>
      <c r="E469">
        <f t="shared" ca="1" si="36"/>
        <v>1.6034480546967974E-3</v>
      </c>
    </row>
    <row r="470" spans="1:5" x14ac:dyDescent="0.25">
      <c r="A470">
        <f t="shared" ca="1" si="35"/>
        <v>601.42100000000005</v>
      </c>
      <c r="B470">
        <f t="shared" ca="1" si="37"/>
        <v>79</v>
      </c>
      <c r="C470">
        <f t="shared" ca="1" si="38"/>
        <v>7.6129240506329117</v>
      </c>
      <c r="D470">
        <f t="shared" ca="1" si="39"/>
        <v>7.6120000000000001</v>
      </c>
      <c r="E470">
        <f t="shared" ca="1" si="36"/>
        <v>1.2137920026073867E-4</v>
      </c>
    </row>
    <row r="471" spans="1:5" x14ac:dyDescent="0.25">
      <c r="A471">
        <f t="shared" ca="1" si="35"/>
        <v>1325.41</v>
      </c>
      <c r="B471">
        <f t="shared" ca="1" si="37"/>
        <v>368</v>
      </c>
      <c r="C471">
        <f t="shared" ca="1" si="38"/>
        <v>3.6016576086956524</v>
      </c>
      <c r="D471">
        <f t="shared" ca="1" si="39"/>
        <v>3.6019999999999999</v>
      </c>
      <c r="E471">
        <f t="shared" ca="1" si="36"/>
        <v>9.5064923306641385E-5</v>
      </c>
    </row>
    <row r="472" spans="1:5" x14ac:dyDescent="0.25">
      <c r="A472">
        <f t="shared" ca="1" si="35"/>
        <v>-858.05</v>
      </c>
      <c r="B472">
        <f t="shared" ca="1" si="37"/>
        <v>64</v>
      </c>
      <c r="C472">
        <f t="shared" ca="1" si="38"/>
        <v>-13.407031249999999</v>
      </c>
      <c r="D472">
        <f t="shared" ca="1" si="39"/>
        <v>-13.406000000000001</v>
      </c>
      <c r="E472">
        <f t="shared" ca="1" si="36"/>
        <v>7.6918594487404275E-5</v>
      </c>
    </row>
    <row r="473" spans="1:5" x14ac:dyDescent="0.25">
      <c r="A473">
        <f t="shared" ca="1" si="35"/>
        <v>-91.391000000000005</v>
      </c>
      <c r="B473">
        <f t="shared" ca="1" si="37"/>
        <v>114</v>
      </c>
      <c r="C473">
        <f t="shared" ca="1" si="38"/>
        <v>-0.80167543859649126</v>
      </c>
      <c r="D473">
        <f t="shared" ca="1" si="39"/>
        <v>-0.80100000000000005</v>
      </c>
      <c r="E473">
        <f t="shared" ca="1" si="36"/>
        <v>8.4253372870412668E-4</v>
      </c>
    </row>
    <row r="474" spans="1:5" x14ac:dyDescent="0.25">
      <c r="A474">
        <f t="shared" ca="1" si="35"/>
        <v>375.81099999999998</v>
      </c>
      <c r="B474">
        <f t="shared" ca="1" si="37"/>
        <v>413</v>
      </c>
      <c r="C474">
        <f t="shared" ca="1" si="38"/>
        <v>0.90995399515738495</v>
      </c>
      <c r="D474">
        <f t="shared" ca="1" si="39"/>
        <v>0.90900000000000003</v>
      </c>
      <c r="E474">
        <f t="shared" ca="1" si="36"/>
        <v>1.0483993283857405E-3</v>
      </c>
    </row>
    <row r="475" spans="1:5" x14ac:dyDescent="0.25">
      <c r="A475">
        <f t="shared" ca="1" si="35"/>
        <v>1207.1980000000001</v>
      </c>
      <c r="B475">
        <f t="shared" ca="1" si="37"/>
        <v>104</v>
      </c>
      <c r="C475">
        <f t="shared" ca="1" si="38"/>
        <v>11.607673076923078</v>
      </c>
      <c r="D475">
        <f t="shared" ca="1" si="39"/>
        <v>11.606999999999999</v>
      </c>
      <c r="E475">
        <f t="shared" ca="1" si="36"/>
        <v>5.7985516874749383E-5</v>
      </c>
    </row>
    <row r="476" spans="1:5" x14ac:dyDescent="0.25">
      <c r="A476">
        <f t="shared" ca="1" si="35"/>
        <v>-66.414000000000001</v>
      </c>
      <c r="B476">
        <f t="shared" ca="1" si="37"/>
        <v>191</v>
      </c>
      <c r="C476">
        <f t="shared" ca="1" si="38"/>
        <v>-0.347717277486911</v>
      </c>
      <c r="D476">
        <f t="shared" ca="1" si="39"/>
        <v>-0.34799999999999998</v>
      </c>
      <c r="E476">
        <f t="shared" ca="1" si="36"/>
        <v>8.130815791850195E-4</v>
      </c>
    </row>
    <row r="477" spans="1:5" x14ac:dyDescent="0.25">
      <c r="A477">
        <f t="shared" ca="1" si="35"/>
        <v>-409.79500000000002</v>
      </c>
      <c r="B477">
        <f t="shared" ca="1" si="37"/>
        <v>32</v>
      </c>
      <c r="C477">
        <f t="shared" ca="1" si="38"/>
        <v>-12.80609375</v>
      </c>
      <c r="D477">
        <f t="shared" ca="1" si="39"/>
        <v>-12.805999999999999</v>
      </c>
      <c r="E477">
        <f t="shared" ca="1" si="36"/>
        <v>7.3207335376047689E-6</v>
      </c>
    </row>
    <row r="478" spans="1:5" x14ac:dyDescent="0.25">
      <c r="A478">
        <f t="shared" ca="1" si="35"/>
        <v>-573.16600000000005</v>
      </c>
      <c r="B478">
        <f t="shared" ca="1" si="37"/>
        <v>259</v>
      </c>
      <c r="C478">
        <f t="shared" ca="1" si="38"/>
        <v>-2.212996138996139</v>
      </c>
      <c r="D478">
        <f t="shared" ca="1" si="39"/>
        <v>-2.2130000000000001</v>
      </c>
      <c r="E478">
        <f t="shared" ca="1" si="36"/>
        <v>1.7446952541107696E-6</v>
      </c>
    </row>
    <row r="479" spans="1:5" x14ac:dyDescent="0.25">
      <c r="A479">
        <f t="shared" ca="1" si="35"/>
        <v>466.82</v>
      </c>
      <c r="B479">
        <f t="shared" ca="1" si="37"/>
        <v>222</v>
      </c>
      <c r="C479">
        <f t="shared" ca="1" si="38"/>
        <v>2.1027927927927927</v>
      </c>
      <c r="D479">
        <f t="shared" ca="1" si="39"/>
        <v>2.1030000000000002</v>
      </c>
      <c r="E479">
        <f t="shared" ca="1" si="36"/>
        <v>9.8539051454642521E-5</v>
      </c>
    </row>
    <row r="480" spans="1:5" x14ac:dyDescent="0.25">
      <c r="A480">
        <f t="shared" ca="1" si="35"/>
        <v>-22.527000000000001</v>
      </c>
      <c r="B480">
        <f t="shared" ca="1" si="37"/>
        <v>406</v>
      </c>
      <c r="C480">
        <f t="shared" ca="1" si="38"/>
        <v>-5.548522167487685E-2</v>
      </c>
      <c r="D480">
        <f t="shared" ca="1" si="39"/>
        <v>-5.5E-2</v>
      </c>
      <c r="E480">
        <f t="shared" ca="1" si="36"/>
        <v>8.745061481777467E-3</v>
      </c>
    </row>
    <row r="481" spans="1:5" x14ac:dyDescent="0.25">
      <c r="A481">
        <f t="shared" ca="1" si="35"/>
        <v>-1336.4860000000001</v>
      </c>
      <c r="B481">
        <f t="shared" ca="1" si="37"/>
        <v>58</v>
      </c>
      <c r="C481">
        <f t="shared" ca="1" si="38"/>
        <v>-23.042862068965519</v>
      </c>
      <c r="D481">
        <f t="shared" ca="1" si="39"/>
        <v>-23.042000000000002</v>
      </c>
      <c r="E481">
        <f t="shared" ca="1" si="36"/>
        <v>3.7411540412702691E-5</v>
      </c>
    </row>
    <row r="482" spans="1:5" x14ac:dyDescent="0.25">
      <c r="A482">
        <f t="shared" ca="1" si="35"/>
        <v>-88.679000000000002</v>
      </c>
      <c r="B482">
        <f t="shared" ca="1" si="37"/>
        <v>115</v>
      </c>
      <c r="C482">
        <f t="shared" ca="1" si="38"/>
        <v>-0.7711217391304348</v>
      </c>
      <c r="D482">
        <f t="shared" ca="1" si="39"/>
        <v>-0.77100000000000002</v>
      </c>
      <c r="E482">
        <f t="shared" ca="1" si="36"/>
        <v>1.5787277709491674E-4</v>
      </c>
    </row>
    <row r="483" spans="1:5" x14ac:dyDescent="0.25">
      <c r="A483">
        <f t="shared" ca="1" si="35"/>
        <v>-1219.617</v>
      </c>
      <c r="B483">
        <f t="shared" ca="1" si="37"/>
        <v>44</v>
      </c>
      <c r="C483">
        <f t="shared" ca="1" si="38"/>
        <v>-27.718568181818181</v>
      </c>
      <c r="D483">
        <f t="shared" ca="1" si="39"/>
        <v>-27.718</v>
      </c>
      <c r="E483">
        <f t="shared" ca="1" si="36"/>
        <v>2.049823838137486E-5</v>
      </c>
    </row>
    <row r="484" spans="1:5" x14ac:dyDescent="0.25">
      <c r="A484">
        <f t="shared" ca="1" si="35"/>
        <v>772.94</v>
      </c>
      <c r="B484">
        <f t="shared" ca="1" si="37"/>
        <v>177</v>
      </c>
      <c r="C484">
        <f t="shared" ca="1" si="38"/>
        <v>4.3668926553672316</v>
      </c>
      <c r="D484">
        <f t="shared" ca="1" si="39"/>
        <v>4.3659999999999997</v>
      </c>
      <c r="E484">
        <f t="shared" ca="1" si="36"/>
        <v>2.0441431417710543E-4</v>
      </c>
    </row>
    <row r="485" spans="1:5" x14ac:dyDescent="0.25">
      <c r="A485">
        <f t="shared" ca="1" si="35"/>
        <v>-1240.71</v>
      </c>
      <c r="B485">
        <f t="shared" ca="1" si="37"/>
        <v>183</v>
      </c>
      <c r="C485">
        <f t="shared" ca="1" si="38"/>
        <v>-6.7798360655737708</v>
      </c>
      <c r="D485">
        <f t="shared" ca="1" si="39"/>
        <v>-6.7789999999999999</v>
      </c>
      <c r="E485">
        <f t="shared" ca="1" si="36"/>
        <v>1.2331648813991805E-4</v>
      </c>
    </row>
    <row r="486" spans="1:5" x14ac:dyDescent="0.25">
      <c r="A486">
        <f t="shared" ca="1" si="35"/>
        <v>-970.36500000000001</v>
      </c>
      <c r="B486">
        <f t="shared" ca="1" si="37"/>
        <v>157</v>
      </c>
      <c r="C486">
        <f t="shared" ca="1" si="38"/>
        <v>-6.1806687898089177</v>
      </c>
      <c r="D486">
        <f t="shared" ca="1" si="39"/>
        <v>-6.181</v>
      </c>
      <c r="E486">
        <f t="shared" ca="1" si="36"/>
        <v>5.358808283474418E-5</v>
      </c>
    </row>
    <row r="487" spans="1:5" x14ac:dyDescent="0.25">
      <c r="A487">
        <f t="shared" ca="1" si="35"/>
        <v>1394.5139999999999</v>
      </c>
      <c r="B487">
        <f t="shared" ca="1" si="37"/>
        <v>216</v>
      </c>
      <c r="C487">
        <f t="shared" ca="1" si="38"/>
        <v>6.456083333333333</v>
      </c>
      <c r="D487">
        <f t="shared" ca="1" si="39"/>
        <v>6.4560000000000004</v>
      </c>
      <c r="E487">
        <f t="shared" ca="1" si="36"/>
        <v>1.2907722690363921E-5</v>
      </c>
    </row>
    <row r="488" spans="1:5" x14ac:dyDescent="0.25">
      <c r="A488">
        <f t="shared" ca="1" si="35"/>
        <v>676.34199999999998</v>
      </c>
      <c r="B488">
        <f t="shared" ca="1" si="37"/>
        <v>113</v>
      </c>
      <c r="C488">
        <f t="shared" ca="1" si="38"/>
        <v>5.9853274336283189</v>
      </c>
      <c r="D488">
        <f t="shared" ca="1" si="39"/>
        <v>5.984</v>
      </c>
      <c r="E488">
        <f t="shared" ca="1" si="36"/>
        <v>2.2178128816491375E-4</v>
      </c>
    </row>
    <row r="489" spans="1:5" x14ac:dyDescent="0.25">
      <c r="A489">
        <f t="shared" ca="1" si="35"/>
        <v>-261.36599999999999</v>
      </c>
      <c r="B489">
        <f t="shared" ca="1" si="37"/>
        <v>137</v>
      </c>
      <c r="C489">
        <f t="shared" ca="1" si="38"/>
        <v>-1.9077810218978102</v>
      </c>
      <c r="D489">
        <f t="shared" ca="1" si="39"/>
        <v>-1.907</v>
      </c>
      <c r="E489">
        <f t="shared" ca="1" si="36"/>
        <v>4.0938760205991168E-4</v>
      </c>
    </row>
    <row r="490" spans="1:5" x14ac:dyDescent="0.25">
      <c r="A490">
        <f t="shared" ca="1" si="35"/>
        <v>894.32100000000003</v>
      </c>
      <c r="B490">
        <f t="shared" ca="1" si="37"/>
        <v>34</v>
      </c>
      <c r="C490">
        <f t="shared" ca="1" si="38"/>
        <v>26.303558823529414</v>
      </c>
      <c r="D490">
        <f t="shared" ca="1" si="39"/>
        <v>26.303000000000001</v>
      </c>
      <c r="E490">
        <f t="shared" ca="1" si="36"/>
        <v>2.1245168122022398E-5</v>
      </c>
    </row>
    <row r="491" spans="1:5" x14ac:dyDescent="0.25">
      <c r="A491">
        <f t="shared" ca="1" si="35"/>
        <v>-790.50800000000004</v>
      </c>
      <c r="B491">
        <f t="shared" ca="1" si="37"/>
        <v>127</v>
      </c>
      <c r="C491">
        <f t="shared" ca="1" si="38"/>
        <v>-6.2244724409448819</v>
      </c>
      <c r="D491">
        <f t="shared" ca="1" si="39"/>
        <v>-6.2240000000000002</v>
      </c>
      <c r="E491">
        <f t="shared" ca="1" si="36"/>
        <v>7.5900560146110907E-5</v>
      </c>
    </row>
    <row r="492" spans="1:5" x14ac:dyDescent="0.25">
      <c r="A492">
        <f t="shared" ca="1" si="35"/>
        <v>1109.847</v>
      </c>
      <c r="B492">
        <f t="shared" ca="1" si="37"/>
        <v>332</v>
      </c>
      <c r="C492">
        <f t="shared" ca="1" si="38"/>
        <v>3.3429126506024094</v>
      </c>
      <c r="D492">
        <f t="shared" ca="1" si="39"/>
        <v>3.343</v>
      </c>
      <c r="E492">
        <f t="shared" ca="1" si="36"/>
        <v>2.6129727791375319E-5</v>
      </c>
    </row>
    <row r="493" spans="1:5" x14ac:dyDescent="0.25">
      <c r="A493">
        <f t="shared" ca="1" si="35"/>
        <v>-19.718</v>
      </c>
      <c r="B493">
        <f t="shared" ca="1" si="37"/>
        <v>74</v>
      </c>
      <c r="C493">
        <f t="shared" ca="1" si="38"/>
        <v>-0.26645945945945948</v>
      </c>
      <c r="D493">
        <f t="shared" ca="1" si="39"/>
        <v>-0.26600000000000001</v>
      </c>
      <c r="E493">
        <f t="shared" ca="1" si="36"/>
        <v>1.7243128106299052E-3</v>
      </c>
    </row>
    <row r="494" spans="1:5" x14ac:dyDescent="0.25">
      <c r="A494">
        <f t="shared" ca="1" si="35"/>
        <v>1136.4369999999999</v>
      </c>
      <c r="B494">
        <f t="shared" ca="1" si="37"/>
        <v>296</v>
      </c>
      <c r="C494">
        <f t="shared" ca="1" si="38"/>
        <v>3.8393141891891887</v>
      </c>
      <c r="D494">
        <f t="shared" ca="1" si="39"/>
        <v>3.839</v>
      </c>
      <c r="E494">
        <f t="shared" ca="1" si="36"/>
        <v>8.1834716750555259E-5</v>
      </c>
    </row>
    <row r="495" spans="1:5" x14ac:dyDescent="0.25">
      <c r="A495">
        <f t="shared" ca="1" si="35"/>
        <v>930.29399999999998</v>
      </c>
      <c r="B495">
        <f t="shared" ca="1" si="37"/>
        <v>311</v>
      </c>
      <c r="C495">
        <f t="shared" ca="1" si="38"/>
        <v>2.9912990353697748</v>
      </c>
      <c r="D495">
        <f t="shared" ca="1" si="39"/>
        <v>2.9910000000000001</v>
      </c>
      <c r="E495">
        <f t="shared" ca="1" si="36"/>
        <v>9.9968397087303606E-5</v>
      </c>
    </row>
    <row r="496" spans="1:5" x14ac:dyDescent="0.25">
      <c r="A496">
        <f t="shared" ca="1" si="35"/>
        <v>289.95499999999998</v>
      </c>
      <c r="B496">
        <f t="shared" ca="1" si="37"/>
        <v>336</v>
      </c>
      <c r="C496">
        <f t="shared" ca="1" si="38"/>
        <v>0.86296130952380945</v>
      </c>
      <c r="D496">
        <f t="shared" ca="1" si="39"/>
        <v>0.86199999999999999</v>
      </c>
      <c r="E496">
        <f t="shared" ca="1" si="36"/>
        <v>1.1139659602351368E-3</v>
      </c>
    </row>
    <row r="497" spans="1:5" x14ac:dyDescent="0.25">
      <c r="A497">
        <f t="shared" ca="1" si="35"/>
        <v>472.815</v>
      </c>
      <c r="B497">
        <f t="shared" ca="1" si="37"/>
        <v>57</v>
      </c>
      <c r="C497">
        <f t="shared" ca="1" si="38"/>
        <v>8.2949999999999999</v>
      </c>
      <c r="D497">
        <f t="shared" ca="1" si="39"/>
        <v>8.2949999999999999</v>
      </c>
      <c r="E497">
        <f t="shared" ca="1" si="36"/>
        <v>0</v>
      </c>
    </row>
    <row r="498" spans="1:5" x14ac:dyDescent="0.25">
      <c r="A498">
        <f t="shared" ca="1" si="35"/>
        <v>-248.8</v>
      </c>
      <c r="B498">
        <f t="shared" ca="1" si="37"/>
        <v>68</v>
      </c>
      <c r="C498">
        <f t="shared" ca="1" si="38"/>
        <v>-3.658823529411765</v>
      </c>
      <c r="D498">
        <f t="shared" ca="1" si="39"/>
        <v>-3.6579999999999999</v>
      </c>
      <c r="E498">
        <f t="shared" ca="1" si="36"/>
        <v>2.2508038585220086E-4</v>
      </c>
    </row>
    <row r="499" spans="1:5" x14ac:dyDescent="0.25">
      <c r="A499">
        <f t="shared" ca="1" si="35"/>
        <v>812.39400000000001</v>
      </c>
      <c r="B499">
        <f t="shared" ca="1" si="37"/>
        <v>358</v>
      </c>
      <c r="C499">
        <f t="shared" ca="1" si="38"/>
        <v>2.2692569832402234</v>
      </c>
      <c r="D499">
        <f t="shared" ca="1" si="39"/>
        <v>2.2690000000000001</v>
      </c>
      <c r="E499">
        <f t="shared" ca="1" si="36"/>
        <v>1.1324554341850401E-4</v>
      </c>
    </row>
    <row r="500" spans="1:5" x14ac:dyDescent="0.25">
      <c r="A500">
        <f t="shared" ca="1" si="35"/>
        <v>-1103.2819999999999</v>
      </c>
      <c r="B500">
        <f t="shared" ca="1" si="37"/>
        <v>344</v>
      </c>
      <c r="C500">
        <f t="shared" ca="1" si="38"/>
        <v>-3.2072151162790696</v>
      </c>
      <c r="D500">
        <f t="shared" ca="1" si="39"/>
        <v>-3.2069999999999999</v>
      </c>
      <c r="E500">
        <f t="shared" ca="1" si="36"/>
        <v>6.7072607003472521E-5</v>
      </c>
    </row>
    <row r="501" spans="1:5" x14ac:dyDescent="0.25">
      <c r="A501">
        <f t="shared" ca="1" si="35"/>
        <v>-1493.479</v>
      </c>
      <c r="B501">
        <f t="shared" ca="1" si="37"/>
        <v>222</v>
      </c>
      <c r="C501">
        <f t="shared" ca="1" si="38"/>
        <v>-6.7273828828828828</v>
      </c>
      <c r="D501">
        <f t="shared" ca="1" si="39"/>
        <v>-6.7270000000000003</v>
      </c>
      <c r="E501">
        <f t="shared" ca="1" si="36"/>
        <v>5.6914091192381484E-5</v>
      </c>
    </row>
    <row r="502" spans="1:5" x14ac:dyDescent="0.25">
      <c r="A502">
        <f t="shared" ca="1" si="35"/>
        <v>-27.423999999999999</v>
      </c>
      <c r="B502">
        <f t="shared" ca="1" si="37"/>
        <v>343</v>
      </c>
      <c r="C502">
        <f t="shared" ca="1" si="38"/>
        <v>-7.9953352769679298E-2</v>
      </c>
      <c r="D502">
        <f t="shared" ca="1" si="39"/>
        <v>-7.9000000000000001E-2</v>
      </c>
      <c r="E502">
        <f t="shared" ca="1" si="36"/>
        <v>1.1923862310385024E-2</v>
      </c>
    </row>
    <row r="503" spans="1:5" x14ac:dyDescent="0.25">
      <c r="A503">
        <f t="shared" ca="1" si="35"/>
        <v>-670.33600000000001</v>
      </c>
      <c r="B503">
        <f t="shared" ca="1" si="37"/>
        <v>321</v>
      </c>
      <c r="C503">
        <f t="shared" ca="1" si="38"/>
        <v>-2.0882741433021805</v>
      </c>
      <c r="D503">
        <f t="shared" ca="1" si="39"/>
        <v>-2.0880000000000001</v>
      </c>
      <c r="E503">
        <f t="shared" ca="1" si="36"/>
        <v>1.3127744892102623E-4</v>
      </c>
    </row>
    <row r="504" spans="1:5" x14ac:dyDescent="0.25">
      <c r="A504">
        <f t="shared" ca="1" si="35"/>
        <v>-439.827</v>
      </c>
      <c r="B504">
        <f t="shared" ca="1" si="37"/>
        <v>38</v>
      </c>
      <c r="C504">
        <f t="shared" ca="1" si="38"/>
        <v>-11.574394736842105</v>
      </c>
      <c r="D504">
        <f t="shared" ca="1" si="39"/>
        <v>-11.574</v>
      </c>
      <c r="E504">
        <f t="shared" ca="1" si="36"/>
        <v>3.4104318288807248E-5</v>
      </c>
    </row>
    <row r="505" spans="1:5" x14ac:dyDescent="0.25">
      <c r="A505">
        <f t="shared" ca="1" si="35"/>
        <v>1427.077</v>
      </c>
      <c r="B505">
        <f t="shared" ca="1" si="37"/>
        <v>287</v>
      </c>
      <c r="C505">
        <f t="shared" ca="1" si="38"/>
        <v>4.9723937282229969</v>
      </c>
      <c r="D505">
        <f t="shared" ca="1" si="39"/>
        <v>4.9720000000000004</v>
      </c>
      <c r="E505">
        <f t="shared" ca="1" si="36"/>
        <v>7.918283316175465E-5</v>
      </c>
    </row>
    <row r="506" spans="1:5" x14ac:dyDescent="0.25">
      <c r="A506">
        <f t="shared" ca="1" si="35"/>
        <v>34.484999999999999</v>
      </c>
      <c r="B506">
        <f t="shared" ca="1" si="37"/>
        <v>129</v>
      </c>
      <c r="C506">
        <f t="shared" ca="1" si="38"/>
        <v>0.26732558139534884</v>
      </c>
      <c r="D506">
        <f t="shared" ca="1" si="39"/>
        <v>0.26700000000000002</v>
      </c>
      <c r="E506">
        <f t="shared" ca="1" si="36"/>
        <v>1.2179208351456828E-3</v>
      </c>
    </row>
    <row r="507" spans="1:5" x14ac:dyDescent="0.25">
      <c r="A507">
        <f t="shared" ca="1" si="35"/>
        <v>257.24299999999999</v>
      </c>
      <c r="B507">
        <f t="shared" ca="1" si="37"/>
        <v>22</v>
      </c>
      <c r="C507">
        <f t="shared" ca="1" si="38"/>
        <v>11.692863636363636</v>
      </c>
      <c r="D507">
        <f t="shared" ca="1" si="39"/>
        <v>11.692</v>
      </c>
      <c r="E507">
        <f t="shared" ca="1" si="36"/>
        <v>7.3860124473740208E-5</v>
      </c>
    </row>
    <row r="508" spans="1:5" x14ac:dyDescent="0.25">
      <c r="A508">
        <f t="shared" ca="1" si="35"/>
        <v>-1141.5319999999999</v>
      </c>
      <c r="B508">
        <f t="shared" ca="1" si="37"/>
        <v>79</v>
      </c>
      <c r="C508">
        <f t="shared" ca="1" si="38"/>
        <v>-14.449772151898733</v>
      </c>
      <c r="D508">
        <f t="shared" ca="1" si="39"/>
        <v>-14.449</v>
      </c>
      <c r="E508">
        <f t="shared" ca="1" si="36"/>
        <v>5.3436960155228445E-5</v>
      </c>
    </row>
    <row r="509" spans="1:5" x14ac:dyDescent="0.25">
      <c r="A509">
        <f t="shared" ca="1" si="35"/>
        <v>-466.24400000000003</v>
      </c>
      <c r="B509">
        <f t="shared" ca="1" si="37"/>
        <v>110</v>
      </c>
      <c r="C509">
        <f t="shared" ca="1" si="38"/>
        <v>-4.2385818181818182</v>
      </c>
      <c r="D509">
        <f t="shared" ca="1" si="39"/>
        <v>-4.2380000000000004</v>
      </c>
      <c r="E509">
        <f t="shared" ca="1" si="36"/>
        <v>1.3726718199045442E-4</v>
      </c>
    </row>
    <row r="510" spans="1:5" x14ac:dyDescent="0.25">
      <c r="A510">
        <f t="shared" ca="1" si="35"/>
        <v>1071.048</v>
      </c>
      <c r="B510">
        <f t="shared" ca="1" si="37"/>
        <v>394</v>
      </c>
      <c r="C510">
        <f t="shared" ca="1" si="38"/>
        <v>2.7183959390862946</v>
      </c>
      <c r="D510">
        <f t="shared" ca="1" si="39"/>
        <v>2.718</v>
      </c>
      <c r="E510">
        <f t="shared" ca="1" si="36"/>
        <v>1.4565173549653429E-4</v>
      </c>
    </row>
    <row r="511" spans="1:5" x14ac:dyDescent="0.25">
      <c r="A511">
        <f t="shared" ca="1" si="35"/>
        <v>450.024</v>
      </c>
      <c r="B511">
        <f t="shared" ca="1" si="37"/>
        <v>395</v>
      </c>
      <c r="C511">
        <f t="shared" ca="1" si="38"/>
        <v>1.1393012658227848</v>
      </c>
      <c r="D511">
        <f t="shared" ca="1" si="39"/>
        <v>1.139</v>
      </c>
      <c r="E511">
        <f t="shared" ca="1" si="36"/>
        <v>2.6443034149287148E-4</v>
      </c>
    </row>
    <row r="512" spans="1:5" x14ac:dyDescent="0.25">
      <c r="A512">
        <f t="shared" ca="1" si="35"/>
        <v>-1428.9849999999999</v>
      </c>
      <c r="B512">
        <f t="shared" ca="1" si="37"/>
        <v>182</v>
      </c>
      <c r="C512">
        <f t="shared" ca="1" si="38"/>
        <v>-7.8515659340659338</v>
      </c>
      <c r="D512">
        <f t="shared" ca="1" si="39"/>
        <v>-7.8520000000000003</v>
      </c>
      <c r="E512">
        <f t="shared" ca="1" si="36"/>
        <v>5.5283995283434274E-5</v>
      </c>
    </row>
    <row r="513" spans="1:5" x14ac:dyDescent="0.25">
      <c r="A513">
        <f t="shared" ca="1" si="35"/>
        <v>1360.654</v>
      </c>
      <c r="B513">
        <f t="shared" ca="1" si="37"/>
        <v>70</v>
      </c>
      <c r="C513">
        <f t="shared" ca="1" si="38"/>
        <v>19.437914285714285</v>
      </c>
      <c r="D513">
        <f t="shared" ca="1" si="39"/>
        <v>19.437999999999999</v>
      </c>
      <c r="E513">
        <f t="shared" ca="1" si="36"/>
        <v>4.4096441857742599E-6</v>
      </c>
    </row>
    <row r="514" spans="1:5" x14ac:dyDescent="0.25">
      <c r="A514">
        <f t="shared" ref="A514:A577" ca="1" si="40">ROUND(RAND()*(1500-(-1500))-1500,3)</f>
        <v>892.76900000000001</v>
      </c>
      <c r="B514">
        <f t="shared" ca="1" si="37"/>
        <v>237</v>
      </c>
      <c r="C514">
        <f t="shared" ca="1" si="38"/>
        <v>3.7669578059071731</v>
      </c>
      <c r="D514">
        <f t="shared" ca="1" si="39"/>
        <v>3.7669999999999999</v>
      </c>
      <c r="E514">
        <f t="shared" ref="E514:E577" ca="1" si="41">ABS(D514-C514)/ABS(C514)</f>
        <v>1.120110577310697E-5</v>
      </c>
    </row>
    <row r="515" spans="1:5" x14ac:dyDescent="0.25">
      <c r="A515">
        <f t="shared" ca="1" si="40"/>
        <v>-1429.999</v>
      </c>
      <c r="B515">
        <f t="shared" ref="B515:B578" ca="1" si="42">ROUND(RAND()*(415-1)+1,0)</f>
        <v>77</v>
      </c>
      <c r="C515">
        <f t="shared" ref="C515:C578" ca="1" si="43">A515/B515</f>
        <v>-18.571415584415586</v>
      </c>
      <c r="D515">
        <f t="shared" ref="D515:D578" ca="1" si="44">ROUND(QUOTIENT(A515*(2^10),B515)/(2^10),3)</f>
        <v>-18.571000000000002</v>
      </c>
      <c r="E515">
        <f t="shared" ca="1" si="41"/>
        <v>2.2377638026332738E-5</v>
      </c>
    </row>
    <row r="516" spans="1:5" x14ac:dyDescent="0.25">
      <c r="A516">
        <f t="shared" ca="1" si="40"/>
        <v>82.305999999999997</v>
      </c>
      <c r="B516">
        <f t="shared" ca="1" si="42"/>
        <v>344</v>
      </c>
      <c r="C516">
        <f t="shared" ca="1" si="43"/>
        <v>0.23926162790697675</v>
      </c>
      <c r="D516">
        <f t="shared" ca="1" si="44"/>
        <v>0.23899999999999999</v>
      </c>
      <c r="E516">
        <f t="shared" ca="1" si="41"/>
        <v>1.0934804267004198E-3</v>
      </c>
    </row>
    <row r="517" spans="1:5" x14ac:dyDescent="0.25">
      <c r="A517">
        <f t="shared" ca="1" si="40"/>
        <v>-1285.2049999999999</v>
      </c>
      <c r="B517">
        <f t="shared" ca="1" si="42"/>
        <v>331</v>
      </c>
      <c r="C517">
        <f t="shared" ca="1" si="43"/>
        <v>-3.8827945619335344</v>
      </c>
      <c r="D517">
        <f t="shared" ca="1" si="44"/>
        <v>-3.8820000000000001</v>
      </c>
      <c r="E517">
        <f t="shared" ca="1" si="41"/>
        <v>2.0463661439215069E-4</v>
      </c>
    </row>
    <row r="518" spans="1:5" x14ac:dyDescent="0.25">
      <c r="A518">
        <f t="shared" ca="1" si="40"/>
        <v>-1149.6949999999999</v>
      </c>
      <c r="B518">
        <f t="shared" ca="1" si="42"/>
        <v>183</v>
      </c>
      <c r="C518">
        <f t="shared" ca="1" si="43"/>
        <v>-6.2824863387978143</v>
      </c>
      <c r="D518">
        <f t="shared" ca="1" si="44"/>
        <v>-6.282</v>
      </c>
      <c r="E518">
        <f t="shared" ca="1" si="41"/>
        <v>7.741183531284806E-5</v>
      </c>
    </row>
    <row r="519" spans="1:5" x14ac:dyDescent="0.25">
      <c r="A519">
        <f t="shared" ca="1" si="40"/>
        <v>929.57500000000005</v>
      </c>
      <c r="B519">
        <f t="shared" ca="1" si="42"/>
        <v>18</v>
      </c>
      <c r="C519">
        <f t="shared" ca="1" si="43"/>
        <v>51.643055555555556</v>
      </c>
      <c r="D519">
        <f t="shared" ca="1" si="44"/>
        <v>51.643000000000001</v>
      </c>
      <c r="E519">
        <f t="shared" ca="1" si="41"/>
        <v>1.0757604281424995E-6</v>
      </c>
    </row>
    <row r="520" spans="1:5" x14ac:dyDescent="0.25">
      <c r="A520">
        <f t="shared" ca="1" si="40"/>
        <v>-934.43499999999995</v>
      </c>
      <c r="B520">
        <f t="shared" ca="1" si="42"/>
        <v>155</v>
      </c>
      <c r="C520">
        <f t="shared" ca="1" si="43"/>
        <v>-6.028612903225806</v>
      </c>
      <c r="D520">
        <f t="shared" ca="1" si="44"/>
        <v>-6.0279999999999996</v>
      </c>
      <c r="E520">
        <f t="shared" ca="1" si="41"/>
        <v>1.016657124358529E-4</v>
      </c>
    </row>
    <row r="521" spans="1:5" x14ac:dyDescent="0.25">
      <c r="A521">
        <f t="shared" ca="1" si="40"/>
        <v>-2.7770000000000001</v>
      </c>
      <c r="B521">
        <f t="shared" ca="1" si="42"/>
        <v>298</v>
      </c>
      <c r="C521">
        <f t="shared" ca="1" si="43"/>
        <v>-9.3187919463087257E-3</v>
      </c>
      <c r="D521">
        <f t="shared" ca="1" si="44"/>
        <v>-8.9999999999999993E-3</v>
      </c>
      <c r="E521">
        <f t="shared" ca="1" si="41"/>
        <v>3.420957868203113E-2</v>
      </c>
    </row>
    <row r="522" spans="1:5" x14ac:dyDescent="0.25">
      <c r="A522">
        <f t="shared" ca="1" si="40"/>
        <v>1042.4659999999999</v>
      </c>
      <c r="B522">
        <f t="shared" ca="1" si="42"/>
        <v>200</v>
      </c>
      <c r="C522">
        <f t="shared" ca="1" si="43"/>
        <v>5.2123299999999997</v>
      </c>
      <c r="D522">
        <f t="shared" ca="1" si="44"/>
        <v>5.2119999999999997</v>
      </c>
      <c r="E522">
        <f t="shared" ca="1" si="41"/>
        <v>6.331141735077047E-5</v>
      </c>
    </row>
    <row r="523" spans="1:5" x14ac:dyDescent="0.25">
      <c r="A523">
        <f t="shared" ca="1" si="40"/>
        <v>-533.10900000000004</v>
      </c>
      <c r="B523">
        <f t="shared" ca="1" si="42"/>
        <v>56</v>
      </c>
      <c r="C523">
        <f t="shared" ca="1" si="43"/>
        <v>-9.5198035714285716</v>
      </c>
      <c r="D523">
        <f t="shared" ca="1" si="44"/>
        <v>-9.52</v>
      </c>
      <c r="E523">
        <f t="shared" ca="1" si="41"/>
        <v>2.0633679041185308E-5</v>
      </c>
    </row>
    <row r="524" spans="1:5" x14ac:dyDescent="0.25">
      <c r="A524">
        <f t="shared" ca="1" si="40"/>
        <v>-923.39800000000002</v>
      </c>
      <c r="B524">
        <f t="shared" ca="1" si="42"/>
        <v>83</v>
      </c>
      <c r="C524">
        <f t="shared" ca="1" si="43"/>
        <v>-11.125277108433735</v>
      </c>
      <c r="D524">
        <f t="shared" ca="1" si="44"/>
        <v>-11.125</v>
      </c>
      <c r="E524">
        <f t="shared" ca="1" si="41"/>
        <v>2.4908002833056566E-5</v>
      </c>
    </row>
    <row r="525" spans="1:5" x14ac:dyDescent="0.25">
      <c r="A525">
        <f t="shared" ca="1" si="40"/>
        <v>-1373.415</v>
      </c>
      <c r="B525">
        <f t="shared" ca="1" si="42"/>
        <v>293</v>
      </c>
      <c r="C525">
        <f t="shared" ca="1" si="43"/>
        <v>-4.6874232081911265</v>
      </c>
      <c r="D525">
        <f t="shared" ca="1" si="44"/>
        <v>-4.6870000000000003</v>
      </c>
      <c r="E525">
        <f t="shared" ca="1" si="41"/>
        <v>9.0285893193222991E-5</v>
      </c>
    </row>
    <row r="526" spans="1:5" x14ac:dyDescent="0.25">
      <c r="A526">
        <f t="shared" ca="1" si="40"/>
        <v>430.029</v>
      </c>
      <c r="B526">
        <f t="shared" ca="1" si="42"/>
        <v>373</v>
      </c>
      <c r="C526">
        <f t="shared" ca="1" si="43"/>
        <v>1.1528927613941018</v>
      </c>
      <c r="D526">
        <f t="shared" ca="1" si="44"/>
        <v>1.1519999999999999</v>
      </c>
      <c r="E526">
        <f t="shared" ca="1" si="41"/>
        <v>7.7436637994182254E-4</v>
      </c>
    </row>
    <row r="527" spans="1:5" x14ac:dyDescent="0.25">
      <c r="A527">
        <f t="shared" ca="1" si="40"/>
        <v>1387.721</v>
      </c>
      <c r="B527">
        <f t="shared" ca="1" si="42"/>
        <v>130</v>
      </c>
      <c r="C527">
        <f t="shared" ca="1" si="43"/>
        <v>10.674776923076923</v>
      </c>
      <c r="D527">
        <f t="shared" ca="1" si="44"/>
        <v>10.673999999999999</v>
      </c>
      <c r="E527">
        <f t="shared" ca="1" si="41"/>
        <v>7.2781200255706176E-5</v>
      </c>
    </row>
    <row r="528" spans="1:5" x14ac:dyDescent="0.25">
      <c r="A528">
        <f t="shared" ca="1" si="40"/>
        <v>-449.267</v>
      </c>
      <c r="B528">
        <f t="shared" ca="1" si="42"/>
        <v>112</v>
      </c>
      <c r="C528">
        <f t="shared" ca="1" si="43"/>
        <v>-4.0113124999999998</v>
      </c>
      <c r="D528">
        <f t="shared" ca="1" si="44"/>
        <v>-4.0110000000000001</v>
      </c>
      <c r="E528">
        <f t="shared" ca="1" si="41"/>
        <v>7.790467583857299E-5</v>
      </c>
    </row>
    <row r="529" spans="1:5" x14ac:dyDescent="0.25">
      <c r="A529">
        <f t="shared" ca="1" si="40"/>
        <v>-408.02</v>
      </c>
      <c r="B529">
        <f t="shared" ca="1" si="42"/>
        <v>302</v>
      </c>
      <c r="C529">
        <f t="shared" ca="1" si="43"/>
        <v>-1.3510596026490065</v>
      </c>
      <c r="D529">
        <f t="shared" ca="1" si="44"/>
        <v>-1.351</v>
      </c>
      <c r="E529">
        <f t="shared" ca="1" si="41"/>
        <v>4.4115484534986414E-5</v>
      </c>
    </row>
    <row r="530" spans="1:5" x14ac:dyDescent="0.25">
      <c r="A530">
        <f t="shared" ca="1" si="40"/>
        <v>1485.682</v>
      </c>
      <c r="B530">
        <f t="shared" ca="1" si="42"/>
        <v>113</v>
      </c>
      <c r="C530">
        <f t="shared" ca="1" si="43"/>
        <v>13.14762831858407</v>
      </c>
      <c r="D530">
        <f t="shared" ca="1" si="44"/>
        <v>13.147</v>
      </c>
      <c r="E530">
        <f t="shared" ca="1" si="41"/>
        <v>4.7789500041004601E-5</v>
      </c>
    </row>
    <row r="531" spans="1:5" x14ac:dyDescent="0.25">
      <c r="A531">
        <f t="shared" ca="1" si="40"/>
        <v>1015.2430000000001</v>
      </c>
      <c r="B531">
        <f t="shared" ca="1" si="42"/>
        <v>50</v>
      </c>
      <c r="C531">
        <f t="shared" ca="1" si="43"/>
        <v>20.304860000000001</v>
      </c>
      <c r="D531">
        <f t="shared" ca="1" si="44"/>
        <v>20.305</v>
      </c>
      <c r="E531">
        <f t="shared" ca="1" si="41"/>
        <v>6.8949010236097475E-6</v>
      </c>
    </row>
    <row r="532" spans="1:5" x14ac:dyDescent="0.25">
      <c r="A532">
        <f t="shared" ca="1" si="40"/>
        <v>-733.10900000000004</v>
      </c>
      <c r="B532">
        <f t="shared" ca="1" si="42"/>
        <v>159</v>
      </c>
      <c r="C532">
        <f t="shared" ca="1" si="43"/>
        <v>-4.6107484276729558</v>
      </c>
      <c r="D532">
        <f t="shared" ca="1" si="44"/>
        <v>-4.6100000000000003</v>
      </c>
      <c r="E532">
        <f t="shared" ca="1" si="41"/>
        <v>1.6232238316528505E-4</v>
      </c>
    </row>
    <row r="533" spans="1:5" x14ac:dyDescent="0.25">
      <c r="A533">
        <f t="shared" ca="1" si="40"/>
        <v>630.48099999999999</v>
      </c>
      <c r="B533">
        <f t="shared" ca="1" si="42"/>
        <v>384</v>
      </c>
      <c r="C533">
        <f t="shared" ca="1" si="43"/>
        <v>1.6418776041666667</v>
      </c>
      <c r="D533">
        <f t="shared" ca="1" si="44"/>
        <v>1.6419999999999999</v>
      </c>
      <c r="E533">
        <f t="shared" ca="1" si="41"/>
        <v>7.4546259125874052E-5</v>
      </c>
    </row>
    <row r="534" spans="1:5" x14ac:dyDescent="0.25">
      <c r="A534">
        <f t="shared" ca="1" si="40"/>
        <v>208.238</v>
      </c>
      <c r="B534">
        <f t="shared" ca="1" si="42"/>
        <v>332</v>
      </c>
      <c r="C534">
        <f t="shared" ca="1" si="43"/>
        <v>0.62722289156626509</v>
      </c>
      <c r="D534">
        <f t="shared" ca="1" si="44"/>
        <v>0.627</v>
      </c>
      <c r="E534">
        <f t="shared" ca="1" si="41"/>
        <v>3.5536261393218787E-4</v>
      </c>
    </row>
    <row r="535" spans="1:5" x14ac:dyDescent="0.25">
      <c r="A535">
        <f t="shared" ca="1" si="40"/>
        <v>1030.7829999999999</v>
      </c>
      <c r="B535">
        <f t="shared" ca="1" si="42"/>
        <v>182</v>
      </c>
      <c r="C535">
        <f t="shared" ca="1" si="43"/>
        <v>5.6636428571428565</v>
      </c>
      <c r="D535">
        <f t="shared" ca="1" si="44"/>
        <v>5.6630000000000003</v>
      </c>
      <c r="E535">
        <f t="shared" ca="1" si="41"/>
        <v>1.1350594645026432E-4</v>
      </c>
    </row>
    <row r="536" spans="1:5" x14ac:dyDescent="0.25">
      <c r="A536">
        <f t="shared" ca="1" si="40"/>
        <v>1114.846</v>
      </c>
      <c r="B536">
        <f t="shared" ca="1" si="42"/>
        <v>309</v>
      </c>
      <c r="C536">
        <f t="shared" ca="1" si="43"/>
        <v>3.6079158576051782</v>
      </c>
      <c r="D536">
        <f t="shared" ca="1" si="44"/>
        <v>3.6070000000000002</v>
      </c>
      <c r="E536">
        <f t="shared" ca="1" si="41"/>
        <v>2.5384671963661062E-4</v>
      </c>
    </row>
    <row r="537" spans="1:5" x14ac:dyDescent="0.25">
      <c r="A537">
        <f t="shared" ca="1" si="40"/>
        <v>-378.40499999999997</v>
      </c>
      <c r="B537">
        <f t="shared" ca="1" si="42"/>
        <v>86</v>
      </c>
      <c r="C537">
        <f t="shared" ca="1" si="43"/>
        <v>-4.4000581395348837</v>
      </c>
      <c r="D537">
        <f t="shared" ca="1" si="44"/>
        <v>-4.399</v>
      </c>
      <c r="E537">
        <f t="shared" ca="1" si="41"/>
        <v>2.4048308029754885E-4</v>
      </c>
    </row>
    <row r="538" spans="1:5" x14ac:dyDescent="0.25">
      <c r="A538">
        <f t="shared" ca="1" si="40"/>
        <v>273.53699999999998</v>
      </c>
      <c r="B538">
        <f t="shared" ca="1" si="42"/>
        <v>32</v>
      </c>
      <c r="C538">
        <f t="shared" ca="1" si="43"/>
        <v>8.5480312499999993</v>
      </c>
      <c r="D538">
        <f t="shared" ca="1" si="44"/>
        <v>8.548</v>
      </c>
      <c r="E538">
        <f t="shared" ca="1" si="41"/>
        <v>3.6558125590920176E-6</v>
      </c>
    </row>
    <row r="539" spans="1:5" x14ac:dyDescent="0.25">
      <c r="A539">
        <f t="shared" ca="1" si="40"/>
        <v>-932.96500000000003</v>
      </c>
      <c r="B539">
        <f t="shared" ca="1" si="42"/>
        <v>25</v>
      </c>
      <c r="C539">
        <f t="shared" ca="1" si="43"/>
        <v>-37.318600000000004</v>
      </c>
      <c r="D539">
        <f t="shared" ca="1" si="44"/>
        <v>-37.317999999999998</v>
      </c>
      <c r="E539">
        <f t="shared" ca="1" si="41"/>
        <v>1.6077773550071734E-5</v>
      </c>
    </row>
    <row r="540" spans="1:5" x14ac:dyDescent="0.25">
      <c r="A540">
        <f t="shared" ca="1" si="40"/>
        <v>-1190.2270000000001</v>
      </c>
      <c r="B540">
        <f t="shared" ca="1" si="42"/>
        <v>26</v>
      </c>
      <c r="C540">
        <f t="shared" ca="1" si="43"/>
        <v>-45.77796153846154</v>
      </c>
      <c r="D540">
        <f t="shared" ca="1" si="44"/>
        <v>-45.777000000000001</v>
      </c>
      <c r="E540">
        <f t="shared" ca="1" si="41"/>
        <v>2.1004396640309522E-5</v>
      </c>
    </row>
    <row r="541" spans="1:5" x14ac:dyDescent="0.25">
      <c r="A541">
        <f t="shared" ca="1" si="40"/>
        <v>168.333</v>
      </c>
      <c r="B541">
        <f t="shared" ca="1" si="42"/>
        <v>287</v>
      </c>
      <c r="C541">
        <f t="shared" ca="1" si="43"/>
        <v>0.58652613240418117</v>
      </c>
      <c r="D541">
        <f t="shared" ca="1" si="44"/>
        <v>0.58599999999999997</v>
      </c>
      <c r="E541">
        <f t="shared" ca="1" si="41"/>
        <v>8.970314792702839E-4</v>
      </c>
    </row>
    <row r="542" spans="1:5" x14ac:dyDescent="0.25">
      <c r="A542">
        <f t="shared" ca="1" si="40"/>
        <v>686.28300000000002</v>
      </c>
      <c r="B542">
        <f t="shared" ca="1" si="42"/>
        <v>89</v>
      </c>
      <c r="C542">
        <f t="shared" ca="1" si="43"/>
        <v>7.7110449438202249</v>
      </c>
      <c r="D542">
        <f t="shared" ca="1" si="44"/>
        <v>7.7110000000000003</v>
      </c>
      <c r="E542">
        <f t="shared" ca="1" si="41"/>
        <v>5.8284993216896311E-6</v>
      </c>
    </row>
    <row r="543" spans="1:5" x14ac:dyDescent="0.25">
      <c r="A543">
        <f t="shared" ca="1" si="40"/>
        <v>-795.702</v>
      </c>
      <c r="B543">
        <f t="shared" ca="1" si="42"/>
        <v>339</v>
      </c>
      <c r="C543">
        <f t="shared" ca="1" si="43"/>
        <v>-2.3472035398230089</v>
      </c>
      <c r="D543">
        <f t="shared" ca="1" si="44"/>
        <v>-2.347</v>
      </c>
      <c r="E543">
        <f t="shared" ca="1" si="41"/>
        <v>8.6715881071081517E-5</v>
      </c>
    </row>
    <row r="544" spans="1:5" x14ac:dyDescent="0.25">
      <c r="A544">
        <f t="shared" ca="1" si="40"/>
        <v>746.48299999999995</v>
      </c>
      <c r="B544">
        <f t="shared" ca="1" si="42"/>
        <v>17</v>
      </c>
      <c r="C544">
        <f t="shared" ca="1" si="43"/>
        <v>43.91076470588235</v>
      </c>
      <c r="D544">
        <f t="shared" ca="1" si="44"/>
        <v>43.91</v>
      </c>
      <c r="E544">
        <f t="shared" ca="1" si="41"/>
        <v>1.7414998064272511E-5</v>
      </c>
    </row>
    <row r="545" spans="1:5" x14ac:dyDescent="0.25">
      <c r="A545">
        <f t="shared" ca="1" si="40"/>
        <v>14.215</v>
      </c>
      <c r="B545">
        <f t="shared" ca="1" si="42"/>
        <v>325</v>
      </c>
      <c r="C545">
        <f t="shared" ca="1" si="43"/>
        <v>4.3738461538461539E-2</v>
      </c>
      <c r="D545">
        <f t="shared" ca="1" si="44"/>
        <v>4.2999999999999997E-2</v>
      </c>
      <c r="E545">
        <f t="shared" ca="1" si="41"/>
        <v>1.6883573689764415E-2</v>
      </c>
    </row>
    <row r="546" spans="1:5" x14ac:dyDescent="0.25">
      <c r="A546">
        <f t="shared" ca="1" si="40"/>
        <v>-339.00599999999997</v>
      </c>
      <c r="B546">
        <f t="shared" ca="1" si="42"/>
        <v>395</v>
      </c>
      <c r="C546">
        <f t="shared" ca="1" si="43"/>
        <v>-0.85824303797468349</v>
      </c>
      <c r="D546">
        <f t="shared" ca="1" si="44"/>
        <v>-0.85699999999999998</v>
      </c>
      <c r="E546">
        <f t="shared" ca="1" si="41"/>
        <v>1.4483519465731689E-3</v>
      </c>
    </row>
    <row r="547" spans="1:5" x14ac:dyDescent="0.25">
      <c r="A547">
        <f t="shared" ca="1" si="40"/>
        <v>257.80599999999998</v>
      </c>
      <c r="B547">
        <f t="shared" ca="1" si="42"/>
        <v>184</v>
      </c>
      <c r="C547">
        <f t="shared" ca="1" si="43"/>
        <v>1.4011195652173911</v>
      </c>
      <c r="D547">
        <f t="shared" ca="1" si="44"/>
        <v>1.4</v>
      </c>
      <c r="E547">
        <f t="shared" ca="1" si="41"/>
        <v>7.9905044878700174E-4</v>
      </c>
    </row>
    <row r="548" spans="1:5" x14ac:dyDescent="0.25">
      <c r="A548">
        <f t="shared" ca="1" si="40"/>
        <v>1163.1199999999999</v>
      </c>
      <c r="B548">
        <f t="shared" ca="1" si="42"/>
        <v>89</v>
      </c>
      <c r="C548">
        <f t="shared" ca="1" si="43"/>
        <v>13.068764044943819</v>
      </c>
      <c r="D548">
        <f t="shared" ca="1" si="44"/>
        <v>13.068</v>
      </c>
      <c r="E548">
        <f t="shared" ca="1" si="41"/>
        <v>5.8463443152846849E-5</v>
      </c>
    </row>
    <row r="549" spans="1:5" x14ac:dyDescent="0.25">
      <c r="A549">
        <f t="shared" ca="1" si="40"/>
        <v>1389.854</v>
      </c>
      <c r="B549">
        <f t="shared" ca="1" si="42"/>
        <v>35</v>
      </c>
      <c r="C549">
        <f t="shared" ca="1" si="43"/>
        <v>39.71011428571429</v>
      </c>
      <c r="D549">
        <f t="shared" ca="1" si="44"/>
        <v>39.71</v>
      </c>
      <c r="E549">
        <f t="shared" ca="1" si="41"/>
        <v>2.8780001353615458E-6</v>
      </c>
    </row>
    <row r="550" spans="1:5" x14ac:dyDescent="0.25">
      <c r="A550">
        <f t="shared" ca="1" si="40"/>
        <v>1086.3589999999999</v>
      </c>
      <c r="B550">
        <f t="shared" ca="1" si="42"/>
        <v>16</v>
      </c>
      <c r="C550">
        <f t="shared" ca="1" si="43"/>
        <v>67.897437499999995</v>
      </c>
      <c r="D550">
        <f t="shared" ca="1" si="44"/>
        <v>67.896000000000001</v>
      </c>
      <c r="E550">
        <f t="shared" ca="1" si="41"/>
        <v>2.1171638473019389E-5</v>
      </c>
    </row>
    <row r="551" spans="1:5" x14ac:dyDescent="0.25">
      <c r="A551">
        <f t="shared" ca="1" si="40"/>
        <v>-891.03599999999994</v>
      </c>
      <c r="B551">
        <f t="shared" ca="1" si="42"/>
        <v>367</v>
      </c>
      <c r="C551">
        <f t="shared" ca="1" si="43"/>
        <v>-2.4278910081743867</v>
      </c>
      <c r="D551">
        <f t="shared" ca="1" si="44"/>
        <v>-2.4279999999999999</v>
      </c>
      <c r="E551">
        <f t="shared" ca="1" si="41"/>
        <v>4.4891564426175084E-5</v>
      </c>
    </row>
    <row r="552" spans="1:5" x14ac:dyDescent="0.25">
      <c r="A552">
        <f t="shared" ca="1" si="40"/>
        <v>1116.893</v>
      </c>
      <c r="B552">
        <f t="shared" ca="1" si="42"/>
        <v>190</v>
      </c>
      <c r="C552">
        <f t="shared" ca="1" si="43"/>
        <v>5.878384210526316</v>
      </c>
      <c r="D552">
        <f t="shared" ca="1" si="44"/>
        <v>5.8780000000000001</v>
      </c>
      <c r="E552">
        <f t="shared" ca="1" si="41"/>
        <v>6.5359886757295803E-5</v>
      </c>
    </row>
    <row r="553" spans="1:5" x14ac:dyDescent="0.25">
      <c r="A553">
        <f t="shared" ca="1" si="40"/>
        <v>573.70600000000002</v>
      </c>
      <c r="B553">
        <f t="shared" ca="1" si="42"/>
        <v>43</v>
      </c>
      <c r="C553">
        <f t="shared" ca="1" si="43"/>
        <v>13.342000000000001</v>
      </c>
      <c r="D553">
        <f t="shared" ca="1" si="44"/>
        <v>13.342000000000001</v>
      </c>
      <c r="E553">
        <f t="shared" ca="1" si="41"/>
        <v>0</v>
      </c>
    </row>
    <row r="554" spans="1:5" x14ac:dyDescent="0.25">
      <c r="A554">
        <f t="shared" ca="1" si="40"/>
        <v>480.64299999999997</v>
      </c>
      <c r="B554">
        <f t="shared" ca="1" si="42"/>
        <v>312</v>
      </c>
      <c r="C554">
        <f t="shared" ca="1" si="43"/>
        <v>1.5405224358974359</v>
      </c>
      <c r="D554">
        <f t="shared" ca="1" si="44"/>
        <v>1.54</v>
      </c>
      <c r="E554">
        <f t="shared" ca="1" si="41"/>
        <v>3.3912904172115423E-4</v>
      </c>
    </row>
    <row r="555" spans="1:5" x14ac:dyDescent="0.25">
      <c r="A555">
        <f t="shared" ca="1" si="40"/>
        <v>1315.558</v>
      </c>
      <c r="B555">
        <f t="shared" ca="1" si="42"/>
        <v>33</v>
      </c>
      <c r="C555">
        <f t="shared" ca="1" si="43"/>
        <v>39.86539393939394</v>
      </c>
      <c r="D555">
        <f t="shared" ca="1" si="44"/>
        <v>39.865000000000002</v>
      </c>
      <c r="E555">
        <f t="shared" ca="1" si="41"/>
        <v>9.8817383953738882E-6</v>
      </c>
    </row>
    <row r="556" spans="1:5" x14ac:dyDescent="0.25">
      <c r="A556">
        <f t="shared" ca="1" si="40"/>
        <v>-1295.806</v>
      </c>
      <c r="B556">
        <f t="shared" ca="1" si="42"/>
        <v>355</v>
      </c>
      <c r="C556">
        <f t="shared" ca="1" si="43"/>
        <v>-3.6501577464788735</v>
      </c>
      <c r="D556">
        <f t="shared" ca="1" si="44"/>
        <v>-3.649</v>
      </c>
      <c r="E556">
        <f t="shared" ca="1" si="41"/>
        <v>3.1717710830176494E-4</v>
      </c>
    </row>
    <row r="557" spans="1:5" x14ac:dyDescent="0.25">
      <c r="A557">
        <f t="shared" ca="1" si="40"/>
        <v>87.06</v>
      </c>
      <c r="B557">
        <f t="shared" ca="1" si="42"/>
        <v>88</v>
      </c>
      <c r="C557">
        <f t="shared" ca="1" si="43"/>
        <v>0.98931818181818187</v>
      </c>
      <c r="D557">
        <f t="shared" ca="1" si="44"/>
        <v>0.98899999999999999</v>
      </c>
      <c r="E557">
        <f t="shared" ca="1" si="41"/>
        <v>3.2161727544229035E-4</v>
      </c>
    </row>
    <row r="558" spans="1:5" x14ac:dyDescent="0.25">
      <c r="A558">
        <f t="shared" ca="1" si="40"/>
        <v>-435.42099999999999</v>
      </c>
      <c r="B558">
        <f t="shared" ca="1" si="42"/>
        <v>323</v>
      </c>
      <c r="C558">
        <f t="shared" ca="1" si="43"/>
        <v>-1.3480526315789474</v>
      </c>
      <c r="D558">
        <f t="shared" ca="1" si="44"/>
        <v>-1.3480000000000001</v>
      </c>
      <c r="E558">
        <f t="shared" ca="1" si="41"/>
        <v>3.9042673642243377E-5</v>
      </c>
    </row>
    <row r="559" spans="1:5" x14ac:dyDescent="0.25">
      <c r="A559">
        <f t="shared" ca="1" si="40"/>
        <v>379.05700000000002</v>
      </c>
      <c r="B559">
        <f t="shared" ca="1" si="42"/>
        <v>5</v>
      </c>
      <c r="C559">
        <f t="shared" ca="1" si="43"/>
        <v>75.811400000000006</v>
      </c>
      <c r="D559">
        <f t="shared" ca="1" si="44"/>
        <v>75.811000000000007</v>
      </c>
      <c r="E559">
        <f t="shared" ca="1" si="41"/>
        <v>5.276251328943506E-6</v>
      </c>
    </row>
    <row r="560" spans="1:5" x14ac:dyDescent="0.25">
      <c r="A560">
        <f t="shared" ca="1" si="40"/>
        <v>1050.712</v>
      </c>
      <c r="B560">
        <f t="shared" ca="1" si="42"/>
        <v>238</v>
      </c>
      <c r="C560">
        <f t="shared" ca="1" si="43"/>
        <v>4.4147563025210079</v>
      </c>
      <c r="D560">
        <f t="shared" ca="1" si="44"/>
        <v>4.4139999999999997</v>
      </c>
      <c r="E560">
        <f t="shared" ca="1" si="41"/>
        <v>1.7131240530226846E-4</v>
      </c>
    </row>
    <row r="561" spans="1:5" x14ac:dyDescent="0.25">
      <c r="A561">
        <f t="shared" ca="1" si="40"/>
        <v>584.03599999999994</v>
      </c>
      <c r="B561">
        <f t="shared" ca="1" si="42"/>
        <v>379</v>
      </c>
      <c r="C561">
        <f t="shared" ca="1" si="43"/>
        <v>1.5409920844327176</v>
      </c>
      <c r="D561">
        <f t="shared" ca="1" si="44"/>
        <v>1.54</v>
      </c>
      <c r="E561">
        <f t="shared" ca="1" si="41"/>
        <v>6.4379593038779443E-4</v>
      </c>
    </row>
    <row r="562" spans="1:5" x14ac:dyDescent="0.25">
      <c r="A562">
        <f t="shared" ca="1" si="40"/>
        <v>269.48700000000002</v>
      </c>
      <c r="B562">
        <f t="shared" ca="1" si="42"/>
        <v>226</v>
      </c>
      <c r="C562">
        <f t="shared" ca="1" si="43"/>
        <v>1.1924203539823011</v>
      </c>
      <c r="D562">
        <f t="shared" ca="1" si="44"/>
        <v>1.1919999999999999</v>
      </c>
      <c r="E562">
        <f t="shared" ca="1" si="41"/>
        <v>3.5252164297369334E-4</v>
      </c>
    </row>
    <row r="563" spans="1:5" x14ac:dyDescent="0.25">
      <c r="A563">
        <f t="shared" ca="1" si="40"/>
        <v>-141.56100000000001</v>
      </c>
      <c r="B563">
        <f t="shared" ca="1" si="42"/>
        <v>57</v>
      </c>
      <c r="C563">
        <f t="shared" ca="1" si="43"/>
        <v>-2.483526315789474</v>
      </c>
      <c r="D563">
        <f t="shared" ca="1" si="44"/>
        <v>-2.4830000000000001</v>
      </c>
      <c r="E563">
        <f t="shared" ca="1" si="41"/>
        <v>2.1192277534076484E-4</v>
      </c>
    </row>
    <row r="564" spans="1:5" x14ac:dyDescent="0.25">
      <c r="A564">
        <f t="shared" ca="1" si="40"/>
        <v>-908.47900000000004</v>
      </c>
      <c r="B564">
        <f t="shared" ca="1" si="42"/>
        <v>207</v>
      </c>
      <c r="C564">
        <f t="shared" ca="1" si="43"/>
        <v>-4.3887874396135267</v>
      </c>
      <c r="D564">
        <f t="shared" ca="1" si="44"/>
        <v>-4.3890000000000002</v>
      </c>
      <c r="E564">
        <f t="shared" ca="1" si="41"/>
        <v>4.8432599983075517E-5</v>
      </c>
    </row>
    <row r="565" spans="1:5" x14ac:dyDescent="0.25">
      <c r="A565">
        <f t="shared" ca="1" si="40"/>
        <v>-162.245</v>
      </c>
      <c r="B565">
        <f t="shared" ca="1" si="42"/>
        <v>7</v>
      </c>
      <c r="C565">
        <f t="shared" ca="1" si="43"/>
        <v>-23.177857142857142</v>
      </c>
      <c r="D565">
        <f t="shared" ca="1" si="44"/>
        <v>-23.178000000000001</v>
      </c>
      <c r="E565">
        <f t="shared" ca="1" si="41"/>
        <v>6.163518136203443E-6</v>
      </c>
    </row>
    <row r="566" spans="1:5" x14ac:dyDescent="0.25">
      <c r="A566">
        <f t="shared" ca="1" si="40"/>
        <v>-712.05200000000002</v>
      </c>
      <c r="B566">
        <f t="shared" ca="1" si="42"/>
        <v>90</v>
      </c>
      <c r="C566">
        <f t="shared" ca="1" si="43"/>
        <v>-7.9116888888888894</v>
      </c>
      <c r="D566">
        <f t="shared" ca="1" si="44"/>
        <v>-7.9109999999999996</v>
      </c>
      <c r="E566">
        <f t="shared" ca="1" si="41"/>
        <v>8.7072292473143004E-5</v>
      </c>
    </row>
    <row r="567" spans="1:5" x14ac:dyDescent="0.25">
      <c r="A567">
        <f t="shared" ca="1" si="40"/>
        <v>838.71799999999996</v>
      </c>
      <c r="B567">
        <f t="shared" ca="1" si="42"/>
        <v>308</v>
      </c>
      <c r="C567">
        <f t="shared" ca="1" si="43"/>
        <v>2.7231103896103894</v>
      </c>
      <c r="D567">
        <f t="shared" ca="1" si="44"/>
        <v>2.7229999999999999</v>
      </c>
      <c r="E567">
        <f t="shared" ca="1" si="41"/>
        <v>4.0538059276162799E-5</v>
      </c>
    </row>
    <row r="568" spans="1:5" x14ac:dyDescent="0.25">
      <c r="A568">
        <f t="shared" ca="1" si="40"/>
        <v>820.45600000000002</v>
      </c>
      <c r="B568">
        <f t="shared" ca="1" si="42"/>
        <v>95</v>
      </c>
      <c r="C568">
        <f t="shared" ca="1" si="43"/>
        <v>8.6363789473684207</v>
      </c>
      <c r="D568">
        <f t="shared" ca="1" si="44"/>
        <v>8.6359999999999992</v>
      </c>
      <c r="E568">
        <f t="shared" ca="1" si="41"/>
        <v>4.3878038554219173E-5</v>
      </c>
    </row>
    <row r="569" spans="1:5" x14ac:dyDescent="0.25">
      <c r="A569">
        <f t="shared" ca="1" si="40"/>
        <v>-579.91399999999999</v>
      </c>
      <c r="B569">
        <f t="shared" ca="1" si="42"/>
        <v>187</v>
      </c>
      <c r="C569">
        <f t="shared" ca="1" si="43"/>
        <v>-3.1011443850267377</v>
      </c>
      <c r="D569">
        <f t="shared" ca="1" si="44"/>
        <v>-3.101</v>
      </c>
      <c r="E569">
        <f t="shared" ca="1" si="41"/>
        <v>4.6558627658512875E-5</v>
      </c>
    </row>
    <row r="570" spans="1:5" x14ac:dyDescent="0.25">
      <c r="A570">
        <f t="shared" ca="1" si="40"/>
        <v>1326.4190000000001</v>
      </c>
      <c r="B570">
        <f t="shared" ca="1" si="42"/>
        <v>358</v>
      </c>
      <c r="C570">
        <f t="shared" ca="1" si="43"/>
        <v>3.7050810055865924</v>
      </c>
      <c r="D570">
        <f t="shared" ca="1" si="44"/>
        <v>3.7050000000000001</v>
      </c>
      <c r="E570">
        <f t="shared" ca="1" si="41"/>
        <v>2.1863378012560544E-5</v>
      </c>
    </row>
    <row r="571" spans="1:5" x14ac:dyDescent="0.25">
      <c r="A571">
        <f t="shared" ca="1" si="40"/>
        <v>1141.239</v>
      </c>
      <c r="B571">
        <f t="shared" ca="1" si="42"/>
        <v>4</v>
      </c>
      <c r="C571">
        <f t="shared" ca="1" si="43"/>
        <v>285.30975000000001</v>
      </c>
      <c r="D571">
        <f t="shared" ca="1" si="44"/>
        <v>285.31</v>
      </c>
      <c r="E571">
        <f t="shared" ca="1" si="41"/>
        <v>8.7624064720567128E-7</v>
      </c>
    </row>
    <row r="572" spans="1:5" x14ac:dyDescent="0.25">
      <c r="A572">
        <f t="shared" ca="1" si="40"/>
        <v>1214.0070000000001</v>
      </c>
      <c r="B572">
        <f t="shared" ca="1" si="42"/>
        <v>48</v>
      </c>
      <c r="C572">
        <f t="shared" ca="1" si="43"/>
        <v>25.291812500000002</v>
      </c>
      <c r="D572">
        <f t="shared" ca="1" si="44"/>
        <v>25.291</v>
      </c>
      <c r="E572">
        <f t="shared" ca="1" si="41"/>
        <v>3.2125020696009951E-5</v>
      </c>
    </row>
    <row r="573" spans="1:5" x14ac:dyDescent="0.25">
      <c r="A573">
        <f t="shared" ca="1" si="40"/>
        <v>430.72899999999998</v>
      </c>
      <c r="B573">
        <f t="shared" ca="1" si="42"/>
        <v>75</v>
      </c>
      <c r="C573">
        <f t="shared" ca="1" si="43"/>
        <v>5.7430533333333331</v>
      </c>
      <c r="D573">
        <f t="shared" ca="1" si="44"/>
        <v>5.742</v>
      </c>
      <c r="E573">
        <f t="shared" ca="1" si="41"/>
        <v>1.8340998632547295E-4</v>
      </c>
    </row>
    <row r="574" spans="1:5" x14ac:dyDescent="0.25">
      <c r="A574">
        <f t="shared" ca="1" si="40"/>
        <v>-962.41800000000001</v>
      </c>
      <c r="B574">
        <f t="shared" ca="1" si="42"/>
        <v>328</v>
      </c>
      <c r="C574">
        <f t="shared" ca="1" si="43"/>
        <v>-2.9342012195121949</v>
      </c>
      <c r="D574">
        <f t="shared" ca="1" si="44"/>
        <v>-2.9340000000000002</v>
      </c>
      <c r="E574">
        <f t="shared" ca="1" si="41"/>
        <v>6.8577270998549194E-5</v>
      </c>
    </row>
    <row r="575" spans="1:5" x14ac:dyDescent="0.25">
      <c r="A575">
        <f t="shared" ca="1" si="40"/>
        <v>-162.39599999999999</v>
      </c>
      <c r="B575">
        <f t="shared" ca="1" si="42"/>
        <v>381</v>
      </c>
      <c r="C575">
        <f t="shared" ca="1" si="43"/>
        <v>-0.42623622047244092</v>
      </c>
      <c r="D575">
        <f t="shared" ca="1" si="44"/>
        <v>-0.42599999999999999</v>
      </c>
      <c r="E575">
        <f t="shared" ca="1" si="41"/>
        <v>5.5420084238524297E-4</v>
      </c>
    </row>
    <row r="576" spans="1:5" x14ac:dyDescent="0.25">
      <c r="A576">
        <f t="shared" ca="1" si="40"/>
        <v>-1356.1790000000001</v>
      </c>
      <c r="B576">
        <f t="shared" ca="1" si="42"/>
        <v>250</v>
      </c>
      <c r="C576">
        <f t="shared" ca="1" si="43"/>
        <v>-5.4247160000000001</v>
      </c>
      <c r="D576">
        <f t="shared" ca="1" si="44"/>
        <v>-5.4240000000000004</v>
      </c>
      <c r="E576">
        <f t="shared" ca="1" si="41"/>
        <v>1.3198847644737841E-4</v>
      </c>
    </row>
    <row r="577" spans="1:5" x14ac:dyDescent="0.25">
      <c r="A577">
        <f t="shared" ca="1" si="40"/>
        <v>918.89499999999998</v>
      </c>
      <c r="B577">
        <f t="shared" ca="1" si="42"/>
        <v>186</v>
      </c>
      <c r="C577">
        <f t="shared" ca="1" si="43"/>
        <v>4.9402956989247313</v>
      </c>
      <c r="D577">
        <f t="shared" ca="1" si="44"/>
        <v>4.9390000000000001</v>
      </c>
      <c r="E577">
        <f t="shared" ca="1" si="41"/>
        <v>2.6227153265608375E-4</v>
      </c>
    </row>
    <row r="578" spans="1:5" x14ac:dyDescent="0.25">
      <c r="A578">
        <f t="shared" ref="A578:A641" ca="1" si="45">ROUND(RAND()*(1500-(-1500))-1500,3)</f>
        <v>803.05899999999997</v>
      </c>
      <c r="B578">
        <f t="shared" ca="1" si="42"/>
        <v>45</v>
      </c>
      <c r="C578">
        <f t="shared" ca="1" si="43"/>
        <v>17.845755555555556</v>
      </c>
      <c r="D578">
        <f t="shared" ca="1" si="44"/>
        <v>17.846</v>
      </c>
      <c r="E578">
        <f t="shared" ref="E578:E641" ca="1" si="46">ABS(D578-C578)/ABS(C578)</f>
        <v>1.3697623711323983E-5</v>
      </c>
    </row>
    <row r="579" spans="1:5" x14ac:dyDescent="0.25">
      <c r="A579">
        <f t="shared" ca="1" si="45"/>
        <v>-81.463999999999999</v>
      </c>
      <c r="B579">
        <f t="shared" ref="B579:B642" ca="1" si="47">ROUND(RAND()*(415-1)+1,0)</f>
        <v>157</v>
      </c>
      <c r="C579">
        <f t="shared" ref="C579:C642" ca="1" si="48">A579/B579</f>
        <v>-0.51887898089171969</v>
      </c>
      <c r="D579">
        <f t="shared" ref="D579:D642" ca="1" si="49">ROUND(QUOTIENT(A579*(2^10),B579)/(2^10),3)</f>
        <v>-0.51900000000000002</v>
      </c>
      <c r="E579">
        <f t="shared" ca="1" si="46"/>
        <v>2.3323185701673962E-4</v>
      </c>
    </row>
    <row r="580" spans="1:5" x14ac:dyDescent="0.25">
      <c r="A580">
        <f t="shared" ca="1" si="45"/>
        <v>47.468000000000004</v>
      </c>
      <c r="B580">
        <f t="shared" ca="1" si="47"/>
        <v>44</v>
      </c>
      <c r="C580">
        <f t="shared" ca="1" si="48"/>
        <v>1.0788181818181819</v>
      </c>
      <c r="D580">
        <f t="shared" ca="1" si="49"/>
        <v>1.0780000000000001</v>
      </c>
      <c r="E580">
        <f t="shared" ca="1" si="46"/>
        <v>7.5840566276229196E-4</v>
      </c>
    </row>
    <row r="581" spans="1:5" x14ac:dyDescent="0.25">
      <c r="A581">
        <f t="shared" ca="1" si="45"/>
        <v>-401.22</v>
      </c>
      <c r="B581">
        <f t="shared" ca="1" si="47"/>
        <v>40</v>
      </c>
      <c r="C581">
        <f t="shared" ca="1" si="48"/>
        <v>-10.0305</v>
      </c>
      <c r="D581">
        <f t="shared" ca="1" si="49"/>
        <v>-10.029999999999999</v>
      </c>
      <c r="E581">
        <f t="shared" ca="1" si="46"/>
        <v>4.984796371074334E-5</v>
      </c>
    </row>
    <row r="582" spans="1:5" x14ac:dyDescent="0.25">
      <c r="A582">
        <f t="shared" ca="1" si="45"/>
        <v>656.02099999999996</v>
      </c>
      <c r="B582">
        <f t="shared" ca="1" si="47"/>
        <v>360</v>
      </c>
      <c r="C582">
        <f t="shared" ca="1" si="48"/>
        <v>1.8222805555555555</v>
      </c>
      <c r="D582">
        <f t="shared" ca="1" si="49"/>
        <v>1.8220000000000001</v>
      </c>
      <c r="E582">
        <f t="shared" ca="1" si="46"/>
        <v>1.5395848608496109E-4</v>
      </c>
    </row>
    <row r="583" spans="1:5" x14ac:dyDescent="0.25">
      <c r="A583">
        <f t="shared" ca="1" si="45"/>
        <v>1001.146</v>
      </c>
      <c r="B583">
        <f t="shared" ca="1" si="47"/>
        <v>256</v>
      </c>
      <c r="C583">
        <f t="shared" ca="1" si="48"/>
        <v>3.9107265624999998</v>
      </c>
      <c r="D583">
        <f t="shared" ca="1" si="49"/>
        <v>3.91</v>
      </c>
      <c r="E583">
        <f t="shared" ca="1" si="46"/>
        <v>1.8578708799707713E-4</v>
      </c>
    </row>
    <row r="584" spans="1:5" x14ac:dyDescent="0.25">
      <c r="A584">
        <f t="shared" ca="1" si="45"/>
        <v>-1049.3040000000001</v>
      </c>
      <c r="B584">
        <f t="shared" ca="1" si="47"/>
        <v>86</v>
      </c>
      <c r="C584">
        <f t="shared" ca="1" si="48"/>
        <v>-12.201209302325582</v>
      </c>
      <c r="D584">
        <f t="shared" ca="1" si="49"/>
        <v>-12.201000000000001</v>
      </c>
      <c r="E584">
        <f t="shared" ca="1" si="46"/>
        <v>1.7154227945378202E-5</v>
      </c>
    </row>
    <row r="585" spans="1:5" x14ac:dyDescent="0.25">
      <c r="A585">
        <f t="shared" ca="1" si="45"/>
        <v>1457.684</v>
      </c>
      <c r="B585">
        <f t="shared" ca="1" si="47"/>
        <v>335</v>
      </c>
      <c r="C585">
        <f t="shared" ca="1" si="48"/>
        <v>4.3512955223880594</v>
      </c>
      <c r="D585">
        <f t="shared" ca="1" si="49"/>
        <v>4.351</v>
      </c>
      <c r="E585">
        <f t="shared" ca="1" si="46"/>
        <v>6.7915954349435473E-5</v>
      </c>
    </row>
    <row r="586" spans="1:5" x14ac:dyDescent="0.25">
      <c r="A586">
        <f t="shared" ca="1" si="45"/>
        <v>1242.614</v>
      </c>
      <c r="B586">
        <f t="shared" ca="1" si="47"/>
        <v>347</v>
      </c>
      <c r="C586">
        <f t="shared" ca="1" si="48"/>
        <v>3.5810201729106628</v>
      </c>
      <c r="D586">
        <f t="shared" ca="1" si="49"/>
        <v>3.58</v>
      </c>
      <c r="E586">
        <f t="shared" ca="1" si="46"/>
        <v>2.8488331855262866E-4</v>
      </c>
    </row>
    <row r="587" spans="1:5" x14ac:dyDescent="0.25">
      <c r="A587">
        <f t="shared" ca="1" si="45"/>
        <v>-554.80399999999997</v>
      </c>
      <c r="B587">
        <f t="shared" ca="1" si="47"/>
        <v>175</v>
      </c>
      <c r="C587">
        <f t="shared" ca="1" si="48"/>
        <v>-3.1703085714285715</v>
      </c>
      <c r="D587">
        <f t="shared" ca="1" si="49"/>
        <v>-3.17</v>
      </c>
      <c r="E587">
        <f t="shared" ca="1" si="46"/>
        <v>9.7331670283596903E-5</v>
      </c>
    </row>
    <row r="588" spans="1:5" x14ac:dyDescent="0.25">
      <c r="A588">
        <f t="shared" ca="1" si="45"/>
        <v>-95.825999999999993</v>
      </c>
      <c r="B588">
        <f t="shared" ca="1" si="47"/>
        <v>230</v>
      </c>
      <c r="C588">
        <f t="shared" ca="1" si="48"/>
        <v>-0.41663478260869563</v>
      </c>
      <c r="D588">
        <f t="shared" ca="1" si="49"/>
        <v>-0.41599999999999998</v>
      </c>
      <c r="E588">
        <f t="shared" ca="1" si="46"/>
        <v>1.523594848997135E-3</v>
      </c>
    </row>
    <row r="589" spans="1:5" x14ac:dyDescent="0.25">
      <c r="A589">
        <f t="shared" ca="1" si="45"/>
        <v>477.95299999999997</v>
      </c>
      <c r="B589">
        <f t="shared" ca="1" si="47"/>
        <v>355</v>
      </c>
      <c r="C589">
        <f t="shared" ca="1" si="48"/>
        <v>1.3463464788732393</v>
      </c>
      <c r="D589">
        <f t="shared" ca="1" si="49"/>
        <v>1.3460000000000001</v>
      </c>
      <c r="E589">
        <f t="shared" ca="1" si="46"/>
        <v>2.573474797729713E-4</v>
      </c>
    </row>
    <row r="590" spans="1:5" x14ac:dyDescent="0.25">
      <c r="A590">
        <f t="shared" ca="1" si="45"/>
        <v>551.93700000000001</v>
      </c>
      <c r="B590">
        <f t="shared" ca="1" si="47"/>
        <v>158</v>
      </c>
      <c r="C590">
        <f t="shared" ca="1" si="48"/>
        <v>3.4932721518987342</v>
      </c>
      <c r="D590">
        <f t="shared" ca="1" si="49"/>
        <v>3.4929999999999999</v>
      </c>
      <c r="E590">
        <f t="shared" ca="1" si="46"/>
        <v>7.7907442334941446E-5</v>
      </c>
    </row>
    <row r="591" spans="1:5" x14ac:dyDescent="0.25">
      <c r="A591">
        <f t="shared" ca="1" si="45"/>
        <v>-515.07799999999997</v>
      </c>
      <c r="B591">
        <f t="shared" ca="1" si="47"/>
        <v>352</v>
      </c>
      <c r="C591">
        <f t="shared" ca="1" si="48"/>
        <v>-1.4632897727272727</v>
      </c>
      <c r="D591">
        <f t="shared" ca="1" si="49"/>
        <v>-1.4630000000000001</v>
      </c>
      <c r="E591">
        <f t="shared" ca="1" si="46"/>
        <v>1.9802825979745617E-4</v>
      </c>
    </row>
    <row r="592" spans="1:5" x14ac:dyDescent="0.25">
      <c r="A592">
        <f t="shared" ca="1" si="45"/>
        <v>-126.98399999999999</v>
      </c>
      <c r="B592">
        <f t="shared" ca="1" si="47"/>
        <v>29</v>
      </c>
      <c r="C592">
        <f t="shared" ca="1" si="48"/>
        <v>-4.3787586206896547</v>
      </c>
      <c r="D592">
        <f t="shared" ca="1" si="49"/>
        <v>-4.3780000000000001</v>
      </c>
      <c r="E592">
        <f t="shared" ca="1" si="46"/>
        <v>1.7325017325004228E-4</v>
      </c>
    </row>
    <row r="593" spans="1:5" x14ac:dyDescent="0.25">
      <c r="A593">
        <f t="shared" ca="1" si="45"/>
        <v>-903.649</v>
      </c>
      <c r="B593">
        <f t="shared" ca="1" si="47"/>
        <v>352</v>
      </c>
      <c r="C593">
        <f t="shared" ca="1" si="48"/>
        <v>-2.5671846590909091</v>
      </c>
      <c r="D593">
        <f t="shared" ca="1" si="49"/>
        <v>-2.5659999999999998</v>
      </c>
      <c r="E593">
        <f t="shared" ca="1" si="46"/>
        <v>4.6146235983225616E-4</v>
      </c>
    </row>
    <row r="594" spans="1:5" x14ac:dyDescent="0.25">
      <c r="A594">
        <f t="shared" ca="1" si="45"/>
        <v>456.73700000000002</v>
      </c>
      <c r="B594">
        <f t="shared" ca="1" si="47"/>
        <v>208</v>
      </c>
      <c r="C594">
        <f t="shared" ca="1" si="48"/>
        <v>2.1958509615384618</v>
      </c>
      <c r="D594">
        <f t="shared" ca="1" si="49"/>
        <v>2.1949999999999998</v>
      </c>
      <c r="E594">
        <f t="shared" ca="1" si="46"/>
        <v>3.8753155535919346E-4</v>
      </c>
    </row>
    <row r="595" spans="1:5" x14ac:dyDescent="0.25">
      <c r="A595">
        <f t="shared" ca="1" si="45"/>
        <v>-629.06600000000003</v>
      </c>
      <c r="B595">
        <f t="shared" ca="1" si="47"/>
        <v>93</v>
      </c>
      <c r="C595">
        <f t="shared" ca="1" si="48"/>
        <v>-6.7641505376344089</v>
      </c>
      <c r="D595">
        <f t="shared" ca="1" si="49"/>
        <v>-6.7640000000000002</v>
      </c>
      <c r="E595">
        <f t="shared" ca="1" si="46"/>
        <v>2.2255216463779297E-5</v>
      </c>
    </row>
    <row r="596" spans="1:5" x14ac:dyDescent="0.25">
      <c r="A596">
        <f t="shared" ca="1" si="45"/>
        <v>-610.50099999999998</v>
      </c>
      <c r="B596">
        <f t="shared" ca="1" si="47"/>
        <v>7</v>
      </c>
      <c r="C596">
        <f t="shared" ca="1" si="48"/>
        <v>-87.21442857142857</v>
      </c>
      <c r="D596">
        <f t="shared" ca="1" si="49"/>
        <v>-87.213999999999999</v>
      </c>
      <c r="E596">
        <f t="shared" ca="1" si="46"/>
        <v>4.9139968648701861E-6</v>
      </c>
    </row>
    <row r="597" spans="1:5" x14ac:dyDescent="0.25">
      <c r="A597">
        <f t="shared" ca="1" si="45"/>
        <v>-1123.373</v>
      </c>
      <c r="B597">
        <f t="shared" ca="1" si="47"/>
        <v>349</v>
      </c>
      <c r="C597">
        <f t="shared" ca="1" si="48"/>
        <v>-3.2188338108882522</v>
      </c>
      <c r="D597">
        <f t="shared" ca="1" si="49"/>
        <v>-3.2189999999999999</v>
      </c>
      <c r="E597">
        <f t="shared" ca="1" si="46"/>
        <v>5.1630224333279511E-5</v>
      </c>
    </row>
    <row r="598" spans="1:5" x14ac:dyDescent="0.25">
      <c r="A598">
        <f t="shared" ca="1" si="45"/>
        <v>-236.60400000000001</v>
      </c>
      <c r="B598">
        <f t="shared" ca="1" si="47"/>
        <v>373</v>
      </c>
      <c r="C598">
        <f t="shared" ca="1" si="48"/>
        <v>-0.63432707774798935</v>
      </c>
      <c r="D598">
        <f t="shared" ca="1" si="49"/>
        <v>-0.63400000000000001</v>
      </c>
      <c r="E598">
        <f t="shared" ca="1" si="46"/>
        <v>5.1562949062579702E-4</v>
      </c>
    </row>
    <row r="599" spans="1:5" x14ac:dyDescent="0.25">
      <c r="A599">
        <f t="shared" ca="1" si="45"/>
        <v>-849.33799999999997</v>
      </c>
      <c r="B599">
        <f t="shared" ca="1" si="47"/>
        <v>324</v>
      </c>
      <c r="C599">
        <f t="shared" ca="1" si="48"/>
        <v>-2.6214135802469136</v>
      </c>
      <c r="D599">
        <f t="shared" ca="1" si="49"/>
        <v>-2.621</v>
      </c>
      <c r="E599">
        <f t="shared" ca="1" si="46"/>
        <v>1.5776993376019272E-4</v>
      </c>
    </row>
    <row r="600" spans="1:5" x14ac:dyDescent="0.25">
      <c r="A600">
        <f t="shared" ca="1" si="45"/>
        <v>359.24900000000002</v>
      </c>
      <c r="B600">
        <f t="shared" ca="1" si="47"/>
        <v>88</v>
      </c>
      <c r="C600">
        <f t="shared" ca="1" si="48"/>
        <v>4.0823749999999999</v>
      </c>
      <c r="D600">
        <f t="shared" ca="1" si="49"/>
        <v>4.0819999999999999</v>
      </c>
      <c r="E600">
        <f t="shared" ca="1" si="46"/>
        <v>9.1858293272914472E-5</v>
      </c>
    </row>
    <row r="601" spans="1:5" x14ac:dyDescent="0.25">
      <c r="A601">
        <f t="shared" ca="1" si="45"/>
        <v>740.572</v>
      </c>
      <c r="B601">
        <f t="shared" ca="1" si="47"/>
        <v>127</v>
      </c>
      <c r="C601">
        <f t="shared" ca="1" si="48"/>
        <v>5.8312755905511811</v>
      </c>
      <c r="D601">
        <f t="shared" ca="1" si="49"/>
        <v>5.8310000000000004</v>
      </c>
      <c r="E601">
        <f t="shared" ca="1" si="46"/>
        <v>4.7260766002417608E-5</v>
      </c>
    </row>
    <row r="602" spans="1:5" x14ac:dyDescent="0.25">
      <c r="A602">
        <f t="shared" ca="1" si="45"/>
        <v>-207.79400000000001</v>
      </c>
      <c r="B602">
        <f t="shared" ca="1" si="47"/>
        <v>203</v>
      </c>
      <c r="C602">
        <f t="shared" ca="1" si="48"/>
        <v>-1.0236157635467982</v>
      </c>
      <c r="D602">
        <f t="shared" ca="1" si="49"/>
        <v>-1.0229999999999999</v>
      </c>
      <c r="E602">
        <f t="shared" ca="1" si="46"/>
        <v>6.015573115684174E-4</v>
      </c>
    </row>
    <row r="603" spans="1:5" x14ac:dyDescent="0.25">
      <c r="A603">
        <f t="shared" ca="1" si="45"/>
        <v>-900.22900000000004</v>
      </c>
      <c r="B603">
        <f t="shared" ca="1" si="47"/>
        <v>198</v>
      </c>
      <c r="C603">
        <f t="shared" ca="1" si="48"/>
        <v>-4.5466111111111109</v>
      </c>
      <c r="D603">
        <f t="shared" ca="1" si="49"/>
        <v>-4.5460000000000003</v>
      </c>
      <c r="E603">
        <f t="shared" ca="1" si="46"/>
        <v>1.3441024450435766E-4</v>
      </c>
    </row>
    <row r="604" spans="1:5" x14ac:dyDescent="0.25">
      <c r="A604">
        <f t="shared" ca="1" si="45"/>
        <v>1439.673</v>
      </c>
      <c r="B604">
        <f t="shared" ca="1" si="47"/>
        <v>190</v>
      </c>
      <c r="C604">
        <f t="shared" ca="1" si="48"/>
        <v>7.5772263157894733</v>
      </c>
      <c r="D604">
        <f t="shared" ca="1" si="49"/>
        <v>7.577</v>
      </c>
      <c r="E604">
        <f t="shared" ca="1" si="46"/>
        <v>2.986789361190106E-5</v>
      </c>
    </row>
    <row r="605" spans="1:5" x14ac:dyDescent="0.25">
      <c r="A605">
        <f t="shared" ca="1" si="45"/>
        <v>-490.05099999999999</v>
      </c>
      <c r="B605">
        <f t="shared" ca="1" si="47"/>
        <v>149</v>
      </c>
      <c r="C605">
        <f t="shared" ca="1" si="48"/>
        <v>-3.28893288590604</v>
      </c>
      <c r="D605">
        <f t="shared" ca="1" si="49"/>
        <v>-3.2879999999999998</v>
      </c>
      <c r="E605">
        <f t="shared" ca="1" si="46"/>
        <v>2.8364394726262238E-4</v>
      </c>
    </row>
    <row r="606" spans="1:5" x14ac:dyDescent="0.25">
      <c r="A606">
        <f t="shared" ca="1" si="45"/>
        <v>-101.366</v>
      </c>
      <c r="B606">
        <f t="shared" ca="1" si="47"/>
        <v>278</v>
      </c>
      <c r="C606">
        <f t="shared" ca="1" si="48"/>
        <v>-0.36462589928057554</v>
      </c>
      <c r="D606">
        <f t="shared" ca="1" si="49"/>
        <v>-0.36399999999999999</v>
      </c>
      <c r="E606">
        <f t="shared" ca="1" si="46"/>
        <v>1.7165519010319276E-3</v>
      </c>
    </row>
    <row r="607" spans="1:5" x14ac:dyDescent="0.25">
      <c r="A607">
        <f t="shared" ca="1" si="45"/>
        <v>-1035.9929999999999</v>
      </c>
      <c r="B607">
        <f t="shared" ca="1" si="47"/>
        <v>108</v>
      </c>
      <c r="C607">
        <f t="shared" ca="1" si="48"/>
        <v>-9.5925277777777769</v>
      </c>
      <c r="D607">
        <f t="shared" ca="1" si="49"/>
        <v>-9.5920000000000005</v>
      </c>
      <c r="E607">
        <f t="shared" ca="1" si="46"/>
        <v>5.5019676773729021E-5</v>
      </c>
    </row>
    <row r="608" spans="1:5" x14ac:dyDescent="0.25">
      <c r="A608">
        <f t="shared" ca="1" si="45"/>
        <v>583.03399999999999</v>
      </c>
      <c r="B608">
        <f t="shared" ca="1" si="47"/>
        <v>250</v>
      </c>
      <c r="C608">
        <f t="shared" ca="1" si="48"/>
        <v>2.3321359999999998</v>
      </c>
      <c r="D608">
        <f t="shared" ca="1" si="49"/>
        <v>2.3319999999999999</v>
      </c>
      <c r="E608">
        <f t="shared" ca="1" si="46"/>
        <v>5.831563853905346E-5</v>
      </c>
    </row>
    <row r="609" spans="1:5" x14ac:dyDescent="0.25">
      <c r="A609">
        <f t="shared" ca="1" si="45"/>
        <v>-1020.454</v>
      </c>
      <c r="B609">
        <f t="shared" ca="1" si="47"/>
        <v>237</v>
      </c>
      <c r="C609">
        <f t="shared" ca="1" si="48"/>
        <v>-4.3057130801687764</v>
      </c>
      <c r="D609">
        <f t="shared" ca="1" si="49"/>
        <v>-4.306</v>
      </c>
      <c r="E609">
        <f t="shared" ca="1" si="46"/>
        <v>6.6637006665663687E-5</v>
      </c>
    </row>
    <row r="610" spans="1:5" x14ac:dyDescent="0.25">
      <c r="A610">
        <f t="shared" ca="1" si="45"/>
        <v>-243.779</v>
      </c>
      <c r="B610">
        <f t="shared" ca="1" si="47"/>
        <v>158</v>
      </c>
      <c r="C610">
        <f t="shared" ca="1" si="48"/>
        <v>-1.5429050632911392</v>
      </c>
      <c r="D610">
        <f t="shared" ca="1" si="49"/>
        <v>-1.542</v>
      </c>
      <c r="E610">
        <f t="shared" ca="1" si="46"/>
        <v>5.8659687667923007E-4</v>
      </c>
    </row>
    <row r="611" spans="1:5" x14ac:dyDescent="0.25">
      <c r="A611">
        <f t="shared" ca="1" si="45"/>
        <v>-1152.136</v>
      </c>
      <c r="B611">
        <f t="shared" ca="1" si="47"/>
        <v>408</v>
      </c>
      <c r="C611">
        <f t="shared" ca="1" si="48"/>
        <v>-2.8238627450980389</v>
      </c>
      <c r="D611">
        <f t="shared" ca="1" si="49"/>
        <v>-2.823</v>
      </c>
      <c r="E611">
        <f t="shared" ca="1" si="46"/>
        <v>3.0551948728266222E-4</v>
      </c>
    </row>
    <row r="612" spans="1:5" x14ac:dyDescent="0.25">
      <c r="A612">
        <f t="shared" ca="1" si="45"/>
        <v>1274.874</v>
      </c>
      <c r="B612">
        <f t="shared" ca="1" si="47"/>
        <v>121</v>
      </c>
      <c r="C612">
        <f t="shared" ca="1" si="48"/>
        <v>10.536148760330578</v>
      </c>
      <c r="D612">
        <f t="shared" ca="1" si="49"/>
        <v>10.536</v>
      </c>
      <c r="E612">
        <f t="shared" ca="1" si="46"/>
        <v>1.4119042352401739E-5</v>
      </c>
    </row>
    <row r="613" spans="1:5" x14ac:dyDescent="0.25">
      <c r="A613">
        <f t="shared" ca="1" si="45"/>
        <v>-247.45</v>
      </c>
      <c r="B613">
        <f t="shared" ca="1" si="47"/>
        <v>329</v>
      </c>
      <c r="C613">
        <f t="shared" ca="1" si="48"/>
        <v>-0.75212765957446803</v>
      </c>
      <c r="D613">
        <f t="shared" ca="1" si="49"/>
        <v>-0.752</v>
      </c>
      <c r="E613">
        <f t="shared" ca="1" si="46"/>
        <v>1.6973125884009766E-4</v>
      </c>
    </row>
    <row r="614" spans="1:5" x14ac:dyDescent="0.25">
      <c r="A614">
        <f t="shared" ca="1" si="45"/>
        <v>-1304.0909999999999</v>
      </c>
      <c r="B614">
        <f t="shared" ca="1" si="47"/>
        <v>45</v>
      </c>
      <c r="C614">
        <f t="shared" ca="1" si="48"/>
        <v>-28.979799999999997</v>
      </c>
      <c r="D614">
        <f t="shared" ca="1" si="49"/>
        <v>-28.978999999999999</v>
      </c>
      <c r="E614">
        <f t="shared" ca="1" si="46"/>
        <v>2.7605435510187633E-5</v>
      </c>
    </row>
    <row r="615" spans="1:5" x14ac:dyDescent="0.25">
      <c r="A615">
        <f t="shared" ca="1" si="45"/>
        <v>920.26400000000001</v>
      </c>
      <c r="B615">
        <f t="shared" ca="1" si="47"/>
        <v>277</v>
      </c>
      <c r="C615">
        <f t="shared" ca="1" si="48"/>
        <v>3.3222527075812276</v>
      </c>
      <c r="D615">
        <f t="shared" ca="1" si="49"/>
        <v>3.3210000000000002</v>
      </c>
      <c r="E615">
        <f t="shared" ca="1" si="46"/>
        <v>3.7706571157841126E-4</v>
      </c>
    </row>
    <row r="616" spans="1:5" x14ac:dyDescent="0.25">
      <c r="A616">
        <f t="shared" ca="1" si="45"/>
        <v>265.89600000000002</v>
      </c>
      <c r="B616">
        <f t="shared" ca="1" si="47"/>
        <v>11</v>
      </c>
      <c r="C616">
        <f t="shared" ca="1" si="48"/>
        <v>24.172363636363638</v>
      </c>
      <c r="D616">
        <f t="shared" ca="1" si="49"/>
        <v>24.172000000000001</v>
      </c>
      <c r="E616">
        <f t="shared" ca="1" si="46"/>
        <v>1.5043475644658037E-5</v>
      </c>
    </row>
    <row r="617" spans="1:5" x14ac:dyDescent="0.25">
      <c r="A617">
        <f t="shared" ca="1" si="45"/>
        <v>1417.3620000000001</v>
      </c>
      <c r="B617">
        <f t="shared" ca="1" si="47"/>
        <v>294</v>
      </c>
      <c r="C617">
        <f t="shared" ca="1" si="48"/>
        <v>4.8209591836734695</v>
      </c>
      <c r="D617">
        <f t="shared" ca="1" si="49"/>
        <v>4.82</v>
      </c>
      <c r="E617">
        <f t="shared" ca="1" si="46"/>
        <v>1.9896116870634387E-4</v>
      </c>
    </row>
    <row r="618" spans="1:5" x14ac:dyDescent="0.25">
      <c r="A618">
        <f t="shared" ca="1" si="45"/>
        <v>-777.64599999999996</v>
      </c>
      <c r="B618">
        <f t="shared" ca="1" si="47"/>
        <v>395</v>
      </c>
      <c r="C618">
        <f t="shared" ca="1" si="48"/>
        <v>-1.9687240506329113</v>
      </c>
      <c r="D618">
        <f t="shared" ca="1" si="49"/>
        <v>-1.968</v>
      </c>
      <c r="E618">
        <f t="shared" ca="1" si="46"/>
        <v>3.6777659757780484E-4</v>
      </c>
    </row>
    <row r="619" spans="1:5" x14ac:dyDescent="0.25">
      <c r="A619">
        <f t="shared" ca="1" si="45"/>
        <v>220.94900000000001</v>
      </c>
      <c r="B619">
        <f t="shared" ca="1" si="47"/>
        <v>272</v>
      </c>
      <c r="C619">
        <f t="shared" ca="1" si="48"/>
        <v>0.81231249999999999</v>
      </c>
      <c r="D619">
        <f t="shared" ca="1" si="49"/>
        <v>0.81200000000000006</v>
      </c>
      <c r="E619">
        <f t="shared" ca="1" si="46"/>
        <v>3.847041624989617E-4</v>
      </c>
    </row>
    <row r="620" spans="1:5" x14ac:dyDescent="0.25">
      <c r="A620">
        <f t="shared" ca="1" si="45"/>
        <v>-394.77800000000002</v>
      </c>
      <c r="B620">
        <f t="shared" ca="1" si="47"/>
        <v>282</v>
      </c>
      <c r="C620">
        <f t="shared" ca="1" si="48"/>
        <v>-1.3999219858156029</v>
      </c>
      <c r="D620">
        <f t="shared" ca="1" si="49"/>
        <v>-1.399</v>
      </c>
      <c r="E620">
        <f t="shared" ca="1" si="46"/>
        <v>6.5859799684889057E-4</v>
      </c>
    </row>
    <row r="621" spans="1:5" x14ac:dyDescent="0.25">
      <c r="A621">
        <f t="shared" ca="1" si="45"/>
        <v>444.399</v>
      </c>
      <c r="B621">
        <f t="shared" ca="1" si="47"/>
        <v>194</v>
      </c>
      <c r="C621">
        <f t="shared" ca="1" si="48"/>
        <v>2.2907164948453609</v>
      </c>
      <c r="D621">
        <f t="shared" ca="1" si="49"/>
        <v>2.29</v>
      </c>
      <c r="E621">
        <f t="shared" ca="1" si="46"/>
        <v>3.1278198195766566E-4</v>
      </c>
    </row>
    <row r="622" spans="1:5" x14ac:dyDescent="0.25">
      <c r="A622">
        <f t="shared" ca="1" si="45"/>
        <v>-1174.7809999999999</v>
      </c>
      <c r="B622">
        <f t="shared" ca="1" si="47"/>
        <v>338</v>
      </c>
      <c r="C622">
        <f t="shared" ca="1" si="48"/>
        <v>-3.4756834319526626</v>
      </c>
      <c r="D622">
        <f t="shared" ca="1" si="49"/>
        <v>-3.476</v>
      </c>
      <c r="E622">
        <f t="shared" ca="1" si="46"/>
        <v>9.1080805699132169E-5</v>
      </c>
    </row>
    <row r="623" spans="1:5" x14ac:dyDescent="0.25">
      <c r="A623">
        <f t="shared" ca="1" si="45"/>
        <v>-894.6</v>
      </c>
      <c r="B623">
        <f t="shared" ca="1" si="47"/>
        <v>270</v>
      </c>
      <c r="C623">
        <f t="shared" ca="1" si="48"/>
        <v>-3.3133333333333335</v>
      </c>
      <c r="D623">
        <f t="shared" ca="1" si="49"/>
        <v>-3.3130000000000002</v>
      </c>
      <c r="E623">
        <f t="shared" ca="1" si="46"/>
        <v>1.0060362173037121E-4</v>
      </c>
    </row>
    <row r="624" spans="1:5" x14ac:dyDescent="0.25">
      <c r="A624">
        <f t="shared" ca="1" si="45"/>
        <v>1244.1849999999999</v>
      </c>
      <c r="B624">
        <f t="shared" ca="1" si="47"/>
        <v>22</v>
      </c>
      <c r="C624">
        <f t="shared" ca="1" si="48"/>
        <v>56.553863636363637</v>
      </c>
      <c r="D624">
        <f t="shared" ca="1" si="49"/>
        <v>56.554000000000002</v>
      </c>
      <c r="E624">
        <f t="shared" ca="1" si="46"/>
        <v>2.411216981420396E-6</v>
      </c>
    </row>
    <row r="625" spans="1:5" x14ac:dyDescent="0.25">
      <c r="A625">
        <f t="shared" ca="1" si="45"/>
        <v>-947.50099999999998</v>
      </c>
      <c r="B625">
        <f t="shared" ca="1" si="47"/>
        <v>378</v>
      </c>
      <c r="C625">
        <f t="shared" ca="1" si="48"/>
        <v>-2.5066164021164021</v>
      </c>
      <c r="D625">
        <f t="shared" ca="1" si="49"/>
        <v>-2.5059999999999998</v>
      </c>
      <c r="E625">
        <f t="shared" ca="1" si="46"/>
        <v>2.4591003070190701E-4</v>
      </c>
    </row>
    <row r="626" spans="1:5" x14ac:dyDescent="0.25">
      <c r="A626">
        <f t="shared" ca="1" si="45"/>
        <v>1484.5830000000001</v>
      </c>
      <c r="B626">
        <f t="shared" ca="1" si="47"/>
        <v>117</v>
      </c>
      <c r="C626">
        <f t="shared" ca="1" si="48"/>
        <v>12.68874358974359</v>
      </c>
      <c r="D626">
        <f t="shared" ca="1" si="49"/>
        <v>12.688000000000001</v>
      </c>
      <c r="E626">
        <f t="shared" ca="1" si="46"/>
        <v>5.8602314589291729E-5</v>
      </c>
    </row>
    <row r="627" spans="1:5" x14ac:dyDescent="0.25">
      <c r="A627">
        <f t="shared" ca="1" si="45"/>
        <v>-1323.307</v>
      </c>
      <c r="B627">
        <f t="shared" ca="1" si="47"/>
        <v>208</v>
      </c>
      <c r="C627">
        <f t="shared" ca="1" si="48"/>
        <v>-6.3620528846153848</v>
      </c>
      <c r="D627">
        <f t="shared" ca="1" si="49"/>
        <v>-6.3609999999999998</v>
      </c>
      <c r="E627">
        <f t="shared" ca="1" si="46"/>
        <v>1.6549447709418854E-4</v>
      </c>
    </row>
    <row r="628" spans="1:5" x14ac:dyDescent="0.25">
      <c r="A628">
        <f t="shared" ca="1" si="45"/>
        <v>1000.728</v>
      </c>
      <c r="B628">
        <f t="shared" ca="1" si="47"/>
        <v>390</v>
      </c>
      <c r="C628">
        <f t="shared" ca="1" si="48"/>
        <v>2.5659692307692308</v>
      </c>
      <c r="D628">
        <f t="shared" ca="1" si="49"/>
        <v>2.5649999999999999</v>
      </c>
      <c r="E628">
        <f t="shared" ca="1" si="46"/>
        <v>3.7772501618823996E-4</v>
      </c>
    </row>
    <row r="629" spans="1:5" x14ac:dyDescent="0.25">
      <c r="A629">
        <f t="shared" ca="1" si="45"/>
        <v>-776.50900000000001</v>
      </c>
      <c r="B629">
        <f t="shared" ca="1" si="47"/>
        <v>157</v>
      </c>
      <c r="C629">
        <f t="shared" ca="1" si="48"/>
        <v>-4.9459171974522294</v>
      </c>
      <c r="D629">
        <f t="shared" ca="1" si="49"/>
        <v>-4.9450000000000003</v>
      </c>
      <c r="E629">
        <f t="shared" ca="1" si="46"/>
        <v>1.854453715281648E-4</v>
      </c>
    </row>
    <row r="630" spans="1:5" x14ac:dyDescent="0.25">
      <c r="A630">
        <f t="shared" ca="1" si="45"/>
        <v>858.029</v>
      </c>
      <c r="B630">
        <f t="shared" ca="1" si="47"/>
        <v>316</v>
      </c>
      <c r="C630">
        <f t="shared" ca="1" si="48"/>
        <v>2.71528164556962</v>
      </c>
      <c r="D630">
        <f t="shared" ca="1" si="49"/>
        <v>2.7149999999999999</v>
      </c>
      <c r="E630">
        <f t="shared" ca="1" si="46"/>
        <v>1.037260978358276E-4</v>
      </c>
    </row>
    <row r="631" spans="1:5" x14ac:dyDescent="0.25">
      <c r="A631">
        <f t="shared" ca="1" si="45"/>
        <v>805.13499999999999</v>
      </c>
      <c r="B631">
        <f t="shared" ca="1" si="47"/>
        <v>173</v>
      </c>
      <c r="C631">
        <f t="shared" ca="1" si="48"/>
        <v>4.6539595375722547</v>
      </c>
      <c r="D631">
        <f t="shared" ca="1" si="49"/>
        <v>4.6529999999999996</v>
      </c>
      <c r="E631">
        <f t="shared" ca="1" si="46"/>
        <v>2.0617660392372711E-4</v>
      </c>
    </row>
    <row r="632" spans="1:5" x14ac:dyDescent="0.25">
      <c r="A632">
        <f t="shared" ca="1" si="45"/>
        <v>417.69799999999998</v>
      </c>
      <c r="B632">
        <f t="shared" ca="1" si="47"/>
        <v>217</v>
      </c>
      <c r="C632">
        <f t="shared" ca="1" si="48"/>
        <v>1.9248755760368663</v>
      </c>
      <c r="D632">
        <f t="shared" ca="1" si="49"/>
        <v>1.925</v>
      </c>
      <c r="E632">
        <f t="shared" ca="1" si="46"/>
        <v>6.4640003064458346E-5</v>
      </c>
    </row>
    <row r="633" spans="1:5" x14ac:dyDescent="0.25">
      <c r="A633">
        <f t="shared" ca="1" si="45"/>
        <v>264.33100000000002</v>
      </c>
      <c r="B633">
        <f t="shared" ca="1" si="47"/>
        <v>1</v>
      </c>
      <c r="C633">
        <f t="shared" ca="1" si="48"/>
        <v>264.33100000000002</v>
      </c>
      <c r="D633">
        <f t="shared" ca="1" si="49"/>
        <v>264.33</v>
      </c>
      <c r="E633">
        <f t="shared" ca="1" si="46"/>
        <v>3.7831355385225209E-6</v>
      </c>
    </row>
    <row r="634" spans="1:5" x14ac:dyDescent="0.25">
      <c r="A634">
        <f t="shared" ca="1" si="45"/>
        <v>724.65099999999995</v>
      </c>
      <c r="B634">
        <f t="shared" ca="1" si="47"/>
        <v>260</v>
      </c>
      <c r="C634">
        <f t="shared" ca="1" si="48"/>
        <v>2.7871192307692305</v>
      </c>
      <c r="D634">
        <f t="shared" ca="1" si="49"/>
        <v>2.7869999999999999</v>
      </c>
      <c r="E634">
        <f t="shared" ca="1" si="46"/>
        <v>4.2779213717988936E-5</v>
      </c>
    </row>
    <row r="635" spans="1:5" x14ac:dyDescent="0.25">
      <c r="A635">
        <f t="shared" ca="1" si="45"/>
        <v>505.96600000000001</v>
      </c>
      <c r="B635">
        <f t="shared" ca="1" si="47"/>
        <v>276</v>
      </c>
      <c r="C635">
        <f t="shared" ca="1" si="48"/>
        <v>1.8332101449275362</v>
      </c>
      <c r="D635">
        <f t="shared" ca="1" si="49"/>
        <v>1.833</v>
      </c>
      <c r="E635">
        <f t="shared" ca="1" si="46"/>
        <v>1.1463220848832057E-4</v>
      </c>
    </row>
    <row r="636" spans="1:5" x14ac:dyDescent="0.25">
      <c r="A636">
        <f t="shared" ca="1" si="45"/>
        <v>968.74800000000005</v>
      </c>
      <c r="B636">
        <f t="shared" ca="1" si="47"/>
        <v>149</v>
      </c>
      <c r="C636">
        <f t="shared" ca="1" si="48"/>
        <v>6.5016644295302015</v>
      </c>
      <c r="D636">
        <f t="shared" ca="1" si="49"/>
        <v>6.5010000000000003</v>
      </c>
      <c r="E636">
        <f t="shared" ca="1" si="46"/>
        <v>1.0219375936773673E-4</v>
      </c>
    </row>
    <row r="637" spans="1:5" x14ac:dyDescent="0.25">
      <c r="A637">
        <f t="shared" ca="1" si="45"/>
        <v>462.58800000000002</v>
      </c>
      <c r="B637">
        <f t="shared" ca="1" si="47"/>
        <v>271</v>
      </c>
      <c r="C637">
        <f t="shared" ca="1" si="48"/>
        <v>1.7069667896678968</v>
      </c>
      <c r="D637">
        <f t="shared" ca="1" si="49"/>
        <v>1.706</v>
      </c>
      <c r="E637">
        <f t="shared" ca="1" si="46"/>
        <v>5.6637872145419335E-4</v>
      </c>
    </row>
    <row r="638" spans="1:5" x14ac:dyDescent="0.25">
      <c r="A638">
        <f t="shared" ca="1" si="45"/>
        <v>-734.85400000000004</v>
      </c>
      <c r="B638">
        <f t="shared" ca="1" si="47"/>
        <v>78</v>
      </c>
      <c r="C638">
        <f t="shared" ca="1" si="48"/>
        <v>-9.4212051282051288</v>
      </c>
      <c r="D638">
        <f t="shared" ca="1" si="49"/>
        <v>-9.4209999999999994</v>
      </c>
      <c r="E638">
        <f t="shared" ca="1" si="46"/>
        <v>2.177303246644117E-5</v>
      </c>
    </row>
    <row r="639" spans="1:5" x14ac:dyDescent="0.25">
      <c r="A639">
        <f t="shared" ca="1" si="45"/>
        <v>-533.52300000000002</v>
      </c>
      <c r="B639">
        <f t="shared" ca="1" si="47"/>
        <v>265</v>
      </c>
      <c r="C639">
        <f t="shared" ca="1" si="48"/>
        <v>-2.0132943396226417</v>
      </c>
      <c r="D639">
        <f t="shared" ca="1" si="49"/>
        <v>-2.0129999999999999</v>
      </c>
      <c r="E639">
        <f t="shared" ca="1" si="46"/>
        <v>1.4619800833343268E-4</v>
      </c>
    </row>
    <row r="640" spans="1:5" x14ac:dyDescent="0.25">
      <c r="A640">
        <f t="shared" ca="1" si="45"/>
        <v>379.35399999999998</v>
      </c>
      <c r="B640">
        <f t="shared" ca="1" si="47"/>
        <v>374</v>
      </c>
      <c r="C640">
        <f t="shared" ca="1" si="48"/>
        <v>1.0143155080213904</v>
      </c>
      <c r="D640">
        <f t="shared" ca="1" si="49"/>
        <v>1.014</v>
      </c>
      <c r="E640">
        <f t="shared" ca="1" si="46"/>
        <v>3.1105510947556194E-4</v>
      </c>
    </row>
    <row r="641" spans="1:5" x14ac:dyDescent="0.25">
      <c r="A641">
        <f t="shared" ca="1" si="45"/>
        <v>663.18</v>
      </c>
      <c r="B641">
        <f t="shared" ca="1" si="47"/>
        <v>146</v>
      </c>
      <c r="C641">
        <f t="shared" ca="1" si="48"/>
        <v>4.542328767123287</v>
      </c>
      <c r="D641">
        <f t="shared" ca="1" si="49"/>
        <v>4.5419999999999998</v>
      </c>
      <c r="E641">
        <f t="shared" ca="1" si="46"/>
        <v>7.2378539762861255E-5</v>
      </c>
    </row>
    <row r="642" spans="1:5" x14ac:dyDescent="0.25">
      <c r="A642">
        <f t="shared" ref="A642:A705" ca="1" si="50">ROUND(RAND()*(1500-(-1500))-1500,3)</f>
        <v>72.179000000000002</v>
      </c>
      <c r="B642">
        <f t="shared" ca="1" si="47"/>
        <v>202</v>
      </c>
      <c r="C642">
        <f t="shared" ca="1" si="48"/>
        <v>0.35732178217821781</v>
      </c>
      <c r="D642">
        <f t="shared" ca="1" si="49"/>
        <v>0.35599999999999998</v>
      </c>
      <c r="E642">
        <f t="shared" ref="E642:E705" ca="1" si="51">ABS(D642-C642)/ABS(C642)</f>
        <v>3.6991368680641219E-3</v>
      </c>
    </row>
    <row r="643" spans="1:5" x14ac:dyDescent="0.25">
      <c r="A643">
        <f t="shared" ca="1" si="50"/>
        <v>-1315.7329999999999</v>
      </c>
      <c r="B643">
        <f t="shared" ref="B643:B706" ca="1" si="52">ROUND(RAND()*(415-1)+1,0)</f>
        <v>63</v>
      </c>
      <c r="C643">
        <f t="shared" ref="C643:C706" ca="1" si="53">A643/B643</f>
        <v>-20.884650793650792</v>
      </c>
      <c r="D643">
        <f t="shared" ref="D643:D706" ca="1" si="54">ROUND(QUOTIENT(A643*(2^10),B643)/(2^10),3)</f>
        <v>-20.884</v>
      </c>
      <c r="E643">
        <f t="shared" ca="1" si="51"/>
        <v>3.1161337444503501E-5</v>
      </c>
    </row>
    <row r="644" spans="1:5" x14ac:dyDescent="0.25">
      <c r="A644">
        <f t="shared" ca="1" si="50"/>
        <v>226.929</v>
      </c>
      <c r="B644">
        <f t="shared" ca="1" si="52"/>
        <v>162</v>
      </c>
      <c r="C644">
        <f t="shared" ca="1" si="53"/>
        <v>1.4007962962962963</v>
      </c>
      <c r="D644">
        <f t="shared" ca="1" si="54"/>
        <v>1.4</v>
      </c>
      <c r="E644">
        <f t="shared" ca="1" si="51"/>
        <v>5.6845973850859857E-4</v>
      </c>
    </row>
    <row r="645" spans="1:5" x14ac:dyDescent="0.25">
      <c r="A645">
        <f t="shared" ca="1" si="50"/>
        <v>-762.23500000000001</v>
      </c>
      <c r="B645">
        <f t="shared" ca="1" si="52"/>
        <v>385</v>
      </c>
      <c r="C645">
        <f t="shared" ca="1" si="53"/>
        <v>-1.9798311688311689</v>
      </c>
      <c r="D645">
        <f t="shared" ca="1" si="54"/>
        <v>-1.9790000000000001</v>
      </c>
      <c r="E645">
        <f t="shared" ca="1" si="51"/>
        <v>4.198180351204116E-4</v>
      </c>
    </row>
    <row r="646" spans="1:5" x14ac:dyDescent="0.25">
      <c r="A646">
        <f t="shared" ca="1" si="50"/>
        <v>653.39300000000003</v>
      </c>
      <c r="B646">
        <f t="shared" ca="1" si="52"/>
        <v>154</v>
      </c>
      <c r="C646">
        <f t="shared" ca="1" si="53"/>
        <v>4.2428116883116882</v>
      </c>
      <c r="D646">
        <f t="shared" ca="1" si="54"/>
        <v>4.242</v>
      </c>
      <c r="E646">
        <f t="shared" ca="1" si="51"/>
        <v>1.9130905901958549E-4</v>
      </c>
    </row>
    <row r="647" spans="1:5" x14ac:dyDescent="0.25">
      <c r="A647">
        <f t="shared" ca="1" si="50"/>
        <v>1386.3330000000001</v>
      </c>
      <c r="B647">
        <f t="shared" ca="1" si="52"/>
        <v>304</v>
      </c>
      <c r="C647">
        <f t="shared" ca="1" si="53"/>
        <v>4.560305921052632</v>
      </c>
      <c r="D647">
        <f t="shared" ca="1" si="54"/>
        <v>4.5599999999999996</v>
      </c>
      <c r="E647">
        <f t="shared" ca="1" si="51"/>
        <v>6.7083449647555891E-5</v>
      </c>
    </row>
    <row r="648" spans="1:5" x14ac:dyDescent="0.25">
      <c r="A648">
        <f t="shared" ca="1" si="50"/>
        <v>1192.078</v>
      </c>
      <c r="B648">
        <f t="shared" ca="1" si="52"/>
        <v>301</v>
      </c>
      <c r="C648">
        <f t="shared" ca="1" si="53"/>
        <v>3.9603920265780732</v>
      </c>
      <c r="D648">
        <f t="shared" ca="1" si="54"/>
        <v>3.96</v>
      </c>
      <c r="E648">
        <f t="shared" ca="1" si="51"/>
        <v>9.8986811265745151E-5</v>
      </c>
    </row>
    <row r="649" spans="1:5" x14ac:dyDescent="0.25">
      <c r="A649">
        <f t="shared" ca="1" si="50"/>
        <v>-1178.038</v>
      </c>
      <c r="B649">
        <f t="shared" ca="1" si="52"/>
        <v>342</v>
      </c>
      <c r="C649">
        <f t="shared" ca="1" si="53"/>
        <v>-3.4445555555555556</v>
      </c>
      <c r="D649">
        <f t="shared" ca="1" si="54"/>
        <v>-3.444</v>
      </c>
      <c r="E649">
        <f t="shared" ca="1" si="51"/>
        <v>1.6128511983486924E-4</v>
      </c>
    </row>
    <row r="650" spans="1:5" x14ac:dyDescent="0.25">
      <c r="A650">
        <f t="shared" ca="1" si="50"/>
        <v>-251.35599999999999</v>
      </c>
      <c r="B650">
        <f t="shared" ca="1" si="52"/>
        <v>76</v>
      </c>
      <c r="C650">
        <f t="shared" ca="1" si="53"/>
        <v>-3.3073157894736842</v>
      </c>
      <c r="D650">
        <f t="shared" ca="1" si="54"/>
        <v>-3.3069999999999999</v>
      </c>
      <c r="E650">
        <f t="shared" ca="1" si="51"/>
        <v>9.5482105062160691E-5</v>
      </c>
    </row>
    <row r="651" spans="1:5" x14ac:dyDescent="0.25">
      <c r="A651">
        <f t="shared" ca="1" si="50"/>
        <v>-363.88</v>
      </c>
      <c r="B651">
        <f t="shared" ca="1" si="52"/>
        <v>318</v>
      </c>
      <c r="C651">
        <f t="shared" ca="1" si="53"/>
        <v>-1.1442767295597485</v>
      </c>
      <c r="D651">
        <f t="shared" ca="1" si="54"/>
        <v>-1.1439999999999999</v>
      </c>
      <c r="E651">
        <f t="shared" ca="1" si="51"/>
        <v>2.4183796856117658E-4</v>
      </c>
    </row>
    <row r="652" spans="1:5" x14ac:dyDescent="0.25">
      <c r="A652">
        <f t="shared" ca="1" si="50"/>
        <v>525.53499999999997</v>
      </c>
      <c r="B652">
        <f t="shared" ca="1" si="52"/>
        <v>410</v>
      </c>
      <c r="C652">
        <f t="shared" ca="1" si="53"/>
        <v>1.2817926829268291</v>
      </c>
      <c r="D652">
        <f t="shared" ca="1" si="54"/>
        <v>1.2809999999999999</v>
      </c>
      <c r="E652">
        <f t="shared" ca="1" si="51"/>
        <v>6.1841742224585906E-4</v>
      </c>
    </row>
    <row r="653" spans="1:5" x14ac:dyDescent="0.25">
      <c r="A653">
        <f t="shared" ca="1" si="50"/>
        <v>-444.267</v>
      </c>
      <c r="B653">
        <f t="shared" ca="1" si="52"/>
        <v>205</v>
      </c>
      <c r="C653">
        <f t="shared" ca="1" si="53"/>
        <v>-2.1671560975609756</v>
      </c>
      <c r="D653">
        <f t="shared" ca="1" si="54"/>
        <v>-2.1669999999999998</v>
      </c>
      <c r="E653">
        <f t="shared" ca="1" si="51"/>
        <v>7.2028757481506483E-5</v>
      </c>
    </row>
    <row r="654" spans="1:5" x14ac:dyDescent="0.25">
      <c r="A654">
        <f t="shared" ca="1" si="50"/>
        <v>1310.307</v>
      </c>
      <c r="B654">
        <f t="shared" ca="1" si="52"/>
        <v>398</v>
      </c>
      <c r="C654">
        <f t="shared" ca="1" si="53"/>
        <v>3.2922286432160806</v>
      </c>
      <c r="D654">
        <f t="shared" ca="1" si="54"/>
        <v>3.2919999999999998</v>
      </c>
      <c r="E654">
        <f t="shared" ca="1" si="51"/>
        <v>6.9449373314905144E-5</v>
      </c>
    </row>
    <row r="655" spans="1:5" x14ac:dyDescent="0.25">
      <c r="A655">
        <f t="shared" ca="1" si="50"/>
        <v>-1485.797</v>
      </c>
      <c r="B655">
        <f t="shared" ca="1" si="52"/>
        <v>5</v>
      </c>
      <c r="C655">
        <f t="shared" ca="1" si="53"/>
        <v>-297.15940000000001</v>
      </c>
      <c r="D655">
        <f t="shared" ca="1" si="54"/>
        <v>-297.15899999999999</v>
      </c>
      <c r="E655">
        <f t="shared" ca="1" si="51"/>
        <v>1.3460789058440642E-6</v>
      </c>
    </row>
    <row r="656" spans="1:5" x14ac:dyDescent="0.25">
      <c r="A656">
        <f t="shared" ca="1" si="50"/>
        <v>-1358.527</v>
      </c>
      <c r="B656">
        <f t="shared" ca="1" si="52"/>
        <v>383</v>
      </c>
      <c r="C656">
        <f t="shared" ca="1" si="53"/>
        <v>-3.5470678851174937</v>
      </c>
      <c r="D656">
        <f t="shared" ca="1" si="54"/>
        <v>-3.5470000000000002</v>
      </c>
      <c r="E656">
        <f t="shared" ca="1" si="51"/>
        <v>1.9138375608312203E-5</v>
      </c>
    </row>
    <row r="657" spans="1:5" x14ac:dyDescent="0.25">
      <c r="A657">
        <f t="shared" ca="1" si="50"/>
        <v>1115.7819999999999</v>
      </c>
      <c r="B657">
        <f t="shared" ca="1" si="52"/>
        <v>326</v>
      </c>
      <c r="C657">
        <f t="shared" ca="1" si="53"/>
        <v>3.4226441717791407</v>
      </c>
      <c r="D657">
        <f t="shared" ca="1" si="54"/>
        <v>3.4220000000000002</v>
      </c>
      <c r="E657">
        <f t="shared" ca="1" si="51"/>
        <v>1.8820880781355272E-4</v>
      </c>
    </row>
    <row r="658" spans="1:5" x14ac:dyDescent="0.25">
      <c r="A658">
        <f t="shared" ca="1" si="50"/>
        <v>-8.8320000000000007</v>
      </c>
      <c r="B658">
        <f t="shared" ca="1" si="52"/>
        <v>401</v>
      </c>
      <c r="C658">
        <f t="shared" ca="1" si="53"/>
        <v>-2.202493765586035E-2</v>
      </c>
      <c r="D658">
        <f t="shared" ca="1" si="54"/>
        <v>-2.1000000000000001E-2</v>
      </c>
      <c r="E658">
        <f t="shared" ca="1" si="51"/>
        <v>4.6535326086956499E-2</v>
      </c>
    </row>
    <row r="659" spans="1:5" x14ac:dyDescent="0.25">
      <c r="A659">
        <f t="shared" ca="1" si="50"/>
        <v>-1364.472</v>
      </c>
      <c r="B659">
        <f t="shared" ca="1" si="52"/>
        <v>319</v>
      </c>
      <c r="C659">
        <f t="shared" ca="1" si="53"/>
        <v>-4.2773416927899683</v>
      </c>
      <c r="D659">
        <f t="shared" ca="1" si="54"/>
        <v>-4.2759999999999998</v>
      </c>
      <c r="E659">
        <f t="shared" ca="1" si="51"/>
        <v>3.1367444696554011E-4</v>
      </c>
    </row>
    <row r="660" spans="1:5" x14ac:dyDescent="0.25">
      <c r="A660">
        <f t="shared" ca="1" si="50"/>
        <v>-812.01199999999994</v>
      </c>
      <c r="B660">
        <f t="shared" ca="1" si="52"/>
        <v>100</v>
      </c>
      <c r="C660">
        <f t="shared" ca="1" si="53"/>
        <v>-8.12012</v>
      </c>
      <c r="D660">
        <f t="shared" ca="1" si="54"/>
        <v>-8.1199999999999992</v>
      </c>
      <c r="E660">
        <f t="shared" ca="1" si="51"/>
        <v>1.47781067275836E-5</v>
      </c>
    </row>
    <row r="661" spans="1:5" x14ac:dyDescent="0.25">
      <c r="A661">
        <f t="shared" ca="1" si="50"/>
        <v>-295.19900000000001</v>
      </c>
      <c r="B661">
        <f t="shared" ca="1" si="52"/>
        <v>110</v>
      </c>
      <c r="C661">
        <f t="shared" ca="1" si="53"/>
        <v>-2.6836272727272728</v>
      </c>
      <c r="D661">
        <f t="shared" ca="1" si="54"/>
        <v>-2.6840000000000002</v>
      </c>
      <c r="E661">
        <f t="shared" ca="1" si="51"/>
        <v>1.3888935938135113E-4</v>
      </c>
    </row>
    <row r="662" spans="1:5" x14ac:dyDescent="0.25">
      <c r="A662">
        <f t="shared" ca="1" si="50"/>
        <v>818.11599999999999</v>
      </c>
      <c r="B662">
        <f t="shared" ca="1" si="52"/>
        <v>9</v>
      </c>
      <c r="C662">
        <f t="shared" ca="1" si="53"/>
        <v>90.901777777777781</v>
      </c>
      <c r="D662">
        <f t="shared" ca="1" si="54"/>
        <v>90.900999999999996</v>
      </c>
      <c r="E662">
        <f t="shared" ca="1" si="51"/>
        <v>8.5562438579148257E-6</v>
      </c>
    </row>
    <row r="663" spans="1:5" x14ac:dyDescent="0.25">
      <c r="A663">
        <f t="shared" ca="1" si="50"/>
        <v>-828.50199999999995</v>
      </c>
      <c r="B663">
        <f t="shared" ca="1" si="52"/>
        <v>179</v>
      </c>
      <c r="C663">
        <f t="shared" ca="1" si="53"/>
        <v>-4.6285027932960894</v>
      </c>
      <c r="D663">
        <f t="shared" ca="1" si="54"/>
        <v>-4.6280000000000001</v>
      </c>
      <c r="E663">
        <f t="shared" ca="1" si="51"/>
        <v>1.0862979208255205E-4</v>
      </c>
    </row>
    <row r="664" spans="1:5" x14ac:dyDescent="0.25">
      <c r="A664">
        <f t="shared" ca="1" si="50"/>
        <v>1116.615</v>
      </c>
      <c r="B664">
        <f t="shared" ca="1" si="52"/>
        <v>83</v>
      </c>
      <c r="C664">
        <f t="shared" ca="1" si="53"/>
        <v>13.453192771084337</v>
      </c>
      <c r="D664">
        <f t="shared" ca="1" si="54"/>
        <v>13.452999999999999</v>
      </c>
      <c r="E664">
        <f t="shared" ca="1" si="51"/>
        <v>1.4329021193559284E-5</v>
      </c>
    </row>
    <row r="665" spans="1:5" x14ac:dyDescent="0.25">
      <c r="A665">
        <f t="shared" ca="1" si="50"/>
        <v>379.46499999999997</v>
      </c>
      <c r="B665">
        <f t="shared" ca="1" si="52"/>
        <v>261</v>
      </c>
      <c r="C665">
        <f t="shared" ca="1" si="53"/>
        <v>1.4538888888888888</v>
      </c>
      <c r="D665">
        <f t="shared" ca="1" si="54"/>
        <v>1.4530000000000001</v>
      </c>
      <c r="E665">
        <f t="shared" ca="1" si="51"/>
        <v>6.1138708444772281E-4</v>
      </c>
    </row>
    <row r="666" spans="1:5" x14ac:dyDescent="0.25">
      <c r="A666">
        <f t="shared" ca="1" si="50"/>
        <v>1320.1189999999999</v>
      </c>
      <c r="B666">
        <f t="shared" ca="1" si="52"/>
        <v>271</v>
      </c>
      <c r="C666">
        <f t="shared" ca="1" si="53"/>
        <v>4.8712878228782284</v>
      </c>
      <c r="D666">
        <f t="shared" ca="1" si="54"/>
        <v>4.8710000000000004</v>
      </c>
      <c r="E666">
        <f t="shared" ca="1" si="51"/>
        <v>5.9085582435953492E-5</v>
      </c>
    </row>
    <row r="667" spans="1:5" x14ac:dyDescent="0.25">
      <c r="A667">
        <f t="shared" ca="1" si="50"/>
        <v>590.15800000000002</v>
      </c>
      <c r="B667">
        <f t="shared" ca="1" si="52"/>
        <v>171</v>
      </c>
      <c r="C667">
        <f t="shared" ca="1" si="53"/>
        <v>3.4512163742690061</v>
      </c>
      <c r="D667">
        <f t="shared" ca="1" si="54"/>
        <v>3.4510000000000001</v>
      </c>
      <c r="E667">
        <f t="shared" ca="1" si="51"/>
        <v>6.2695074878297961E-5</v>
      </c>
    </row>
    <row r="668" spans="1:5" x14ac:dyDescent="0.25">
      <c r="A668">
        <f t="shared" ca="1" si="50"/>
        <v>-633.65</v>
      </c>
      <c r="B668">
        <f t="shared" ca="1" si="52"/>
        <v>384</v>
      </c>
      <c r="C668">
        <f t="shared" ca="1" si="53"/>
        <v>-1.6501302083333333</v>
      </c>
      <c r="D668">
        <f t="shared" ca="1" si="54"/>
        <v>-1.649</v>
      </c>
      <c r="E668">
        <f t="shared" ca="1" si="51"/>
        <v>6.849206975459599E-4</v>
      </c>
    </row>
    <row r="669" spans="1:5" x14ac:dyDescent="0.25">
      <c r="A669">
        <f t="shared" ca="1" si="50"/>
        <v>1306.2809999999999</v>
      </c>
      <c r="B669">
        <f t="shared" ca="1" si="52"/>
        <v>361</v>
      </c>
      <c r="C669">
        <f t="shared" ca="1" si="53"/>
        <v>3.6185069252077562</v>
      </c>
      <c r="D669">
        <f t="shared" ca="1" si="54"/>
        <v>3.6179999999999999</v>
      </c>
      <c r="E669">
        <f t="shared" ca="1" si="51"/>
        <v>1.4009236909977684E-4</v>
      </c>
    </row>
    <row r="670" spans="1:5" x14ac:dyDescent="0.25">
      <c r="A670">
        <f t="shared" ca="1" si="50"/>
        <v>-56.82</v>
      </c>
      <c r="B670">
        <f t="shared" ca="1" si="52"/>
        <v>395</v>
      </c>
      <c r="C670">
        <f t="shared" ca="1" si="53"/>
        <v>-0.14384810126582279</v>
      </c>
      <c r="D670">
        <f t="shared" ca="1" si="54"/>
        <v>-0.14399999999999999</v>
      </c>
      <c r="E670">
        <f t="shared" ca="1" si="51"/>
        <v>1.0559662090812224E-3</v>
      </c>
    </row>
    <row r="671" spans="1:5" x14ac:dyDescent="0.25">
      <c r="A671">
        <f t="shared" ca="1" si="50"/>
        <v>-1229.7429999999999</v>
      </c>
      <c r="B671">
        <f t="shared" ca="1" si="52"/>
        <v>406</v>
      </c>
      <c r="C671">
        <f t="shared" ca="1" si="53"/>
        <v>-3.0289236453201971</v>
      </c>
      <c r="D671">
        <f t="shared" ca="1" si="54"/>
        <v>-3.028</v>
      </c>
      <c r="E671">
        <f t="shared" ca="1" si="51"/>
        <v>3.049417642548142E-4</v>
      </c>
    </row>
    <row r="672" spans="1:5" x14ac:dyDescent="0.25">
      <c r="A672">
        <f t="shared" ca="1" si="50"/>
        <v>979.85900000000004</v>
      </c>
      <c r="B672">
        <f t="shared" ca="1" si="52"/>
        <v>252</v>
      </c>
      <c r="C672">
        <f t="shared" ca="1" si="53"/>
        <v>3.8883293650793651</v>
      </c>
      <c r="D672">
        <f t="shared" ca="1" si="54"/>
        <v>3.8879999999999999</v>
      </c>
      <c r="E672">
        <f t="shared" ca="1" si="51"/>
        <v>8.4706064852220733E-5</v>
      </c>
    </row>
    <row r="673" spans="1:5" x14ac:dyDescent="0.25">
      <c r="A673">
        <f t="shared" ca="1" si="50"/>
        <v>-1416.23</v>
      </c>
      <c r="B673">
        <f t="shared" ca="1" si="52"/>
        <v>154</v>
      </c>
      <c r="C673">
        <f t="shared" ca="1" si="53"/>
        <v>-9.1962987012987014</v>
      </c>
      <c r="D673">
        <f t="shared" ca="1" si="54"/>
        <v>-9.1959999999999997</v>
      </c>
      <c r="E673">
        <f t="shared" ca="1" si="51"/>
        <v>3.2480599902600402E-5</v>
      </c>
    </row>
    <row r="674" spans="1:5" x14ac:dyDescent="0.25">
      <c r="A674">
        <f t="shared" ca="1" si="50"/>
        <v>-1459.22</v>
      </c>
      <c r="B674">
        <f t="shared" ca="1" si="52"/>
        <v>389</v>
      </c>
      <c r="C674">
        <f t="shared" ca="1" si="53"/>
        <v>-3.7512082262210797</v>
      </c>
      <c r="D674">
        <f t="shared" ca="1" si="54"/>
        <v>-3.7509999999999999</v>
      </c>
      <c r="E674">
        <f t="shared" ca="1" si="51"/>
        <v>5.5509107605476531E-5</v>
      </c>
    </row>
    <row r="675" spans="1:5" x14ac:dyDescent="0.25">
      <c r="A675">
        <f t="shared" ca="1" si="50"/>
        <v>-856.02499999999998</v>
      </c>
      <c r="B675">
        <f t="shared" ca="1" si="52"/>
        <v>15</v>
      </c>
      <c r="C675">
        <f t="shared" ca="1" si="53"/>
        <v>-57.068333333333335</v>
      </c>
      <c r="D675">
        <f t="shared" ca="1" si="54"/>
        <v>-57.067</v>
      </c>
      <c r="E675">
        <f t="shared" ca="1" si="51"/>
        <v>2.3363803627259065E-5</v>
      </c>
    </row>
    <row r="676" spans="1:5" x14ac:dyDescent="0.25">
      <c r="A676">
        <f t="shared" ca="1" si="50"/>
        <v>1037.5899999999999</v>
      </c>
      <c r="B676">
        <f t="shared" ca="1" si="52"/>
        <v>140</v>
      </c>
      <c r="C676">
        <f t="shared" ca="1" si="53"/>
        <v>7.4113571428571419</v>
      </c>
      <c r="D676">
        <f t="shared" ca="1" si="54"/>
        <v>7.4109999999999996</v>
      </c>
      <c r="E676">
        <f t="shared" ca="1" si="51"/>
        <v>4.8188590869147738E-5</v>
      </c>
    </row>
    <row r="677" spans="1:5" x14ac:dyDescent="0.25">
      <c r="A677">
        <f t="shared" ca="1" si="50"/>
        <v>974.697</v>
      </c>
      <c r="B677">
        <f t="shared" ca="1" si="52"/>
        <v>396</v>
      </c>
      <c r="C677">
        <f t="shared" ca="1" si="53"/>
        <v>2.4613560606060605</v>
      </c>
      <c r="D677">
        <f t="shared" ca="1" si="54"/>
        <v>2.4609999999999999</v>
      </c>
      <c r="E677">
        <f t="shared" ca="1" si="51"/>
        <v>1.446603405981679E-4</v>
      </c>
    </row>
    <row r="678" spans="1:5" x14ac:dyDescent="0.25">
      <c r="A678">
        <f t="shared" ca="1" si="50"/>
        <v>-986.41700000000003</v>
      </c>
      <c r="B678">
        <f t="shared" ca="1" si="52"/>
        <v>7</v>
      </c>
      <c r="C678">
        <f t="shared" ca="1" si="53"/>
        <v>-140.91671428571428</v>
      </c>
      <c r="D678">
        <f t="shared" ca="1" si="54"/>
        <v>-140.916</v>
      </c>
      <c r="E678">
        <f t="shared" ca="1" si="51"/>
        <v>5.0688501921266878E-6</v>
      </c>
    </row>
    <row r="679" spans="1:5" x14ac:dyDescent="0.25">
      <c r="A679">
        <f t="shared" ca="1" si="50"/>
        <v>-1005.058</v>
      </c>
      <c r="B679">
        <f t="shared" ca="1" si="52"/>
        <v>411</v>
      </c>
      <c r="C679">
        <f t="shared" ca="1" si="53"/>
        <v>-2.4453965936739661</v>
      </c>
      <c r="D679">
        <f t="shared" ca="1" si="54"/>
        <v>-2.4449999999999998</v>
      </c>
      <c r="E679">
        <f t="shared" ca="1" si="51"/>
        <v>1.6217969510231043E-4</v>
      </c>
    </row>
    <row r="680" spans="1:5" x14ac:dyDescent="0.25">
      <c r="A680">
        <f t="shared" ca="1" si="50"/>
        <v>-768.16300000000001</v>
      </c>
      <c r="B680">
        <f t="shared" ca="1" si="52"/>
        <v>47</v>
      </c>
      <c r="C680">
        <f t="shared" ca="1" si="53"/>
        <v>-16.343893617021276</v>
      </c>
      <c r="D680">
        <f t="shared" ca="1" si="54"/>
        <v>-16.344000000000001</v>
      </c>
      <c r="E680">
        <f t="shared" ca="1" si="51"/>
        <v>6.5090351918408718E-6</v>
      </c>
    </row>
    <row r="681" spans="1:5" x14ac:dyDescent="0.25">
      <c r="A681">
        <f t="shared" ca="1" si="50"/>
        <v>1445.942</v>
      </c>
      <c r="B681">
        <f t="shared" ca="1" si="52"/>
        <v>10</v>
      </c>
      <c r="C681">
        <f t="shared" ca="1" si="53"/>
        <v>144.5942</v>
      </c>
      <c r="D681">
        <f t="shared" ca="1" si="54"/>
        <v>144.59399999999999</v>
      </c>
      <c r="E681">
        <f t="shared" ca="1" si="51"/>
        <v>1.3831813448024839E-6</v>
      </c>
    </row>
    <row r="682" spans="1:5" x14ac:dyDescent="0.25">
      <c r="A682">
        <f t="shared" ca="1" si="50"/>
        <v>1427.521</v>
      </c>
      <c r="B682">
        <f t="shared" ca="1" si="52"/>
        <v>260</v>
      </c>
      <c r="C682">
        <f t="shared" ca="1" si="53"/>
        <v>5.4904653846153844</v>
      </c>
      <c r="D682">
        <f t="shared" ca="1" si="54"/>
        <v>5.49</v>
      </c>
      <c r="E682">
        <f t="shared" ca="1" si="51"/>
        <v>8.4762325738029688E-5</v>
      </c>
    </row>
    <row r="683" spans="1:5" x14ac:dyDescent="0.25">
      <c r="A683">
        <f t="shared" ca="1" si="50"/>
        <v>-1102.0540000000001</v>
      </c>
      <c r="B683">
        <f t="shared" ca="1" si="52"/>
        <v>156</v>
      </c>
      <c r="C683">
        <f t="shared" ca="1" si="53"/>
        <v>-7.0644487179487188</v>
      </c>
      <c r="D683">
        <f t="shared" ca="1" si="54"/>
        <v>-7.0629999999999997</v>
      </c>
      <c r="E683">
        <f t="shared" ca="1" si="51"/>
        <v>2.0507162081002345E-4</v>
      </c>
    </row>
    <row r="684" spans="1:5" x14ac:dyDescent="0.25">
      <c r="A684">
        <f t="shared" ca="1" si="50"/>
        <v>1286.529</v>
      </c>
      <c r="B684">
        <f t="shared" ca="1" si="52"/>
        <v>362</v>
      </c>
      <c r="C684">
        <f t="shared" ca="1" si="53"/>
        <v>3.5539475138121546</v>
      </c>
      <c r="D684">
        <f t="shared" ca="1" si="54"/>
        <v>3.5539999999999998</v>
      </c>
      <c r="E684">
        <f t="shared" ca="1" si="51"/>
        <v>1.4768419522593935E-5</v>
      </c>
    </row>
    <row r="685" spans="1:5" x14ac:dyDescent="0.25">
      <c r="A685">
        <f t="shared" ca="1" si="50"/>
        <v>809.26099999999997</v>
      </c>
      <c r="B685">
        <f t="shared" ca="1" si="52"/>
        <v>224</v>
      </c>
      <c r="C685">
        <f t="shared" ca="1" si="53"/>
        <v>3.6127723214285714</v>
      </c>
      <c r="D685">
        <f t="shared" ca="1" si="54"/>
        <v>3.6120000000000001</v>
      </c>
      <c r="E685">
        <f t="shared" ca="1" si="51"/>
        <v>2.1377528387006589E-4</v>
      </c>
    </row>
    <row r="686" spans="1:5" x14ac:dyDescent="0.25">
      <c r="A686">
        <f t="shared" ca="1" si="50"/>
        <v>-1260.056</v>
      </c>
      <c r="B686">
        <f t="shared" ca="1" si="52"/>
        <v>235</v>
      </c>
      <c r="C686">
        <f t="shared" ca="1" si="53"/>
        <v>-5.3619404255319152</v>
      </c>
      <c r="D686">
        <f t="shared" ca="1" si="54"/>
        <v>-5.3609999999999998</v>
      </c>
      <c r="E686">
        <f t="shared" ca="1" si="51"/>
        <v>1.7538903032890952E-4</v>
      </c>
    </row>
    <row r="687" spans="1:5" x14ac:dyDescent="0.25">
      <c r="A687">
        <f t="shared" ca="1" si="50"/>
        <v>519.50900000000001</v>
      </c>
      <c r="B687">
        <f t="shared" ca="1" si="52"/>
        <v>98</v>
      </c>
      <c r="C687">
        <f t="shared" ca="1" si="53"/>
        <v>5.3011122448979595</v>
      </c>
      <c r="D687">
        <f t="shared" ca="1" si="54"/>
        <v>5.3010000000000002</v>
      </c>
      <c r="E687">
        <f t="shared" ca="1" si="51"/>
        <v>2.1173839144301631E-5</v>
      </c>
    </row>
    <row r="688" spans="1:5" x14ac:dyDescent="0.25">
      <c r="A688">
        <f t="shared" ca="1" si="50"/>
        <v>197.91800000000001</v>
      </c>
      <c r="B688">
        <f t="shared" ca="1" si="52"/>
        <v>51</v>
      </c>
      <c r="C688">
        <f t="shared" ca="1" si="53"/>
        <v>3.880745098039216</v>
      </c>
      <c r="D688">
        <f t="shared" ca="1" si="54"/>
        <v>3.88</v>
      </c>
      <c r="E688">
        <f t="shared" ca="1" si="51"/>
        <v>1.9199870653512966E-4</v>
      </c>
    </row>
    <row r="689" spans="1:5" x14ac:dyDescent="0.25">
      <c r="A689">
        <f t="shared" ca="1" si="50"/>
        <v>-738.27300000000002</v>
      </c>
      <c r="B689">
        <f t="shared" ca="1" si="52"/>
        <v>147</v>
      </c>
      <c r="C689">
        <f t="shared" ca="1" si="53"/>
        <v>-5.0222653061224491</v>
      </c>
      <c r="D689">
        <f t="shared" ca="1" si="54"/>
        <v>-5.0209999999999999</v>
      </c>
      <c r="E689">
        <f t="shared" ca="1" si="51"/>
        <v>2.5193932325852109E-4</v>
      </c>
    </row>
    <row r="690" spans="1:5" x14ac:dyDescent="0.25">
      <c r="A690">
        <f t="shared" ca="1" si="50"/>
        <v>-817.36900000000003</v>
      </c>
      <c r="B690">
        <f t="shared" ca="1" si="52"/>
        <v>15</v>
      </c>
      <c r="C690">
        <f t="shared" ca="1" si="53"/>
        <v>-54.491266666666668</v>
      </c>
      <c r="D690">
        <f t="shared" ca="1" si="54"/>
        <v>-54.491</v>
      </c>
      <c r="E690">
        <f t="shared" ca="1" si="51"/>
        <v>4.8937505582254828E-6</v>
      </c>
    </row>
    <row r="691" spans="1:5" x14ac:dyDescent="0.25">
      <c r="A691">
        <f t="shared" ca="1" si="50"/>
        <v>-665.85500000000002</v>
      </c>
      <c r="B691">
        <f t="shared" ca="1" si="52"/>
        <v>69</v>
      </c>
      <c r="C691">
        <f t="shared" ca="1" si="53"/>
        <v>-9.650072463768117</v>
      </c>
      <c r="D691">
        <f t="shared" ca="1" si="54"/>
        <v>-9.6489999999999991</v>
      </c>
      <c r="E691">
        <f t="shared" ca="1" si="51"/>
        <v>1.1113530723676035E-4</v>
      </c>
    </row>
    <row r="692" spans="1:5" x14ac:dyDescent="0.25">
      <c r="A692">
        <f t="shared" ca="1" si="50"/>
        <v>-1492.5809999999999</v>
      </c>
      <c r="B692">
        <f t="shared" ca="1" si="52"/>
        <v>182</v>
      </c>
      <c r="C692">
        <f t="shared" ca="1" si="53"/>
        <v>-8.2009945054945046</v>
      </c>
      <c r="D692">
        <f t="shared" ca="1" si="54"/>
        <v>-8.1999999999999993</v>
      </c>
      <c r="E692">
        <f t="shared" ca="1" si="51"/>
        <v>1.2126645053096979E-4</v>
      </c>
    </row>
    <row r="693" spans="1:5" x14ac:dyDescent="0.25">
      <c r="A693">
        <f t="shared" ca="1" si="50"/>
        <v>28.757000000000001</v>
      </c>
      <c r="B693">
        <f t="shared" ca="1" si="52"/>
        <v>344</v>
      </c>
      <c r="C693">
        <f t="shared" ca="1" si="53"/>
        <v>8.3595930232558138E-2</v>
      </c>
      <c r="D693">
        <f t="shared" ca="1" si="54"/>
        <v>8.3000000000000004E-2</v>
      </c>
      <c r="E693">
        <f t="shared" ca="1" si="51"/>
        <v>7.1286990993496566E-3</v>
      </c>
    </row>
    <row r="694" spans="1:5" x14ac:dyDescent="0.25">
      <c r="A694">
        <f t="shared" ca="1" si="50"/>
        <v>-45.38</v>
      </c>
      <c r="B694">
        <f t="shared" ca="1" si="52"/>
        <v>100</v>
      </c>
      <c r="C694">
        <f t="shared" ca="1" si="53"/>
        <v>-0.45380000000000004</v>
      </c>
      <c r="D694">
        <f t="shared" ca="1" si="54"/>
        <v>-0.45300000000000001</v>
      </c>
      <c r="E694">
        <f t="shared" ca="1" si="51"/>
        <v>1.7628911414720645E-3</v>
      </c>
    </row>
    <row r="695" spans="1:5" x14ac:dyDescent="0.25">
      <c r="A695">
        <f t="shared" ca="1" si="50"/>
        <v>1388.268</v>
      </c>
      <c r="B695">
        <f t="shared" ca="1" si="52"/>
        <v>283</v>
      </c>
      <c r="C695">
        <f t="shared" ca="1" si="53"/>
        <v>4.905540636042403</v>
      </c>
      <c r="D695">
        <f t="shared" ca="1" si="54"/>
        <v>4.9050000000000002</v>
      </c>
      <c r="E695">
        <f t="shared" ca="1" si="51"/>
        <v>1.1020926795112539E-4</v>
      </c>
    </row>
    <row r="696" spans="1:5" x14ac:dyDescent="0.25">
      <c r="A696">
        <f t="shared" ca="1" si="50"/>
        <v>-432.23500000000001</v>
      </c>
      <c r="B696">
        <f t="shared" ca="1" si="52"/>
        <v>40</v>
      </c>
      <c r="C696">
        <f t="shared" ca="1" si="53"/>
        <v>-10.805875</v>
      </c>
      <c r="D696">
        <f t="shared" ca="1" si="54"/>
        <v>-10.805999999999999</v>
      </c>
      <c r="E696">
        <f t="shared" ca="1" si="51"/>
        <v>1.1567781415093225E-5</v>
      </c>
    </row>
    <row r="697" spans="1:5" x14ac:dyDescent="0.25">
      <c r="A697">
        <f t="shared" ca="1" si="50"/>
        <v>1000.704</v>
      </c>
      <c r="B697">
        <f t="shared" ca="1" si="52"/>
        <v>84</v>
      </c>
      <c r="C697">
        <f t="shared" ca="1" si="53"/>
        <v>11.913142857142857</v>
      </c>
      <c r="D697">
        <f t="shared" ca="1" si="54"/>
        <v>11.913</v>
      </c>
      <c r="E697">
        <f t="shared" ca="1" si="51"/>
        <v>1.1991557943158733E-5</v>
      </c>
    </row>
    <row r="698" spans="1:5" x14ac:dyDescent="0.25">
      <c r="A698">
        <f t="shared" ca="1" si="50"/>
        <v>1072.097</v>
      </c>
      <c r="B698">
        <f t="shared" ca="1" si="52"/>
        <v>227</v>
      </c>
      <c r="C698">
        <f t="shared" ca="1" si="53"/>
        <v>4.7228942731277535</v>
      </c>
      <c r="D698">
        <f t="shared" ca="1" si="54"/>
        <v>4.7229999999999999</v>
      </c>
      <c r="E698">
        <f t="shared" ca="1" si="51"/>
        <v>2.2386034099466813E-5</v>
      </c>
    </row>
    <row r="699" spans="1:5" x14ac:dyDescent="0.25">
      <c r="A699">
        <f t="shared" ca="1" si="50"/>
        <v>-217.03100000000001</v>
      </c>
      <c r="B699">
        <f t="shared" ca="1" si="52"/>
        <v>52</v>
      </c>
      <c r="C699">
        <f t="shared" ca="1" si="53"/>
        <v>-4.1736730769230768</v>
      </c>
      <c r="D699">
        <f t="shared" ca="1" si="54"/>
        <v>-4.173</v>
      </c>
      <c r="E699">
        <f t="shared" ca="1" si="51"/>
        <v>1.612672843971114E-4</v>
      </c>
    </row>
    <row r="700" spans="1:5" x14ac:dyDescent="0.25">
      <c r="A700">
        <f t="shared" ca="1" si="50"/>
        <v>646.97</v>
      </c>
      <c r="B700">
        <f t="shared" ca="1" si="52"/>
        <v>77</v>
      </c>
      <c r="C700">
        <f t="shared" ca="1" si="53"/>
        <v>8.4022077922077933</v>
      </c>
      <c r="D700">
        <f t="shared" ca="1" si="54"/>
        <v>8.4009999999999998</v>
      </c>
      <c r="E700">
        <f t="shared" ca="1" si="51"/>
        <v>1.4374700527088272E-4</v>
      </c>
    </row>
    <row r="701" spans="1:5" x14ac:dyDescent="0.25">
      <c r="A701">
        <f t="shared" ca="1" si="50"/>
        <v>-24.847000000000001</v>
      </c>
      <c r="B701">
        <f t="shared" ca="1" si="52"/>
        <v>140</v>
      </c>
      <c r="C701">
        <f t="shared" ca="1" si="53"/>
        <v>-0.17747857142857143</v>
      </c>
      <c r="D701">
        <f t="shared" ca="1" si="54"/>
        <v>-0.17699999999999999</v>
      </c>
      <c r="E701">
        <f t="shared" ca="1" si="51"/>
        <v>2.6965025958868879E-3</v>
      </c>
    </row>
    <row r="702" spans="1:5" x14ac:dyDescent="0.25">
      <c r="A702">
        <f t="shared" ca="1" si="50"/>
        <v>1095.7819999999999</v>
      </c>
      <c r="B702">
        <f t="shared" ca="1" si="52"/>
        <v>230</v>
      </c>
      <c r="C702">
        <f t="shared" ca="1" si="53"/>
        <v>4.7642695652173908</v>
      </c>
      <c r="D702">
        <f t="shared" ca="1" si="54"/>
        <v>4.7640000000000002</v>
      </c>
      <c r="E702">
        <f t="shared" ca="1" si="51"/>
        <v>5.6580597235417246E-5</v>
      </c>
    </row>
    <row r="703" spans="1:5" x14ac:dyDescent="0.25">
      <c r="A703">
        <f t="shared" ca="1" si="50"/>
        <v>1155.3789999999999</v>
      </c>
      <c r="B703">
        <f t="shared" ca="1" si="52"/>
        <v>87</v>
      </c>
      <c r="C703">
        <f t="shared" ca="1" si="53"/>
        <v>13.280218390804597</v>
      </c>
      <c r="D703">
        <f t="shared" ca="1" si="54"/>
        <v>13.279</v>
      </c>
      <c r="E703">
        <f t="shared" ca="1" si="51"/>
        <v>9.1744786775563991E-5</v>
      </c>
    </row>
    <row r="704" spans="1:5" x14ac:dyDescent="0.25">
      <c r="A704">
        <f t="shared" ca="1" si="50"/>
        <v>1000.524</v>
      </c>
      <c r="B704">
        <f t="shared" ca="1" si="52"/>
        <v>29</v>
      </c>
      <c r="C704">
        <f t="shared" ca="1" si="53"/>
        <v>34.500827586206896</v>
      </c>
      <c r="D704">
        <f t="shared" ca="1" si="54"/>
        <v>34.5</v>
      </c>
      <c r="E704">
        <f t="shared" ca="1" si="51"/>
        <v>2.3987430586345245E-5</v>
      </c>
    </row>
    <row r="705" spans="1:5" x14ac:dyDescent="0.25">
      <c r="A705">
        <f t="shared" ca="1" si="50"/>
        <v>-576.92999999999995</v>
      </c>
      <c r="B705">
        <f t="shared" ca="1" si="52"/>
        <v>146</v>
      </c>
      <c r="C705">
        <f t="shared" ca="1" si="53"/>
        <v>-3.9515753424657531</v>
      </c>
      <c r="D705">
        <f t="shared" ca="1" si="54"/>
        <v>-3.9510000000000001</v>
      </c>
      <c r="E705">
        <f t="shared" ca="1" si="51"/>
        <v>1.4559825282087931E-4</v>
      </c>
    </row>
    <row r="706" spans="1:5" x14ac:dyDescent="0.25">
      <c r="A706">
        <f t="shared" ref="A706:A769" ca="1" si="55">ROUND(RAND()*(1500-(-1500))-1500,3)</f>
        <v>-1442.2570000000001</v>
      </c>
      <c r="B706">
        <f t="shared" ca="1" si="52"/>
        <v>300</v>
      </c>
      <c r="C706">
        <f t="shared" ca="1" si="53"/>
        <v>-4.8075233333333331</v>
      </c>
      <c r="D706">
        <f t="shared" ca="1" si="54"/>
        <v>-4.8070000000000004</v>
      </c>
      <c r="E706">
        <f t="shared" ref="E706:E769" ca="1" si="56">ABS(D706-C706)/ABS(C706)</f>
        <v>1.0885715929950731E-4</v>
      </c>
    </row>
    <row r="707" spans="1:5" x14ac:dyDescent="0.25">
      <c r="A707">
        <f t="shared" ca="1" si="55"/>
        <v>477.79599999999999</v>
      </c>
      <c r="B707">
        <f t="shared" ref="B707:B770" ca="1" si="57">ROUND(RAND()*(415-1)+1,0)</f>
        <v>196</v>
      </c>
      <c r="C707">
        <f t="shared" ref="C707:C770" ca="1" si="58">A707/B707</f>
        <v>2.4377346938775508</v>
      </c>
      <c r="D707">
        <f t="shared" ref="D707:D770" ca="1" si="59">ROUND(QUOTIENT(A707*(2^10),B707)/(2^10),3)</f>
        <v>2.4380000000000002</v>
      </c>
      <c r="E707">
        <f t="shared" ca="1" si="56"/>
        <v>1.0883305846024754E-4</v>
      </c>
    </row>
    <row r="708" spans="1:5" x14ac:dyDescent="0.25">
      <c r="A708">
        <f t="shared" ca="1" si="55"/>
        <v>1081.857</v>
      </c>
      <c r="B708">
        <f t="shared" ca="1" si="57"/>
        <v>202</v>
      </c>
      <c r="C708">
        <f t="shared" ca="1" si="58"/>
        <v>5.3557277227722775</v>
      </c>
      <c r="D708">
        <f t="shared" ca="1" si="59"/>
        <v>5.3550000000000004</v>
      </c>
      <c r="E708">
        <f t="shared" ca="1" si="56"/>
        <v>1.3587747733754692E-4</v>
      </c>
    </row>
    <row r="709" spans="1:5" x14ac:dyDescent="0.25">
      <c r="A709">
        <f t="shared" ca="1" si="55"/>
        <v>-1022.063</v>
      </c>
      <c r="B709">
        <f t="shared" ca="1" si="57"/>
        <v>355</v>
      </c>
      <c r="C709">
        <f t="shared" ca="1" si="58"/>
        <v>-2.8790507042253521</v>
      </c>
      <c r="D709">
        <f t="shared" ca="1" si="59"/>
        <v>-2.879</v>
      </c>
      <c r="E709">
        <f t="shared" ca="1" si="56"/>
        <v>1.7611438825208543E-5</v>
      </c>
    </row>
    <row r="710" spans="1:5" x14ac:dyDescent="0.25">
      <c r="A710">
        <f t="shared" ca="1" si="55"/>
        <v>1039.664</v>
      </c>
      <c r="B710">
        <f t="shared" ca="1" si="57"/>
        <v>193</v>
      </c>
      <c r="C710">
        <f t="shared" ca="1" si="58"/>
        <v>5.386860103626943</v>
      </c>
      <c r="D710">
        <f t="shared" ca="1" si="59"/>
        <v>5.3869999999999996</v>
      </c>
      <c r="E710">
        <f t="shared" ca="1" si="56"/>
        <v>2.5969928746129287E-5</v>
      </c>
    </row>
    <row r="711" spans="1:5" x14ac:dyDescent="0.25">
      <c r="A711">
        <f t="shared" ca="1" si="55"/>
        <v>991.34</v>
      </c>
      <c r="B711">
        <f t="shared" ca="1" si="57"/>
        <v>101</v>
      </c>
      <c r="C711">
        <f t="shared" ca="1" si="58"/>
        <v>9.8152475247524755</v>
      </c>
      <c r="D711">
        <f t="shared" ca="1" si="59"/>
        <v>9.8140000000000001</v>
      </c>
      <c r="E711">
        <f t="shared" ca="1" si="56"/>
        <v>1.2710069199267914E-4</v>
      </c>
    </row>
    <row r="712" spans="1:5" x14ac:dyDescent="0.25">
      <c r="A712">
        <f t="shared" ca="1" si="55"/>
        <v>1088.7180000000001</v>
      </c>
      <c r="B712">
        <f t="shared" ca="1" si="57"/>
        <v>295</v>
      </c>
      <c r="C712">
        <f t="shared" ca="1" si="58"/>
        <v>3.6905694915254239</v>
      </c>
      <c r="D712">
        <f t="shared" ca="1" si="59"/>
        <v>3.69</v>
      </c>
      <c r="E712">
        <f t="shared" ca="1" si="56"/>
        <v>1.5430993149747509E-4</v>
      </c>
    </row>
    <row r="713" spans="1:5" x14ac:dyDescent="0.25">
      <c r="A713">
        <f t="shared" ca="1" si="55"/>
        <v>-1128.184</v>
      </c>
      <c r="B713">
        <f t="shared" ca="1" si="57"/>
        <v>43</v>
      </c>
      <c r="C713">
        <f t="shared" ca="1" si="58"/>
        <v>-26.236837209302326</v>
      </c>
      <c r="D713">
        <f t="shared" ca="1" si="59"/>
        <v>-26.236000000000001</v>
      </c>
      <c r="E713">
        <f t="shared" ca="1" si="56"/>
        <v>3.1909688490524821E-5</v>
      </c>
    </row>
    <row r="714" spans="1:5" x14ac:dyDescent="0.25">
      <c r="A714">
        <f t="shared" ca="1" si="55"/>
        <v>-968.61500000000001</v>
      </c>
      <c r="B714">
        <f t="shared" ca="1" si="57"/>
        <v>22</v>
      </c>
      <c r="C714">
        <f t="shared" ca="1" si="58"/>
        <v>-44.027954545454548</v>
      </c>
      <c r="D714">
        <f t="shared" ca="1" si="59"/>
        <v>-44.027000000000001</v>
      </c>
      <c r="E714">
        <f t="shared" ca="1" si="56"/>
        <v>2.1680440629190574E-5</v>
      </c>
    </row>
    <row r="715" spans="1:5" x14ac:dyDescent="0.25">
      <c r="A715">
        <f t="shared" ca="1" si="55"/>
        <v>776.75800000000004</v>
      </c>
      <c r="B715">
        <f t="shared" ca="1" si="57"/>
        <v>58</v>
      </c>
      <c r="C715">
        <f t="shared" ca="1" si="58"/>
        <v>13.392379310344829</v>
      </c>
      <c r="D715">
        <f t="shared" ca="1" si="59"/>
        <v>13.391999999999999</v>
      </c>
      <c r="E715">
        <f t="shared" ca="1" si="56"/>
        <v>2.832284958778944E-5</v>
      </c>
    </row>
    <row r="716" spans="1:5" x14ac:dyDescent="0.25">
      <c r="A716">
        <f t="shared" ca="1" si="55"/>
        <v>-137.376</v>
      </c>
      <c r="B716">
        <f t="shared" ca="1" si="57"/>
        <v>267</v>
      </c>
      <c r="C716">
        <f t="shared" ca="1" si="58"/>
        <v>-0.51451685393258428</v>
      </c>
      <c r="D716">
        <f t="shared" ca="1" si="59"/>
        <v>-0.51400000000000001</v>
      </c>
      <c r="E716">
        <f t="shared" ca="1" si="56"/>
        <v>1.0045422781271871E-3</v>
      </c>
    </row>
    <row r="717" spans="1:5" x14ac:dyDescent="0.25">
      <c r="A717">
        <f t="shared" ca="1" si="55"/>
        <v>-724.92600000000004</v>
      </c>
      <c r="B717">
        <f t="shared" ca="1" si="57"/>
        <v>113</v>
      </c>
      <c r="C717">
        <f t="shared" ca="1" si="58"/>
        <v>-6.4152743362831863</v>
      </c>
      <c r="D717">
        <f t="shared" ca="1" si="59"/>
        <v>-6.415</v>
      </c>
      <c r="E717">
        <f t="shared" ca="1" si="56"/>
        <v>4.2762985463414479E-5</v>
      </c>
    </row>
    <row r="718" spans="1:5" x14ac:dyDescent="0.25">
      <c r="A718">
        <f t="shared" ca="1" si="55"/>
        <v>310.19200000000001</v>
      </c>
      <c r="B718">
        <f t="shared" ca="1" si="57"/>
        <v>200</v>
      </c>
      <c r="C718">
        <f t="shared" ca="1" si="58"/>
        <v>1.5509600000000001</v>
      </c>
      <c r="D718">
        <f t="shared" ca="1" si="59"/>
        <v>1.5509999999999999</v>
      </c>
      <c r="E718">
        <f t="shared" ca="1" si="56"/>
        <v>2.5790478155347628E-5</v>
      </c>
    </row>
    <row r="719" spans="1:5" x14ac:dyDescent="0.25">
      <c r="A719">
        <f t="shared" ca="1" si="55"/>
        <v>394.20100000000002</v>
      </c>
      <c r="B719">
        <f t="shared" ca="1" si="57"/>
        <v>282</v>
      </c>
      <c r="C719">
        <f t="shared" ca="1" si="58"/>
        <v>1.3978758865248229</v>
      </c>
      <c r="D719">
        <f t="shared" ca="1" si="59"/>
        <v>1.397</v>
      </c>
      <c r="E719">
        <f t="shared" ca="1" si="56"/>
        <v>6.2658390009168435E-4</v>
      </c>
    </row>
    <row r="720" spans="1:5" x14ac:dyDescent="0.25">
      <c r="A720">
        <f t="shared" ca="1" si="55"/>
        <v>1374.5830000000001</v>
      </c>
      <c r="B720">
        <f t="shared" ca="1" si="57"/>
        <v>349</v>
      </c>
      <c r="C720">
        <f t="shared" ca="1" si="58"/>
        <v>3.9386332378223496</v>
      </c>
      <c r="D720">
        <f t="shared" ca="1" si="59"/>
        <v>3.9380000000000002</v>
      </c>
      <c r="E720">
        <f t="shared" ca="1" si="56"/>
        <v>1.607760317128662E-4</v>
      </c>
    </row>
    <row r="721" spans="1:5" x14ac:dyDescent="0.25">
      <c r="A721">
        <f t="shared" ca="1" si="55"/>
        <v>-1239.088</v>
      </c>
      <c r="B721">
        <f t="shared" ca="1" si="57"/>
        <v>20</v>
      </c>
      <c r="C721">
        <f t="shared" ca="1" si="58"/>
        <v>-61.9544</v>
      </c>
      <c r="D721">
        <f t="shared" ca="1" si="59"/>
        <v>-61.954000000000001</v>
      </c>
      <c r="E721">
        <f t="shared" ca="1" si="56"/>
        <v>6.456361452924534E-6</v>
      </c>
    </row>
    <row r="722" spans="1:5" x14ac:dyDescent="0.25">
      <c r="A722">
        <f t="shared" ca="1" si="55"/>
        <v>1397.223</v>
      </c>
      <c r="B722">
        <f t="shared" ca="1" si="57"/>
        <v>241</v>
      </c>
      <c r="C722">
        <f t="shared" ca="1" si="58"/>
        <v>5.7976058091286307</v>
      </c>
      <c r="D722">
        <f t="shared" ca="1" si="59"/>
        <v>5.7969999999999997</v>
      </c>
      <c r="E722">
        <f t="shared" ca="1" si="56"/>
        <v>1.044929835824771E-4</v>
      </c>
    </row>
    <row r="723" spans="1:5" x14ac:dyDescent="0.25">
      <c r="A723">
        <f t="shared" ca="1" si="55"/>
        <v>390.54599999999999</v>
      </c>
      <c r="B723">
        <f t="shared" ca="1" si="57"/>
        <v>83</v>
      </c>
      <c r="C723">
        <f t="shared" ca="1" si="58"/>
        <v>4.7053734939759035</v>
      </c>
      <c r="D723">
        <f t="shared" ca="1" si="59"/>
        <v>4.7050000000000001</v>
      </c>
      <c r="E723">
        <f t="shared" ca="1" si="56"/>
        <v>7.9376053012930993E-5</v>
      </c>
    </row>
    <row r="724" spans="1:5" x14ac:dyDescent="0.25">
      <c r="A724">
        <f t="shared" ca="1" si="55"/>
        <v>-540.32500000000005</v>
      </c>
      <c r="B724">
        <f t="shared" ca="1" si="57"/>
        <v>222</v>
      </c>
      <c r="C724">
        <f t="shared" ca="1" si="58"/>
        <v>-2.4338963963963964</v>
      </c>
      <c r="D724">
        <f t="shared" ca="1" si="59"/>
        <v>-2.4340000000000002</v>
      </c>
      <c r="E724">
        <f t="shared" ca="1" si="56"/>
        <v>4.2566973580767334E-5</v>
      </c>
    </row>
    <row r="725" spans="1:5" x14ac:dyDescent="0.25">
      <c r="A725">
        <f t="shared" ca="1" si="55"/>
        <v>-810.53499999999997</v>
      </c>
      <c r="B725">
        <f t="shared" ca="1" si="57"/>
        <v>285</v>
      </c>
      <c r="C725">
        <f t="shared" ca="1" si="58"/>
        <v>-2.8439824561403508</v>
      </c>
      <c r="D725">
        <f t="shared" ca="1" si="59"/>
        <v>-2.8439999999999999</v>
      </c>
      <c r="E725">
        <f t="shared" ca="1" si="56"/>
        <v>6.1687650748860984E-6</v>
      </c>
    </row>
    <row r="726" spans="1:5" x14ac:dyDescent="0.25">
      <c r="A726">
        <f t="shared" ca="1" si="55"/>
        <v>940.93299999999999</v>
      </c>
      <c r="B726">
        <f t="shared" ca="1" si="57"/>
        <v>144</v>
      </c>
      <c r="C726">
        <f t="shared" ca="1" si="58"/>
        <v>6.5342569444444445</v>
      </c>
      <c r="D726">
        <f t="shared" ca="1" si="59"/>
        <v>6.5339999999999998</v>
      </c>
      <c r="E726">
        <f t="shared" ca="1" si="56"/>
        <v>3.9322672283823142E-5</v>
      </c>
    </row>
    <row r="727" spans="1:5" x14ac:dyDescent="0.25">
      <c r="A727">
        <f t="shared" ca="1" si="55"/>
        <v>-976.92700000000002</v>
      </c>
      <c r="B727">
        <f t="shared" ca="1" si="57"/>
        <v>124</v>
      </c>
      <c r="C727">
        <f t="shared" ca="1" si="58"/>
        <v>-7.8784435483870974</v>
      </c>
      <c r="D727">
        <f t="shared" ca="1" si="59"/>
        <v>-7.8780000000000001</v>
      </c>
      <c r="E727">
        <f t="shared" ca="1" si="56"/>
        <v>5.6298986515942445E-5</v>
      </c>
    </row>
    <row r="728" spans="1:5" x14ac:dyDescent="0.25">
      <c r="A728">
        <f t="shared" ca="1" si="55"/>
        <v>103.962</v>
      </c>
      <c r="B728">
        <f t="shared" ca="1" si="57"/>
        <v>110</v>
      </c>
      <c r="C728">
        <f t="shared" ca="1" si="58"/>
        <v>0.9451090909090909</v>
      </c>
      <c r="D728">
        <f t="shared" ca="1" si="59"/>
        <v>0.94399999999999995</v>
      </c>
      <c r="E728">
        <f t="shared" ca="1" si="56"/>
        <v>1.173505704007275E-3</v>
      </c>
    </row>
    <row r="729" spans="1:5" x14ac:dyDescent="0.25">
      <c r="A729">
        <f t="shared" ca="1" si="55"/>
        <v>-473.89100000000002</v>
      </c>
      <c r="B729">
        <f t="shared" ca="1" si="57"/>
        <v>198</v>
      </c>
      <c r="C729">
        <f t="shared" ca="1" si="58"/>
        <v>-2.393388888888889</v>
      </c>
      <c r="D729">
        <f t="shared" ca="1" si="59"/>
        <v>-2.3929999999999998</v>
      </c>
      <c r="E729">
        <f t="shared" ca="1" si="56"/>
        <v>1.624846219912697E-4</v>
      </c>
    </row>
    <row r="730" spans="1:5" x14ac:dyDescent="0.25">
      <c r="A730">
        <f t="shared" ca="1" si="55"/>
        <v>1012.886</v>
      </c>
      <c r="B730">
        <f t="shared" ca="1" si="57"/>
        <v>37</v>
      </c>
      <c r="C730">
        <f t="shared" ca="1" si="58"/>
        <v>27.375297297297298</v>
      </c>
      <c r="D730">
        <f t="shared" ca="1" si="59"/>
        <v>27.375</v>
      </c>
      <c r="E730">
        <f t="shared" ca="1" si="56"/>
        <v>1.0860057301624708E-5</v>
      </c>
    </row>
    <row r="731" spans="1:5" x14ac:dyDescent="0.25">
      <c r="A731">
        <f t="shared" ca="1" si="55"/>
        <v>799.07</v>
      </c>
      <c r="B731">
        <f t="shared" ca="1" si="57"/>
        <v>155</v>
      </c>
      <c r="C731">
        <f t="shared" ca="1" si="58"/>
        <v>5.1552903225806457</v>
      </c>
      <c r="D731">
        <f t="shared" ca="1" si="59"/>
        <v>5.1550000000000002</v>
      </c>
      <c r="E731">
        <f t="shared" ca="1" si="56"/>
        <v>5.631546673012586E-5</v>
      </c>
    </row>
    <row r="732" spans="1:5" x14ac:dyDescent="0.25">
      <c r="A732">
        <f t="shared" ca="1" si="55"/>
        <v>858.45699999999999</v>
      </c>
      <c r="B732">
        <f t="shared" ca="1" si="57"/>
        <v>234</v>
      </c>
      <c r="C732">
        <f t="shared" ca="1" si="58"/>
        <v>3.668619658119658</v>
      </c>
      <c r="D732">
        <f t="shared" ca="1" si="59"/>
        <v>3.6680000000000001</v>
      </c>
      <c r="E732">
        <f t="shared" ca="1" si="56"/>
        <v>1.6890770300658826E-4</v>
      </c>
    </row>
    <row r="733" spans="1:5" x14ac:dyDescent="0.25">
      <c r="A733">
        <f t="shared" ca="1" si="55"/>
        <v>699.91499999999996</v>
      </c>
      <c r="B733">
        <f t="shared" ca="1" si="57"/>
        <v>243</v>
      </c>
      <c r="C733">
        <f t="shared" ca="1" si="58"/>
        <v>2.8803086419753083</v>
      </c>
      <c r="D733">
        <f t="shared" ca="1" si="59"/>
        <v>2.88</v>
      </c>
      <c r="E733">
        <f t="shared" ca="1" si="56"/>
        <v>1.0715586892687224E-4</v>
      </c>
    </row>
    <row r="734" spans="1:5" x14ac:dyDescent="0.25">
      <c r="A734">
        <f t="shared" ca="1" si="55"/>
        <v>-1312.3969999999999</v>
      </c>
      <c r="B734">
        <f t="shared" ca="1" si="57"/>
        <v>397</v>
      </c>
      <c r="C734">
        <f t="shared" ca="1" si="58"/>
        <v>-3.305785894206549</v>
      </c>
      <c r="D734">
        <f t="shared" ca="1" si="59"/>
        <v>-3.306</v>
      </c>
      <c r="E734">
        <f t="shared" ca="1" si="56"/>
        <v>6.4766987428396816E-5</v>
      </c>
    </row>
    <row r="735" spans="1:5" x14ac:dyDescent="0.25">
      <c r="A735">
        <f t="shared" ca="1" si="55"/>
        <v>487.57600000000002</v>
      </c>
      <c r="B735">
        <f t="shared" ca="1" si="57"/>
        <v>99</v>
      </c>
      <c r="C735">
        <f t="shared" ca="1" si="58"/>
        <v>4.9250101010101011</v>
      </c>
      <c r="D735">
        <f t="shared" ca="1" si="59"/>
        <v>4.9249999999999998</v>
      </c>
      <c r="E735">
        <f t="shared" ca="1" si="56"/>
        <v>2.0509623115627891E-6</v>
      </c>
    </row>
    <row r="736" spans="1:5" x14ac:dyDescent="0.25">
      <c r="A736">
        <f t="shared" ca="1" si="55"/>
        <v>760.88</v>
      </c>
      <c r="B736">
        <f t="shared" ca="1" si="57"/>
        <v>63</v>
      </c>
      <c r="C736">
        <f t="shared" ca="1" si="58"/>
        <v>12.077460317460318</v>
      </c>
      <c r="D736">
        <f t="shared" ca="1" si="59"/>
        <v>12.077</v>
      </c>
      <c r="E736">
        <f t="shared" ca="1" si="56"/>
        <v>3.8113763011289709E-5</v>
      </c>
    </row>
    <row r="737" spans="1:5" x14ac:dyDescent="0.25">
      <c r="A737">
        <f t="shared" ca="1" si="55"/>
        <v>-15.672000000000001</v>
      </c>
      <c r="B737">
        <f t="shared" ca="1" si="57"/>
        <v>68</v>
      </c>
      <c r="C737">
        <f t="shared" ca="1" si="58"/>
        <v>-0.23047058823529412</v>
      </c>
      <c r="D737">
        <f t="shared" ca="1" si="59"/>
        <v>-0.23</v>
      </c>
      <c r="E737">
        <f t="shared" ca="1" si="56"/>
        <v>2.0418580908626587E-3</v>
      </c>
    </row>
    <row r="738" spans="1:5" x14ac:dyDescent="0.25">
      <c r="A738">
        <f t="shared" ca="1" si="55"/>
        <v>858.904</v>
      </c>
      <c r="B738">
        <f t="shared" ca="1" si="57"/>
        <v>411</v>
      </c>
      <c r="C738">
        <f t="shared" ca="1" si="58"/>
        <v>2.0897907542579075</v>
      </c>
      <c r="D738">
        <f t="shared" ca="1" si="59"/>
        <v>2.089</v>
      </c>
      <c r="E738">
        <f t="shared" ca="1" si="56"/>
        <v>3.7838920298426386E-4</v>
      </c>
    </row>
    <row r="739" spans="1:5" x14ac:dyDescent="0.25">
      <c r="A739">
        <f t="shared" ca="1" si="55"/>
        <v>68.566999999999993</v>
      </c>
      <c r="B739">
        <f t="shared" ca="1" si="57"/>
        <v>167</v>
      </c>
      <c r="C739">
        <f t="shared" ca="1" si="58"/>
        <v>0.41058083832335324</v>
      </c>
      <c r="D739">
        <f t="shared" ca="1" si="59"/>
        <v>0.41</v>
      </c>
      <c r="E739">
        <f t="shared" ca="1" si="56"/>
        <v>1.414674697740817E-3</v>
      </c>
    </row>
    <row r="740" spans="1:5" x14ac:dyDescent="0.25">
      <c r="A740">
        <f t="shared" ca="1" si="55"/>
        <v>-1084.819</v>
      </c>
      <c r="B740">
        <f t="shared" ca="1" si="57"/>
        <v>137</v>
      </c>
      <c r="C740">
        <f t="shared" ca="1" si="58"/>
        <v>-7.9183868613138682</v>
      </c>
      <c r="D740">
        <f t="shared" ca="1" si="59"/>
        <v>-7.9180000000000001</v>
      </c>
      <c r="E740">
        <f t="shared" ca="1" si="56"/>
        <v>4.8856076451386313E-5</v>
      </c>
    </row>
    <row r="741" spans="1:5" x14ac:dyDescent="0.25">
      <c r="A741">
        <f t="shared" ca="1" si="55"/>
        <v>758.66499999999996</v>
      </c>
      <c r="B741">
        <f t="shared" ca="1" si="57"/>
        <v>334</v>
      </c>
      <c r="C741">
        <f t="shared" ca="1" si="58"/>
        <v>2.271452095808383</v>
      </c>
      <c r="D741">
        <f t="shared" ca="1" si="59"/>
        <v>2.2709999999999999</v>
      </c>
      <c r="E741">
        <f t="shared" ca="1" si="56"/>
        <v>1.9903382916038487E-4</v>
      </c>
    </row>
    <row r="742" spans="1:5" x14ac:dyDescent="0.25">
      <c r="A742">
        <f t="shared" ca="1" si="55"/>
        <v>-1249.2660000000001</v>
      </c>
      <c r="B742">
        <f t="shared" ca="1" si="57"/>
        <v>14</v>
      </c>
      <c r="C742">
        <f t="shared" ca="1" si="58"/>
        <v>-89.233285714285714</v>
      </c>
      <c r="D742">
        <f t="shared" ca="1" si="59"/>
        <v>-89.231999999999999</v>
      </c>
      <c r="E742">
        <f t="shared" ca="1" si="56"/>
        <v>1.4408460648093106E-5</v>
      </c>
    </row>
    <row r="743" spans="1:5" x14ac:dyDescent="0.25">
      <c r="A743">
        <f t="shared" ca="1" si="55"/>
        <v>331.28500000000003</v>
      </c>
      <c r="B743">
        <f t="shared" ca="1" si="57"/>
        <v>310</v>
      </c>
      <c r="C743">
        <f t="shared" ca="1" si="58"/>
        <v>1.0686612903225807</v>
      </c>
      <c r="D743">
        <f t="shared" ca="1" si="59"/>
        <v>1.0680000000000001</v>
      </c>
      <c r="E743">
        <f t="shared" ca="1" si="56"/>
        <v>6.1880254161826305E-4</v>
      </c>
    </row>
    <row r="744" spans="1:5" x14ac:dyDescent="0.25">
      <c r="A744">
        <f t="shared" ca="1" si="55"/>
        <v>-899.31700000000001</v>
      </c>
      <c r="B744">
        <f t="shared" ca="1" si="57"/>
        <v>38</v>
      </c>
      <c r="C744">
        <f t="shared" ca="1" si="58"/>
        <v>-23.666236842105263</v>
      </c>
      <c r="D744">
        <f t="shared" ca="1" si="59"/>
        <v>-23.666</v>
      </c>
      <c r="E744">
        <f t="shared" ca="1" si="56"/>
        <v>1.0007594652378678E-5</v>
      </c>
    </row>
    <row r="745" spans="1:5" x14ac:dyDescent="0.25">
      <c r="A745">
        <f t="shared" ca="1" si="55"/>
        <v>1137.941</v>
      </c>
      <c r="B745">
        <f t="shared" ca="1" si="57"/>
        <v>302</v>
      </c>
      <c r="C745">
        <f t="shared" ca="1" si="58"/>
        <v>3.768016556291391</v>
      </c>
      <c r="D745">
        <f t="shared" ca="1" si="59"/>
        <v>3.7679999999999998</v>
      </c>
      <c r="E745">
        <f t="shared" ca="1" si="56"/>
        <v>4.3939009141417147E-6</v>
      </c>
    </row>
    <row r="746" spans="1:5" x14ac:dyDescent="0.25">
      <c r="A746">
        <f t="shared" ca="1" si="55"/>
        <v>935.13800000000003</v>
      </c>
      <c r="B746">
        <f t="shared" ca="1" si="57"/>
        <v>324</v>
      </c>
      <c r="C746">
        <f t="shared" ca="1" si="58"/>
        <v>2.8862283950617287</v>
      </c>
      <c r="D746">
        <f t="shared" ca="1" si="59"/>
        <v>2.8860000000000001</v>
      </c>
      <c r="E746">
        <f t="shared" ca="1" si="56"/>
        <v>7.9132705547259465E-5</v>
      </c>
    </row>
    <row r="747" spans="1:5" x14ac:dyDescent="0.25">
      <c r="A747">
        <f t="shared" ca="1" si="55"/>
        <v>830.53800000000001</v>
      </c>
      <c r="B747">
        <f t="shared" ca="1" si="57"/>
        <v>306</v>
      </c>
      <c r="C747">
        <f t="shared" ca="1" si="58"/>
        <v>2.7141764705882352</v>
      </c>
      <c r="D747">
        <f t="shared" ca="1" si="59"/>
        <v>2.714</v>
      </c>
      <c r="E747">
        <f t="shared" ca="1" si="56"/>
        <v>6.5018096703556085E-5</v>
      </c>
    </row>
    <row r="748" spans="1:5" x14ac:dyDescent="0.25">
      <c r="A748">
        <f t="shared" ca="1" si="55"/>
        <v>791.43299999999999</v>
      </c>
      <c r="B748">
        <f t="shared" ca="1" si="57"/>
        <v>152</v>
      </c>
      <c r="C748">
        <f t="shared" ca="1" si="58"/>
        <v>5.2067960526315789</v>
      </c>
      <c r="D748">
        <f t="shared" ca="1" si="59"/>
        <v>5.2060000000000004</v>
      </c>
      <c r="E748">
        <f t="shared" ca="1" si="56"/>
        <v>1.5288723113633632E-4</v>
      </c>
    </row>
    <row r="749" spans="1:5" x14ac:dyDescent="0.25">
      <c r="A749">
        <f t="shared" ca="1" si="55"/>
        <v>742.673</v>
      </c>
      <c r="B749">
        <f t="shared" ca="1" si="57"/>
        <v>258</v>
      </c>
      <c r="C749">
        <f t="shared" ca="1" si="58"/>
        <v>2.8785775193798449</v>
      </c>
      <c r="D749">
        <f t="shared" ca="1" si="59"/>
        <v>2.8780000000000001</v>
      </c>
      <c r="E749">
        <f t="shared" ca="1" si="56"/>
        <v>2.0062665533813979E-4</v>
      </c>
    </row>
    <row r="750" spans="1:5" x14ac:dyDescent="0.25">
      <c r="A750">
        <f t="shared" ca="1" si="55"/>
        <v>-418.71</v>
      </c>
      <c r="B750">
        <f t="shared" ca="1" si="57"/>
        <v>50</v>
      </c>
      <c r="C750">
        <f t="shared" ca="1" si="58"/>
        <v>-8.3742000000000001</v>
      </c>
      <c r="D750">
        <f t="shared" ca="1" si="59"/>
        <v>-8.3740000000000006</v>
      </c>
      <c r="E750">
        <f t="shared" ca="1" si="56"/>
        <v>2.3882878364444827E-5</v>
      </c>
    </row>
    <row r="751" spans="1:5" x14ac:dyDescent="0.25">
      <c r="A751">
        <f t="shared" ca="1" si="55"/>
        <v>456.98500000000001</v>
      </c>
      <c r="B751">
        <f t="shared" ca="1" si="57"/>
        <v>26</v>
      </c>
      <c r="C751">
        <f t="shared" ca="1" si="58"/>
        <v>17.576346153846153</v>
      </c>
      <c r="D751">
        <f t="shared" ca="1" si="59"/>
        <v>17.576000000000001</v>
      </c>
      <c r="E751">
        <f t="shared" ca="1" si="56"/>
        <v>1.9694300688113854E-5</v>
      </c>
    </row>
    <row r="752" spans="1:5" x14ac:dyDescent="0.25">
      <c r="A752">
        <f t="shared" ca="1" si="55"/>
        <v>1371.3219999999999</v>
      </c>
      <c r="B752">
        <f t="shared" ca="1" si="57"/>
        <v>45</v>
      </c>
      <c r="C752">
        <f t="shared" ca="1" si="58"/>
        <v>30.473822222222221</v>
      </c>
      <c r="D752">
        <f t="shared" ca="1" si="59"/>
        <v>30.474</v>
      </c>
      <c r="E752">
        <f t="shared" ca="1" si="56"/>
        <v>5.83378666721048E-6</v>
      </c>
    </row>
    <row r="753" spans="1:5" x14ac:dyDescent="0.25">
      <c r="A753">
        <f t="shared" ca="1" si="55"/>
        <v>-1073.347</v>
      </c>
      <c r="B753">
        <f t="shared" ca="1" si="57"/>
        <v>114</v>
      </c>
      <c r="C753">
        <f t="shared" ca="1" si="58"/>
        <v>-9.4153245614035086</v>
      </c>
      <c r="D753">
        <f t="shared" ca="1" si="59"/>
        <v>-9.4149999999999991</v>
      </c>
      <c r="E753">
        <f t="shared" ca="1" si="56"/>
        <v>3.4471610765276464E-5</v>
      </c>
    </row>
    <row r="754" spans="1:5" x14ac:dyDescent="0.25">
      <c r="A754">
        <f t="shared" ca="1" si="55"/>
        <v>1138.472</v>
      </c>
      <c r="B754">
        <f t="shared" ca="1" si="57"/>
        <v>191</v>
      </c>
      <c r="C754">
        <f t="shared" ca="1" si="58"/>
        <v>5.9605863874345548</v>
      </c>
      <c r="D754">
        <f t="shared" ca="1" si="59"/>
        <v>5.96</v>
      </c>
      <c r="E754">
        <f t="shared" ca="1" si="56"/>
        <v>9.8377474369135034E-5</v>
      </c>
    </row>
    <row r="755" spans="1:5" x14ac:dyDescent="0.25">
      <c r="A755">
        <f t="shared" ca="1" si="55"/>
        <v>19.251999999999999</v>
      </c>
      <c r="B755">
        <f t="shared" ca="1" si="57"/>
        <v>180</v>
      </c>
      <c r="C755">
        <f t="shared" ca="1" si="58"/>
        <v>0.10695555555555555</v>
      </c>
      <c r="D755">
        <f t="shared" ca="1" si="59"/>
        <v>0.106</v>
      </c>
      <c r="E755">
        <f t="shared" ca="1" si="56"/>
        <v>8.9341367130687833E-3</v>
      </c>
    </row>
    <row r="756" spans="1:5" x14ac:dyDescent="0.25">
      <c r="A756">
        <f t="shared" ca="1" si="55"/>
        <v>982.88199999999995</v>
      </c>
      <c r="B756">
        <f t="shared" ca="1" si="57"/>
        <v>258</v>
      </c>
      <c r="C756">
        <f t="shared" ca="1" si="58"/>
        <v>3.8096201550387594</v>
      </c>
      <c r="D756">
        <f t="shared" ca="1" si="59"/>
        <v>3.81</v>
      </c>
      <c r="E756">
        <f t="shared" ca="1" si="56"/>
        <v>9.9706780671627383E-5</v>
      </c>
    </row>
    <row r="757" spans="1:5" x14ac:dyDescent="0.25">
      <c r="A757">
        <f t="shared" ca="1" si="55"/>
        <v>-749.28099999999995</v>
      </c>
      <c r="B757">
        <f t="shared" ca="1" si="57"/>
        <v>382</v>
      </c>
      <c r="C757">
        <f t="shared" ca="1" si="58"/>
        <v>-1.9614685863874344</v>
      </c>
      <c r="D757">
        <f t="shared" ca="1" si="59"/>
        <v>-1.9610000000000001</v>
      </c>
      <c r="E757">
        <f t="shared" ca="1" si="56"/>
        <v>2.3889568799943223E-4</v>
      </c>
    </row>
    <row r="758" spans="1:5" x14ac:dyDescent="0.25">
      <c r="A758">
        <f t="shared" ca="1" si="55"/>
        <v>536.44600000000003</v>
      </c>
      <c r="B758">
        <f t="shared" ca="1" si="57"/>
        <v>114</v>
      </c>
      <c r="C758">
        <f t="shared" ca="1" si="58"/>
        <v>4.7056666666666667</v>
      </c>
      <c r="D758">
        <f t="shared" ca="1" si="59"/>
        <v>4.7050000000000001</v>
      </c>
      <c r="E758">
        <f t="shared" ca="1" si="56"/>
        <v>1.4167316001981864E-4</v>
      </c>
    </row>
    <row r="759" spans="1:5" x14ac:dyDescent="0.25">
      <c r="A759">
        <f t="shared" ca="1" si="55"/>
        <v>603.25900000000001</v>
      </c>
      <c r="B759">
        <f t="shared" ca="1" si="57"/>
        <v>115</v>
      </c>
      <c r="C759">
        <f t="shared" ca="1" si="58"/>
        <v>5.245730434782609</v>
      </c>
      <c r="D759">
        <f t="shared" ca="1" si="59"/>
        <v>5.2450000000000001</v>
      </c>
      <c r="E759">
        <f t="shared" ca="1" si="56"/>
        <v>1.3924367477323384E-4</v>
      </c>
    </row>
    <row r="760" spans="1:5" x14ac:dyDescent="0.25">
      <c r="A760">
        <f t="shared" ca="1" si="55"/>
        <v>1461.1189999999999</v>
      </c>
      <c r="B760">
        <f t="shared" ca="1" si="57"/>
        <v>157</v>
      </c>
      <c r="C760">
        <f t="shared" ca="1" si="58"/>
        <v>9.3064904458598718</v>
      </c>
      <c r="D760">
        <f t="shared" ca="1" si="59"/>
        <v>9.3059999999999992</v>
      </c>
      <c r="E760">
        <f t="shared" ca="1" si="56"/>
        <v>5.2699335235535659E-5</v>
      </c>
    </row>
    <row r="761" spans="1:5" x14ac:dyDescent="0.25">
      <c r="A761">
        <f t="shared" ca="1" si="55"/>
        <v>647.38300000000004</v>
      </c>
      <c r="B761">
        <f t="shared" ca="1" si="57"/>
        <v>56</v>
      </c>
      <c r="C761">
        <f t="shared" ca="1" si="58"/>
        <v>11.560410714285714</v>
      </c>
      <c r="D761">
        <f t="shared" ca="1" si="59"/>
        <v>11.56</v>
      </c>
      <c r="E761">
        <f t="shared" ca="1" si="56"/>
        <v>3.5527655190154383E-5</v>
      </c>
    </row>
    <row r="762" spans="1:5" x14ac:dyDescent="0.25">
      <c r="A762">
        <f t="shared" ca="1" si="55"/>
        <v>-159.41499999999999</v>
      </c>
      <c r="B762">
        <f t="shared" ca="1" si="57"/>
        <v>153</v>
      </c>
      <c r="C762">
        <f t="shared" ca="1" si="58"/>
        <v>-1.0419281045751634</v>
      </c>
      <c r="D762">
        <f t="shared" ca="1" si="59"/>
        <v>-1.0409999999999999</v>
      </c>
      <c r="E762">
        <f t="shared" ca="1" si="56"/>
        <v>8.9075682965849515E-4</v>
      </c>
    </row>
    <row r="763" spans="1:5" x14ac:dyDescent="0.25">
      <c r="A763">
        <f t="shared" ca="1" si="55"/>
        <v>-1403.6289999999999</v>
      </c>
      <c r="B763">
        <f t="shared" ca="1" si="57"/>
        <v>139</v>
      </c>
      <c r="C763">
        <f t="shared" ca="1" si="58"/>
        <v>-10.09805035971223</v>
      </c>
      <c r="D763">
        <f t="shared" ca="1" si="59"/>
        <v>-10.098000000000001</v>
      </c>
      <c r="E763">
        <f t="shared" ca="1" si="56"/>
        <v>4.9870727948220576E-6</v>
      </c>
    </row>
    <row r="764" spans="1:5" x14ac:dyDescent="0.25">
      <c r="A764">
        <f t="shared" ca="1" si="55"/>
        <v>-312.48700000000002</v>
      </c>
      <c r="B764">
        <f t="shared" ca="1" si="57"/>
        <v>274</v>
      </c>
      <c r="C764">
        <f t="shared" ca="1" si="58"/>
        <v>-1.1404635036496351</v>
      </c>
      <c r="D764">
        <f t="shared" ca="1" si="59"/>
        <v>-1.1399999999999999</v>
      </c>
      <c r="E764">
        <f t="shared" ca="1" si="56"/>
        <v>4.0641690694348157E-4</v>
      </c>
    </row>
    <row r="765" spans="1:5" x14ac:dyDescent="0.25">
      <c r="A765">
        <f t="shared" ca="1" si="55"/>
        <v>868.452</v>
      </c>
      <c r="B765">
        <f t="shared" ca="1" si="57"/>
        <v>336</v>
      </c>
      <c r="C765">
        <f t="shared" ca="1" si="58"/>
        <v>2.5846785714285714</v>
      </c>
      <c r="D765">
        <f t="shared" ca="1" si="59"/>
        <v>2.5840000000000001</v>
      </c>
      <c r="E765">
        <f t="shared" ca="1" si="56"/>
        <v>2.6253609871352581E-4</v>
      </c>
    </row>
    <row r="766" spans="1:5" x14ac:dyDescent="0.25">
      <c r="A766">
        <f t="shared" ca="1" si="55"/>
        <v>1120.7</v>
      </c>
      <c r="B766">
        <f t="shared" ca="1" si="57"/>
        <v>160</v>
      </c>
      <c r="C766">
        <f t="shared" ca="1" si="58"/>
        <v>7.0043750000000005</v>
      </c>
      <c r="D766">
        <f t="shared" ca="1" si="59"/>
        <v>7.0039999999999996</v>
      </c>
      <c r="E766">
        <f t="shared" ca="1" si="56"/>
        <v>5.3537967341968747E-5</v>
      </c>
    </row>
    <row r="767" spans="1:5" x14ac:dyDescent="0.25">
      <c r="A767">
        <f t="shared" ca="1" si="55"/>
        <v>318.71300000000002</v>
      </c>
      <c r="B767">
        <f t="shared" ca="1" si="57"/>
        <v>217</v>
      </c>
      <c r="C767">
        <f t="shared" ca="1" si="58"/>
        <v>1.4687235023041476</v>
      </c>
      <c r="D767">
        <f t="shared" ca="1" si="59"/>
        <v>1.468</v>
      </c>
      <c r="E767">
        <f t="shared" ca="1" si="56"/>
        <v>4.9260620056300667E-4</v>
      </c>
    </row>
    <row r="768" spans="1:5" x14ac:dyDescent="0.25">
      <c r="A768">
        <f t="shared" ca="1" si="55"/>
        <v>307.88299999999998</v>
      </c>
      <c r="B768">
        <f t="shared" ca="1" si="57"/>
        <v>286</v>
      </c>
      <c r="C768">
        <f t="shared" ca="1" si="58"/>
        <v>1.0765139860139858</v>
      </c>
      <c r="D768">
        <f t="shared" ca="1" si="59"/>
        <v>1.0760000000000001</v>
      </c>
      <c r="E768">
        <f t="shared" ca="1" si="56"/>
        <v>4.7745409782265589E-4</v>
      </c>
    </row>
    <row r="769" spans="1:5" x14ac:dyDescent="0.25">
      <c r="A769">
        <f t="shared" ca="1" si="55"/>
        <v>-522.60900000000004</v>
      </c>
      <c r="B769">
        <f t="shared" ca="1" si="57"/>
        <v>411</v>
      </c>
      <c r="C769">
        <f t="shared" ca="1" si="58"/>
        <v>-1.2715547445255475</v>
      </c>
      <c r="D769">
        <f t="shared" ca="1" si="59"/>
        <v>-1.2709999999999999</v>
      </c>
      <c r="E769">
        <f t="shared" ca="1" si="56"/>
        <v>4.3627262446698038E-4</v>
      </c>
    </row>
    <row r="770" spans="1:5" x14ac:dyDescent="0.25">
      <c r="A770">
        <f t="shared" ref="A770:A833" ca="1" si="60">ROUND(RAND()*(1500-(-1500))-1500,3)</f>
        <v>-1210.0129999999999</v>
      </c>
      <c r="B770">
        <f t="shared" ca="1" si="57"/>
        <v>105</v>
      </c>
      <c r="C770">
        <f t="shared" ca="1" si="58"/>
        <v>-11.523933333333332</v>
      </c>
      <c r="D770">
        <f t="shared" ca="1" si="59"/>
        <v>-11.523</v>
      </c>
      <c r="E770">
        <f t="shared" ref="E770:E833" ca="1" si="61">ABS(D770-C770)/ABS(C770)</f>
        <v>8.0990865387310675E-5</v>
      </c>
    </row>
    <row r="771" spans="1:5" x14ac:dyDescent="0.25">
      <c r="A771">
        <f t="shared" ca="1" si="60"/>
        <v>764.18499999999995</v>
      </c>
      <c r="B771">
        <f t="shared" ref="B771:B834" ca="1" si="62">ROUND(RAND()*(415-1)+1,0)</f>
        <v>54</v>
      </c>
      <c r="C771">
        <f t="shared" ref="C771:C834" ca="1" si="63">A771/B771</f>
        <v>14.151574074074073</v>
      </c>
      <c r="D771">
        <f t="shared" ref="D771:D834" ca="1" si="64">ROUND(QUOTIENT(A771*(2^10),B771)/(2^10),3)</f>
        <v>14.151</v>
      </c>
      <c r="E771">
        <f t="shared" ca="1" si="61"/>
        <v>4.056609328888068E-5</v>
      </c>
    </row>
    <row r="772" spans="1:5" x14ac:dyDescent="0.25">
      <c r="A772">
        <f t="shared" ca="1" si="60"/>
        <v>-1328.922</v>
      </c>
      <c r="B772">
        <f t="shared" ca="1" si="62"/>
        <v>343</v>
      </c>
      <c r="C772">
        <f t="shared" ca="1" si="63"/>
        <v>-3.874408163265306</v>
      </c>
      <c r="D772">
        <f t="shared" ca="1" si="64"/>
        <v>-3.8740000000000001</v>
      </c>
      <c r="E772">
        <f t="shared" ca="1" si="61"/>
        <v>1.0534854566327107E-4</v>
      </c>
    </row>
    <row r="773" spans="1:5" x14ac:dyDescent="0.25">
      <c r="A773">
        <f t="shared" ca="1" si="60"/>
        <v>-428.13499999999999</v>
      </c>
      <c r="B773">
        <f t="shared" ca="1" si="62"/>
        <v>89</v>
      </c>
      <c r="C773">
        <f t="shared" ca="1" si="63"/>
        <v>-4.8105056179775278</v>
      </c>
      <c r="D773">
        <f t="shared" ca="1" si="64"/>
        <v>-4.8099999999999996</v>
      </c>
      <c r="E773">
        <f t="shared" ca="1" si="61"/>
        <v>1.0510703399631718E-4</v>
      </c>
    </row>
    <row r="774" spans="1:5" x14ac:dyDescent="0.25">
      <c r="A774">
        <f t="shared" ca="1" si="60"/>
        <v>-1456.347</v>
      </c>
      <c r="B774">
        <f t="shared" ca="1" si="62"/>
        <v>58</v>
      </c>
      <c r="C774">
        <f t="shared" ca="1" si="63"/>
        <v>-25.109431034482757</v>
      </c>
      <c r="D774">
        <f t="shared" ca="1" si="64"/>
        <v>-25.109000000000002</v>
      </c>
      <c r="E774">
        <f t="shared" ca="1" si="61"/>
        <v>1.7166238540539878E-5</v>
      </c>
    </row>
    <row r="775" spans="1:5" x14ac:dyDescent="0.25">
      <c r="A775">
        <f t="shared" ca="1" si="60"/>
        <v>660.91600000000005</v>
      </c>
      <c r="B775">
        <f t="shared" ca="1" si="62"/>
        <v>265</v>
      </c>
      <c r="C775">
        <f t="shared" ca="1" si="63"/>
        <v>2.4940226415094342</v>
      </c>
      <c r="D775">
        <f t="shared" ca="1" si="64"/>
        <v>2.4929999999999999</v>
      </c>
      <c r="E775">
        <f t="shared" ca="1" si="61"/>
        <v>4.1003697898083034E-4</v>
      </c>
    </row>
    <row r="776" spans="1:5" x14ac:dyDescent="0.25">
      <c r="A776">
        <f t="shared" ca="1" si="60"/>
        <v>434.03100000000001</v>
      </c>
      <c r="B776">
        <f t="shared" ca="1" si="62"/>
        <v>176</v>
      </c>
      <c r="C776">
        <f t="shared" ca="1" si="63"/>
        <v>2.4660852272727274</v>
      </c>
      <c r="D776">
        <f t="shared" ca="1" si="64"/>
        <v>2.4660000000000002</v>
      </c>
      <c r="E776">
        <f t="shared" ca="1" si="61"/>
        <v>3.4559743428433356E-5</v>
      </c>
    </row>
    <row r="777" spans="1:5" x14ac:dyDescent="0.25">
      <c r="A777">
        <f t="shared" ca="1" si="60"/>
        <v>-1482.364</v>
      </c>
      <c r="B777">
        <f t="shared" ca="1" si="62"/>
        <v>401</v>
      </c>
      <c r="C777">
        <f t="shared" ca="1" si="63"/>
        <v>-3.6966683291770575</v>
      </c>
      <c r="D777">
        <f t="shared" ca="1" si="64"/>
        <v>-3.6960000000000002</v>
      </c>
      <c r="E777">
        <f t="shared" ca="1" si="61"/>
        <v>1.8079230202566279E-4</v>
      </c>
    </row>
    <row r="778" spans="1:5" x14ac:dyDescent="0.25">
      <c r="A778">
        <f t="shared" ca="1" si="60"/>
        <v>-678.68899999999996</v>
      </c>
      <c r="B778">
        <f t="shared" ca="1" si="62"/>
        <v>199</v>
      </c>
      <c r="C778">
        <f t="shared" ca="1" si="63"/>
        <v>-3.4104974874371856</v>
      </c>
      <c r="D778">
        <f t="shared" ca="1" si="64"/>
        <v>-3.41</v>
      </c>
      <c r="E778">
        <f t="shared" ca="1" si="61"/>
        <v>1.4586946303816502E-4</v>
      </c>
    </row>
    <row r="779" spans="1:5" x14ac:dyDescent="0.25">
      <c r="A779">
        <f t="shared" ca="1" si="60"/>
        <v>-9.6890000000000001</v>
      </c>
      <c r="B779">
        <f t="shared" ca="1" si="62"/>
        <v>133</v>
      </c>
      <c r="C779">
        <f t="shared" ca="1" si="63"/>
        <v>-7.2849624060150373E-2</v>
      </c>
      <c r="D779">
        <f t="shared" ca="1" si="64"/>
        <v>-7.1999999999999995E-2</v>
      </c>
      <c r="E779">
        <f t="shared" ca="1" si="61"/>
        <v>1.1662710290019638E-2</v>
      </c>
    </row>
    <row r="780" spans="1:5" x14ac:dyDescent="0.25">
      <c r="A780">
        <f t="shared" ca="1" si="60"/>
        <v>-527.92499999999995</v>
      </c>
      <c r="B780">
        <f t="shared" ca="1" si="62"/>
        <v>115</v>
      </c>
      <c r="C780">
        <f t="shared" ca="1" si="63"/>
        <v>-4.5906521739130435</v>
      </c>
      <c r="D780">
        <f t="shared" ca="1" si="64"/>
        <v>-4.59</v>
      </c>
      <c r="E780">
        <f t="shared" ca="1" si="61"/>
        <v>1.4206563432308787E-4</v>
      </c>
    </row>
    <row r="781" spans="1:5" x14ac:dyDescent="0.25">
      <c r="A781">
        <f t="shared" ca="1" si="60"/>
        <v>568.75599999999997</v>
      </c>
      <c r="B781">
        <f t="shared" ca="1" si="62"/>
        <v>89</v>
      </c>
      <c r="C781">
        <f t="shared" ca="1" si="63"/>
        <v>6.3905168539325841</v>
      </c>
      <c r="D781">
        <f t="shared" ca="1" si="64"/>
        <v>6.39</v>
      </c>
      <c r="E781">
        <f t="shared" ca="1" si="61"/>
        <v>8.087826765785334E-5</v>
      </c>
    </row>
    <row r="782" spans="1:5" x14ac:dyDescent="0.25">
      <c r="A782">
        <f t="shared" ca="1" si="60"/>
        <v>236.23500000000001</v>
      </c>
      <c r="B782">
        <f t="shared" ca="1" si="62"/>
        <v>325</v>
      </c>
      <c r="C782">
        <f t="shared" ca="1" si="63"/>
        <v>0.72687692307692309</v>
      </c>
      <c r="D782">
        <f t="shared" ca="1" si="64"/>
        <v>0.72699999999999998</v>
      </c>
      <c r="E782">
        <f t="shared" ca="1" si="61"/>
        <v>1.6932291997371279E-4</v>
      </c>
    </row>
    <row r="783" spans="1:5" x14ac:dyDescent="0.25">
      <c r="A783">
        <f t="shared" ca="1" si="60"/>
        <v>-1329.9469999999999</v>
      </c>
      <c r="B783">
        <f t="shared" ca="1" si="62"/>
        <v>33</v>
      </c>
      <c r="C783">
        <f t="shared" ca="1" si="63"/>
        <v>-40.30142424242424</v>
      </c>
      <c r="D783">
        <f t="shared" ca="1" si="64"/>
        <v>-40.301000000000002</v>
      </c>
      <c r="E783">
        <f t="shared" ca="1" si="61"/>
        <v>1.0526735275801652E-5</v>
      </c>
    </row>
    <row r="784" spans="1:5" x14ac:dyDescent="0.25">
      <c r="A784">
        <f t="shared" ca="1" si="60"/>
        <v>-609.42499999999995</v>
      </c>
      <c r="B784">
        <f t="shared" ca="1" si="62"/>
        <v>415</v>
      </c>
      <c r="C784">
        <f t="shared" ca="1" si="63"/>
        <v>-1.4684939759036144</v>
      </c>
      <c r="D784">
        <f t="shared" ca="1" si="64"/>
        <v>-1.468</v>
      </c>
      <c r="E784">
        <f t="shared" ca="1" si="61"/>
        <v>3.3638265578207814E-4</v>
      </c>
    </row>
    <row r="785" spans="1:5" x14ac:dyDescent="0.25">
      <c r="A785">
        <f t="shared" ca="1" si="60"/>
        <v>986.87300000000005</v>
      </c>
      <c r="B785">
        <f t="shared" ca="1" si="62"/>
        <v>54</v>
      </c>
      <c r="C785">
        <f t="shared" ca="1" si="63"/>
        <v>18.275425925925926</v>
      </c>
      <c r="D785">
        <f t="shared" ca="1" si="64"/>
        <v>18.274999999999999</v>
      </c>
      <c r="E785">
        <f t="shared" ca="1" si="61"/>
        <v>2.3305937035568626E-5</v>
      </c>
    </row>
    <row r="786" spans="1:5" x14ac:dyDescent="0.25">
      <c r="A786">
        <f t="shared" ca="1" si="60"/>
        <v>290.02100000000002</v>
      </c>
      <c r="B786">
        <f t="shared" ca="1" si="62"/>
        <v>275</v>
      </c>
      <c r="C786">
        <f t="shared" ca="1" si="63"/>
        <v>1.0546218181818183</v>
      </c>
      <c r="D786">
        <f t="shared" ca="1" si="64"/>
        <v>1.054</v>
      </c>
      <c r="E786">
        <f t="shared" ca="1" si="61"/>
        <v>5.8961247633801232E-4</v>
      </c>
    </row>
    <row r="787" spans="1:5" x14ac:dyDescent="0.25">
      <c r="A787">
        <f t="shared" ca="1" si="60"/>
        <v>1459.27</v>
      </c>
      <c r="B787">
        <f t="shared" ca="1" si="62"/>
        <v>324</v>
      </c>
      <c r="C787">
        <f t="shared" ca="1" si="63"/>
        <v>4.5039197530864197</v>
      </c>
      <c r="D787">
        <f t="shared" ca="1" si="64"/>
        <v>4.5039999999999996</v>
      </c>
      <c r="E787">
        <f t="shared" ca="1" si="61"/>
        <v>1.7817127741872692E-5</v>
      </c>
    </row>
    <row r="788" spans="1:5" x14ac:dyDescent="0.25">
      <c r="A788">
        <f t="shared" ca="1" si="60"/>
        <v>1310.181</v>
      </c>
      <c r="B788">
        <f t="shared" ca="1" si="62"/>
        <v>92</v>
      </c>
      <c r="C788">
        <f t="shared" ca="1" si="63"/>
        <v>14.241097826086957</v>
      </c>
      <c r="D788">
        <f t="shared" ca="1" si="64"/>
        <v>14.24</v>
      </c>
      <c r="E788">
        <f t="shared" ca="1" si="61"/>
        <v>7.7088585470267391E-5</v>
      </c>
    </row>
    <row r="789" spans="1:5" x14ac:dyDescent="0.25">
      <c r="A789">
        <f t="shared" ca="1" si="60"/>
        <v>-966.88499999999999</v>
      </c>
      <c r="B789">
        <f t="shared" ca="1" si="62"/>
        <v>33</v>
      </c>
      <c r="C789">
        <f t="shared" ca="1" si="63"/>
        <v>-29.299545454545456</v>
      </c>
      <c r="D789">
        <f t="shared" ca="1" si="64"/>
        <v>-29.298999999999999</v>
      </c>
      <c r="E789">
        <f t="shared" ca="1" si="61"/>
        <v>1.8616484897432448E-5</v>
      </c>
    </row>
    <row r="790" spans="1:5" x14ac:dyDescent="0.25">
      <c r="A790">
        <f t="shared" ca="1" si="60"/>
        <v>-8.2040000000000006</v>
      </c>
      <c r="B790">
        <f t="shared" ca="1" si="62"/>
        <v>217</v>
      </c>
      <c r="C790">
        <f t="shared" ca="1" si="63"/>
        <v>-3.7806451612903226E-2</v>
      </c>
      <c r="D790">
        <f t="shared" ca="1" si="64"/>
        <v>-3.6999999999999998E-2</v>
      </c>
      <c r="E790">
        <f t="shared" ca="1" si="61"/>
        <v>2.1331058020477869E-2</v>
      </c>
    </row>
    <row r="791" spans="1:5" x14ac:dyDescent="0.25">
      <c r="A791">
        <f t="shared" ca="1" si="60"/>
        <v>468.69900000000001</v>
      </c>
      <c r="B791">
        <f t="shared" ca="1" si="62"/>
        <v>122</v>
      </c>
      <c r="C791">
        <f t="shared" ca="1" si="63"/>
        <v>3.8417950819672133</v>
      </c>
      <c r="D791">
        <f t="shared" ca="1" si="64"/>
        <v>3.8410000000000002</v>
      </c>
      <c r="E791">
        <f t="shared" ca="1" si="61"/>
        <v>2.0695585012982834E-4</v>
      </c>
    </row>
    <row r="792" spans="1:5" x14ac:dyDescent="0.25">
      <c r="A792">
        <f t="shared" ca="1" si="60"/>
        <v>-175.88200000000001</v>
      </c>
      <c r="B792">
        <f t="shared" ca="1" si="62"/>
        <v>122</v>
      </c>
      <c r="C792">
        <f t="shared" ca="1" si="63"/>
        <v>-1.4416557377049182</v>
      </c>
      <c r="D792">
        <f t="shared" ca="1" si="64"/>
        <v>-1.4410000000000001</v>
      </c>
      <c r="E792">
        <f t="shared" ca="1" si="61"/>
        <v>4.5485041107111489E-4</v>
      </c>
    </row>
    <row r="793" spans="1:5" x14ac:dyDescent="0.25">
      <c r="A793">
        <f t="shared" ca="1" si="60"/>
        <v>82.808000000000007</v>
      </c>
      <c r="B793">
        <f t="shared" ca="1" si="62"/>
        <v>360</v>
      </c>
      <c r="C793">
        <f t="shared" ca="1" si="63"/>
        <v>0.23002222222222224</v>
      </c>
      <c r="D793">
        <f t="shared" ca="1" si="64"/>
        <v>0.22900000000000001</v>
      </c>
      <c r="E793">
        <f t="shared" ca="1" si="61"/>
        <v>4.444015071007665E-3</v>
      </c>
    </row>
    <row r="794" spans="1:5" x14ac:dyDescent="0.25">
      <c r="A794">
        <f t="shared" ca="1" si="60"/>
        <v>1469.92</v>
      </c>
      <c r="B794">
        <f t="shared" ca="1" si="62"/>
        <v>288</v>
      </c>
      <c r="C794">
        <f t="shared" ca="1" si="63"/>
        <v>5.1038888888888891</v>
      </c>
      <c r="D794">
        <f t="shared" ca="1" si="64"/>
        <v>5.1040000000000001</v>
      </c>
      <c r="E794">
        <f t="shared" ca="1" si="61"/>
        <v>2.1769892239002016E-5</v>
      </c>
    </row>
    <row r="795" spans="1:5" x14ac:dyDescent="0.25">
      <c r="A795">
        <f t="shared" ca="1" si="60"/>
        <v>625.28099999999995</v>
      </c>
      <c r="B795">
        <f t="shared" ca="1" si="62"/>
        <v>274</v>
      </c>
      <c r="C795">
        <f t="shared" ca="1" si="63"/>
        <v>2.2820474452554742</v>
      </c>
      <c r="D795">
        <f t="shared" ca="1" si="64"/>
        <v>2.2810000000000001</v>
      </c>
      <c r="E795">
        <f t="shared" ca="1" si="61"/>
        <v>4.5899363646087802E-4</v>
      </c>
    </row>
    <row r="796" spans="1:5" x14ac:dyDescent="0.25">
      <c r="A796">
        <f t="shared" ca="1" si="60"/>
        <v>-611.37099999999998</v>
      </c>
      <c r="B796">
        <f t="shared" ca="1" si="62"/>
        <v>129</v>
      </c>
      <c r="C796">
        <f t="shared" ca="1" si="63"/>
        <v>-4.7393100775193799</v>
      </c>
      <c r="D796">
        <f t="shared" ca="1" si="64"/>
        <v>-4.7389999999999999</v>
      </c>
      <c r="E796">
        <f t="shared" ca="1" si="61"/>
        <v>6.5426721254406196E-5</v>
      </c>
    </row>
    <row r="797" spans="1:5" x14ac:dyDescent="0.25">
      <c r="A797">
        <f t="shared" ca="1" si="60"/>
        <v>-308.48899999999998</v>
      </c>
      <c r="B797">
        <f t="shared" ca="1" si="62"/>
        <v>73</v>
      </c>
      <c r="C797">
        <f t="shared" ca="1" si="63"/>
        <v>-4.225876712328767</v>
      </c>
      <c r="D797">
        <f t="shared" ca="1" si="64"/>
        <v>-4.226</v>
      </c>
      <c r="E797">
        <f t="shared" ca="1" si="61"/>
        <v>2.9174460029381578E-5</v>
      </c>
    </row>
    <row r="798" spans="1:5" x14ac:dyDescent="0.25">
      <c r="A798">
        <f t="shared" ca="1" si="60"/>
        <v>-966.18399999999997</v>
      </c>
      <c r="B798">
        <f t="shared" ca="1" si="62"/>
        <v>272</v>
      </c>
      <c r="C798">
        <f t="shared" ca="1" si="63"/>
        <v>-3.5521470588235293</v>
      </c>
      <c r="D798">
        <f t="shared" ca="1" si="64"/>
        <v>-3.552</v>
      </c>
      <c r="E798">
        <f t="shared" ca="1" si="61"/>
        <v>4.139998178397036E-5</v>
      </c>
    </row>
    <row r="799" spans="1:5" x14ac:dyDescent="0.25">
      <c r="A799">
        <f t="shared" ca="1" si="60"/>
        <v>-299.90199999999999</v>
      </c>
      <c r="B799">
        <f t="shared" ca="1" si="62"/>
        <v>232</v>
      </c>
      <c r="C799">
        <f t="shared" ca="1" si="63"/>
        <v>-1.2926810344827586</v>
      </c>
      <c r="D799">
        <f t="shared" ca="1" si="64"/>
        <v>-1.292</v>
      </c>
      <c r="E799">
        <f t="shared" ca="1" si="61"/>
        <v>5.2683876733062998E-4</v>
      </c>
    </row>
    <row r="800" spans="1:5" x14ac:dyDescent="0.25">
      <c r="A800">
        <f t="shared" ca="1" si="60"/>
        <v>876.76300000000003</v>
      </c>
      <c r="B800">
        <f t="shared" ca="1" si="62"/>
        <v>216</v>
      </c>
      <c r="C800">
        <f t="shared" ca="1" si="63"/>
        <v>4.0590879629629635</v>
      </c>
      <c r="D800">
        <f t="shared" ca="1" si="64"/>
        <v>4.0590000000000002</v>
      </c>
      <c r="E800">
        <f t="shared" ca="1" si="61"/>
        <v>2.1670622505827126E-5</v>
      </c>
    </row>
    <row r="801" spans="1:5" x14ac:dyDescent="0.25">
      <c r="A801">
        <f t="shared" ca="1" si="60"/>
        <v>-1290.835</v>
      </c>
      <c r="B801">
        <f t="shared" ca="1" si="62"/>
        <v>60</v>
      </c>
      <c r="C801">
        <f t="shared" ca="1" si="63"/>
        <v>-21.513916666666667</v>
      </c>
      <c r="D801">
        <f t="shared" ca="1" si="64"/>
        <v>-21.513999999999999</v>
      </c>
      <c r="E801">
        <f t="shared" ca="1" si="61"/>
        <v>3.8734617514653846E-6</v>
      </c>
    </row>
    <row r="802" spans="1:5" x14ac:dyDescent="0.25">
      <c r="A802">
        <f t="shared" ca="1" si="60"/>
        <v>-102.014</v>
      </c>
      <c r="B802">
        <f t="shared" ca="1" si="62"/>
        <v>395</v>
      </c>
      <c r="C802">
        <f t="shared" ca="1" si="63"/>
        <v>-0.25826329113924051</v>
      </c>
      <c r="D802">
        <f t="shared" ca="1" si="64"/>
        <v>-0.25800000000000001</v>
      </c>
      <c r="E802">
        <f t="shared" ca="1" si="61"/>
        <v>1.019467916168371E-3</v>
      </c>
    </row>
    <row r="803" spans="1:5" x14ac:dyDescent="0.25">
      <c r="A803">
        <f t="shared" ca="1" si="60"/>
        <v>-642.19200000000001</v>
      </c>
      <c r="B803">
        <f t="shared" ca="1" si="62"/>
        <v>271</v>
      </c>
      <c r="C803">
        <f t="shared" ca="1" si="63"/>
        <v>-2.3697121771217713</v>
      </c>
      <c r="D803">
        <f t="shared" ca="1" si="64"/>
        <v>-2.3690000000000002</v>
      </c>
      <c r="E803">
        <f t="shared" ca="1" si="61"/>
        <v>3.0053317387940205E-4</v>
      </c>
    </row>
    <row r="804" spans="1:5" x14ac:dyDescent="0.25">
      <c r="A804">
        <f t="shared" ca="1" si="60"/>
        <v>729.20399999999995</v>
      </c>
      <c r="B804">
        <f t="shared" ca="1" si="62"/>
        <v>187</v>
      </c>
      <c r="C804">
        <f t="shared" ca="1" si="63"/>
        <v>3.8994866310160425</v>
      </c>
      <c r="D804">
        <f t="shared" ca="1" si="64"/>
        <v>3.899</v>
      </c>
      <c r="E804">
        <f t="shared" ca="1" si="61"/>
        <v>1.2479361056707102E-4</v>
      </c>
    </row>
    <row r="805" spans="1:5" x14ac:dyDescent="0.25">
      <c r="A805">
        <f t="shared" ca="1" si="60"/>
        <v>-1352.5250000000001</v>
      </c>
      <c r="B805">
        <f t="shared" ca="1" si="62"/>
        <v>70</v>
      </c>
      <c r="C805">
        <f t="shared" ca="1" si="63"/>
        <v>-19.321785714285717</v>
      </c>
      <c r="D805">
        <f t="shared" ca="1" si="64"/>
        <v>-19.321000000000002</v>
      </c>
      <c r="E805">
        <f t="shared" ca="1" si="61"/>
        <v>4.0664682723117849E-5</v>
      </c>
    </row>
    <row r="806" spans="1:5" x14ac:dyDescent="0.25">
      <c r="A806">
        <f t="shared" ca="1" si="60"/>
        <v>496.72699999999998</v>
      </c>
      <c r="B806">
        <f t="shared" ca="1" si="62"/>
        <v>322</v>
      </c>
      <c r="C806">
        <f t="shared" ca="1" si="63"/>
        <v>1.5426304347826085</v>
      </c>
      <c r="D806">
        <f t="shared" ca="1" si="64"/>
        <v>1.542</v>
      </c>
      <c r="E806">
        <f t="shared" ca="1" si="61"/>
        <v>4.0867518777907007E-4</v>
      </c>
    </row>
    <row r="807" spans="1:5" x14ac:dyDescent="0.25">
      <c r="A807">
        <f t="shared" ca="1" si="60"/>
        <v>571.08100000000002</v>
      </c>
      <c r="B807">
        <f t="shared" ca="1" si="62"/>
        <v>4</v>
      </c>
      <c r="C807">
        <f t="shared" ca="1" si="63"/>
        <v>142.77025</v>
      </c>
      <c r="D807">
        <f t="shared" ca="1" si="64"/>
        <v>142.77000000000001</v>
      </c>
      <c r="E807">
        <f t="shared" ca="1" si="61"/>
        <v>1.7510650852967497E-6</v>
      </c>
    </row>
    <row r="808" spans="1:5" x14ac:dyDescent="0.25">
      <c r="A808">
        <f t="shared" ca="1" si="60"/>
        <v>-396.267</v>
      </c>
      <c r="B808">
        <f t="shared" ca="1" si="62"/>
        <v>103</v>
      </c>
      <c r="C808">
        <f t="shared" ca="1" si="63"/>
        <v>-3.8472524271844661</v>
      </c>
      <c r="D808">
        <f t="shared" ca="1" si="64"/>
        <v>-3.847</v>
      </c>
      <c r="E808">
        <f t="shared" ca="1" si="61"/>
        <v>6.5612327042158188E-5</v>
      </c>
    </row>
    <row r="809" spans="1:5" x14ac:dyDescent="0.25">
      <c r="A809">
        <f t="shared" ca="1" si="60"/>
        <v>-680.06100000000004</v>
      </c>
      <c r="B809">
        <f t="shared" ca="1" si="62"/>
        <v>200</v>
      </c>
      <c r="C809">
        <f t="shared" ca="1" si="63"/>
        <v>-3.4003050000000004</v>
      </c>
      <c r="D809">
        <f t="shared" ca="1" si="64"/>
        <v>-3.399</v>
      </c>
      <c r="E809">
        <f t="shared" ca="1" si="61"/>
        <v>3.8378910127189576E-4</v>
      </c>
    </row>
    <row r="810" spans="1:5" x14ac:dyDescent="0.25">
      <c r="A810">
        <f t="shared" ca="1" si="60"/>
        <v>962.56</v>
      </c>
      <c r="B810">
        <f t="shared" ca="1" si="62"/>
        <v>228</v>
      </c>
      <c r="C810">
        <f t="shared" ca="1" si="63"/>
        <v>4.2217543859649123</v>
      </c>
      <c r="D810">
        <f t="shared" ca="1" si="64"/>
        <v>4.2220000000000004</v>
      </c>
      <c r="E810">
        <f t="shared" ca="1" si="61"/>
        <v>5.8178191489466025E-5</v>
      </c>
    </row>
    <row r="811" spans="1:5" x14ac:dyDescent="0.25">
      <c r="A811">
        <f t="shared" ca="1" si="60"/>
        <v>662.27800000000002</v>
      </c>
      <c r="B811">
        <f t="shared" ca="1" si="62"/>
        <v>68</v>
      </c>
      <c r="C811">
        <f t="shared" ca="1" si="63"/>
        <v>9.7393823529411776</v>
      </c>
      <c r="D811">
        <f t="shared" ca="1" si="64"/>
        <v>9.7390000000000008</v>
      </c>
      <c r="E811">
        <f t="shared" ca="1" si="61"/>
        <v>3.9258438299361699E-5</v>
      </c>
    </row>
    <row r="812" spans="1:5" x14ac:dyDescent="0.25">
      <c r="A812">
        <f t="shared" ca="1" si="60"/>
        <v>-43</v>
      </c>
      <c r="B812">
        <f t="shared" ca="1" si="62"/>
        <v>198</v>
      </c>
      <c r="C812">
        <f t="shared" ca="1" si="63"/>
        <v>-0.21717171717171718</v>
      </c>
      <c r="D812">
        <f t="shared" ca="1" si="64"/>
        <v>-0.217</v>
      </c>
      <c r="E812">
        <f t="shared" ca="1" si="61"/>
        <v>7.9069767441866082E-4</v>
      </c>
    </row>
    <row r="813" spans="1:5" x14ac:dyDescent="0.25">
      <c r="A813">
        <f t="shared" ca="1" si="60"/>
        <v>399.16399999999999</v>
      </c>
      <c r="B813">
        <f t="shared" ca="1" si="62"/>
        <v>276</v>
      </c>
      <c r="C813">
        <f t="shared" ca="1" si="63"/>
        <v>1.4462463768115941</v>
      </c>
      <c r="D813">
        <f t="shared" ca="1" si="64"/>
        <v>1.4450000000000001</v>
      </c>
      <c r="E813">
        <f t="shared" ca="1" si="61"/>
        <v>8.618011644335315E-4</v>
      </c>
    </row>
    <row r="814" spans="1:5" x14ac:dyDescent="0.25">
      <c r="A814">
        <f t="shared" ca="1" si="60"/>
        <v>973.88900000000001</v>
      </c>
      <c r="B814">
        <f t="shared" ca="1" si="62"/>
        <v>337</v>
      </c>
      <c r="C814">
        <f t="shared" ca="1" si="63"/>
        <v>2.8898783382789319</v>
      </c>
      <c r="D814">
        <f t="shared" ca="1" si="64"/>
        <v>2.89</v>
      </c>
      <c r="E814">
        <f t="shared" ca="1" si="61"/>
        <v>4.2099253611020861E-5</v>
      </c>
    </row>
    <row r="815" spans="1:5" x14ac:dyDescent="0.25">
      <c r="A815">
        <f t="shared" ca="1" si="60"/>
        <v>624.47299999999996</v>
      </c>
      <c r="B815">
        <f t="shared" ca="1" si="62"/>
        <v>80</v>
      </c>
      <c r="C815">
        <f t="shared" ca="1" si="63"/>
        <v>7.8059124999999998</v>
      </c>
      <c r="D815">
        <f t="shared" ca="1" si="64"/>
        <v>7.806</v>
      </c>
      <c r="E815">
        <f t="shared" ca="1" si="61"/>
        <v>1.1209451809796762E-5</v>
      </c>
    </row>
    <row r="816" spans="1:5" x14ac:dyDescent="0.25">
      <c r="A816">
        <f t="shared" ca="1" si="60"/>
        <v>969.58399999999995</v>
      </c>
      <c r="B816">
        <f t="shared" ca="1" si="62"/>
        <v>96</v>
      </c>
      <c r="C816">
        <f t="shared" ca="1" si="63"/>
        <v>10.099833333333333</v>
      </c>
      <c r="D816">
        <f t="shared" ca="1" si="64"/>
        <v>10.1</v>
      </c>
      <c r="E816">
        <f t="shared" ca="1" si="61"/>
        <v>1.6501922473988384E-5</v>
      </c>
    </row>
    <row r="817" spans="1:5" x14ac:dyDescent="0.25">
      <c r="A817">
        <f t="shared" ca="1" si="60"/>
        <v>-231.66300000000001</v>
      </c>
      <c r="B817">
        <f t="shared" ca="1" si="62"/>
        <v>210</v>
      </c>
      <c r="C817">
        <f t="shared" ca="1" si="63"/>
        <v>-1.1031571428571429</v>
      </c>
      <c r="D817">
        <f t="shared" ca="1" si="64"/>
        <v>-1.103</v>
      </c>
      <c r="E817">
        <f t="shared" ca="1" si="61"/>
        <v>1.4244829774294129E-4</v>
      </c>
    </row>
    <row r="818" spans="1:5" x14ac:dyDescent="0.25">
      <c r="A818">
        <f t="shared" ca="1" si="60"/>
        <v>1135.8109999999999</v>
      </c>
      <c r="B818">
        <f t="shared" ca="1" si="62"/>
        <v>91</v>
      </c>
      <c r="C818">
        <f t="shared" ca="1" si="63"/>
        <v>12.48143956043956</v>
      </c>
      <c r="D818">
        <f t="shared" ca="1" si="64"/>
        <v>12.48</v>
      </c>
      <c r="E818">
        <f t="shared" ca="1" si="61"/>
        <v>1.1533609024730767E-4</v>
      </c>
    </row>
    <row r="819" spans="1:5" x14ac:dyDescent="0.25">
      <c r="A819">
        <f t="shared" ca="1" si="60"/>
        <v>296.13299999999998</v>
      </c>
      <c r="B819">
        <f t="shared" ca="1" si="62"/>
        <v>278</v>
      </c>
      <c r="C819">
        <f t="shared" ca="1" si="63"/>
        <v>1.0652266187050359</v>
      </c>
      <c r="D819">
        <f t="shared" ca="1" si="64"/>
        <v>1.0640000000000001</v>
      </c>
      <c r="E819">
        <f t="shared" ca="1" si="61"/>
        <v>1.1515096257423455E-3</v>
      </c>
    </row>
    <row r="820" spans="1:5" x14ac:dyDescent="0.25">
      <c r="A820">
        <f t="shared" ca="1" si="60"/>
        <v>-690.67600000000004</v>
      </c>
      <c r="B820">
        <f t="shared" ca="1" si="62"/>
        <v>183</v>
      </c>
      <c r="C820">
        <f t="shared" ca="1" si="63"/>
        <v>-3.7741857923497268</v>
      </c>
      <c r="D820">
        <f t="shared" ca="1" si="64"/>
        <v>-3.7730000000000001</v>
      </c>
      <c r="E820">
        <f t="shared" ca="1" si="61"/>
        <v>3.1418494344669291E-4</v>
      </c>
    </row>
    <row r="821" spans="1:5" x14ac:dyDescent="0.25">
      <c r="A821">
        <f t="shared" ca="1" si="60"/>
        <v>975.97199999999998</v>
      </c>
      <c r="B821">
        <f t="shared" ca="1" si="62"/>
        <v>64</v>
      </c>
      <c r="C821">
        <f t="shared" ca="1" si="63"/>
        <v>15.2495625</v>
      </c>
      <c r="D821">
        <f t="shared" ca="1" si="64"/>
        <v>15.249000000000001</v>
      </c>
      <c r="E821">
        <f t="shared" ca="1" si="61"/>
        <v>3.6886304115225148E-5</v>
      </c>
    </row>
    <row r="822" spans="1:5" x14ac:dyDescent="0.25">
      <c r="A822">
        <f t="shared" ca="1" si="60"/>
        <v>895.52099999999996</v>
      </c>
      <c r="B822">
        <f t="shared" ca="1" si="62"/>
        <v>217</v>
      </c>
      <c r="C822">
        <f t="shared" ca="1" si="63"/>
        <v>4.1268248847926268</v>
      </c>
      <c r="D822">
        <f t="shared" ca="1" si="64"/>
        <v>4.1260000000000003</v>
      </c>
      <c r="E822">
        <f t="shared" ca="1" si="61"/>
        <v>1.9988364315290911E-4</v>
      </c>
    </row>
    <row r="823" spans="1:5" x14ac:dyDescent="0.25">
      <c r="A823">
        <f t="shared" ca="1" si="60"/>
        <v>-484.21100000000001</v>
      </c>
      <c r="B823">
        <f t="shared" ca="1" si="62"/>
        <v>319</v>
      </c>
      <c r="C823">
        <f t="shared" ca="1" si="63"/>
        <v>-1.5179028213166144</v>
      </c>
      <c r="D823">
        <f t="shared" ca="1" si="64"/>
        <v>-1.518</v>
      </c>
      <c r="E823">
        <f t="shared" ca="1" si="61"/>
        <v>6.4021676500584585E-5</v>
      </c>
    </row>
    <row r="824" spans="1:5" x14ac:dyDescent="0.25">
      <c r="A824">
        <f t="shared" ca="1" si="60"/>
        <v>155.43299999999999</v>
      </c>
      <c r="B824">
        <f t="shared" ca="1" si="62"/>
        <v>126</v>
      </c>
      <c r="C824">
        <f t="shared" ca="1" si="63"/>
        <v>1.233595238095238</v>
      </c>
      <c r="D824">
        <f t="shared" ca="1" si="64"/>
        <v>1.2330000000000001</v>
      </c>
      <c r="E824">
        <f t="shared" ca="1" si="61"/>
        <v>4.8252301634769815E-4</v>
      </c>
    </row>
    <row r="825" spans="1:5" x14ac:dyDescent="0.25">
      <c r="A825">
        <f t="shared" ca="1" si="60"/>
        <v>-105.629</v>
      </c>
      <c r="B825">
        <f t="shared" ca="1" si="62"/>
        <v>390</v>
      </c>
      <c r="C825">
        <f t="shared" ca="1" si="63"/>
        <v>-0.27084358974358974</v>
      </c>
      <c r="D825">
        <f t="shared" ca="1" si="64"/>
        <v>-0.27100000000000002</v>
      </c>
      <c r="E825">
        <f t="shared" ca="1" si="61"/>
        <v>5.77492923344993E-4</v>
      </c>
    </row>
    <row r="826" spans="1:5" x14ac:dyDescent="0.25">
      <c r="A826">
        <f t="shared" ca="1" si="60"/>
        <v>1086.0250000000001</v>
      </c>
      <c r="B826">
        <f t="shared" ca="1" si="62"/>
        <v>167</v>
      </c>
      <c r="C826">
        <f t="shared" ca="1" si="63"/>
        <v>6.5031437125748512</v>
      </c>
      <c r="D826">
        <f t="shared" ca="1" si="64"/>
        <v>6.5030000000000001</v>
      </c>
      <c r="E826">
        <f t="shared" ca="1" si="61"/>
        <v>2.2098938790671094E-5</v>
      </c>
    </row>
    <row r="827" spans="1:5" x14ac:dyDescent="0.25">
      <c r="A827">
        <f t="shared" ca="1" si="60"/>
        <v>-469.161</v>
      </c>
      <c r="B827">
        <f t="shared" ca="1" si="62"/>
        <v>42</v>
      </c>
      <c r="C827">
        <f t="shared" ca="1" si="63"/>
        <v>-11.170500000000001</v>
      </c>
      <c r="D827">
        <f t="shared" ca="1" si="64"/>
        <v>-11.17</v>
      </c>
      <c r="E827">
        <f t="shared" ca="1" si="61"/>
        <v>4.4760753771148206E-5</v>
      </c>
    </row>
    <row r="828" spans="1:5" x14ac:dyDescent="0.25">
      <c r="A828">
        <f t="shared" ca="1" si="60"/>
        <v>-1308.6600000000001</v>
      </c>
      <c r="B828">
        <f t="shared" ca="1" si="62"/>
        <v>195</v>
      </c>
      <c r="C828">
        <f t="shared" ca="1" si="63"/>
        <v>-6.7110769230769236</v>
      </c>
      <c r="D828">
        <f t="shared" ca="1" si="64"/>
        <v>-6.7110000000000003</v>
      </c>
      <c r="E828">
        <f t="shared" ca="1" si="61"/>
        <v>1.1462106276683766E-5</v>
      </c>
    </row>
    <row r="829" spans="1:5" x14ac:dyDescent="0.25">
      <c r="A829">
        <f t="shared" ca="1" si="60"/>
        <v>-617.90800000000002</v>
      </c>
      <c r="B829">
        <f t="shared" ca="1" si="62"/>
        <v>80</v>
      </c>
      <c r="C829">
        <f t="shared" ca="1" si="63"/>
        <v>-7.7238500000000005</v>
      </c>
      <c r="D829">
        <f t="shared" ca="1" si="64"/>
        <v>-7.7240000000000002</v>
      </c>
      <c r="E829">
        <f t="shared" ca="1" si="61"/>
        <v>1.9420366785948768E-5</v>
      </c>
    </row>
    <row r="830" spans="1:5" x14ac:dyDescent="0.25">
      <c r="A830">
        <f t="shared" ca="1" si="60"/>
        <v>509.73700000000002</v>
      </c>
      <c r="B830">
        <f t="shared" ca="1" si="62"/>
        <v>233</v>
      </c>
      <c r="C830">
        <f t="shared" ca="1" si="63"/>
        <v>2.1877124463519313</v>
      </c>
      <c r="D830">
        <f t="shared" ca="1" si="64"/>
        <v>2.1880000000000002</v>
      </c>
      <c r="E830">
        <f t="shared" ca="1" si="61"/>
        <v>1.3144033099431128E-4</v>
      </c>
    </row>
    <row r="831" spans="1:5" x14ac:dyDescent="0.25">
      <c r="A831">
        <f t="shared" ca="1" si="60"/>
        <v>-702.84299999999996</v>
      </c>
      <c r="B831">
        <f t="shared" ca="1" si="62"/>
        <v>360</v>
      </c>
      <c r="C831">
        <f t="shared" ca="1" si="63"/>
        <v>-1.9523416666666666</v>
      </c>
      <c r="D831">
        <f t="shared" ca="1" si="64"/>
        <v>-1.952</v>
      </c>
      <c r="E831">
        <f t="shared" ca="1" si="61"/>
        <v>1.7500352141233027E-4</v>
      </c>
    </row>
    <row r="832" spans="1:5" x14ac:dyDescent="0.25">
      <c r="A832">
        <f t="shared" ca="1" si="60"/>
        <v>-1177.0119999999999</v>
      </c>
      <c r="B832">
        <f t="shared" ca="1" si="62"/>
        <v>141</v>
      </c>
      <c r="C832">
        <f t="shared" ca="1" si="63"/>
        <v>-8.3476028368794317</v>
      </c>
      <c r="D832">
        <f t="shared" ca="1" si="64"/>
        <v>-8.3469999999999995</v>
      </c>
      <c r="E832">
        <f t="shared" ca="1" si="61"/>
        <v>7.2216765844306335E-5</v>
      </c>
    </row>
    <row r="833" spans="1:5" x14ac:dyDescent="0.25">
      <c r="A833">
        <f t="shared" ca="1" si="60"/>
        <v>-869.84500000000003</v>
      </c>
      <c r="B833">
        <f t="shared" ca="1" si="62"/>
        <v>273</v>
      </c>
      <c r="C833">
        <f t="shared" ca="1" si="63"/>
        <v>-3.1862454212454212</v>
      </c>
      <c r="D833">
        <f t="shared" ca="1" si="64"/>
        <v>-3.1859999999999999</v>
      </c>
      <c r="E833">
        <f t="shared" ca="1" si="61"/>
        <v>7.7025217136391673E-5</v>
      </c>
    </row>
    <row r="834" spans="1:5" x14ac:dyDescent="0.25">
      <c r="A834">
        <f t="shared" ref="A834:A897" ca="1" si="65">ROUND(RAND()*(1500-(-1500))-1500,3)</f>
        <v>-1136.2180000000001</v>
      </c>
      <c r="B834">
        <f t="shared" ca="1" si="62"/>
        <v>86</v>
      </c>
      <c r="C834">
        <f t="shared" ca="1" si="63"/>
        <v>-13.211837209302326</v>
      </c>
      <c r="D834">
        <f t="shared" ca="1" si="64"/>
        <v>-13.211</v>
      </c>
      <c r="E834">
        <f t="shared" ref="E834:E897" ca="1" si="66">ABS(D834-C834)/ABS(C834)</f>
        <v>6.336812125841037E-5</v>
      </c>
    </row>
    <row r="835" spans="1:5" x14ac:dyDescent="0.25">
      <c r="A835">
        <f t="shared" ca="1" si="65"/>
        <v>-1415.1579999999999</v>
      </c>
      <c r="B835">
        <f t="shared" ref="B835:B898" ca="1" si="67">ROUND(RAND()*(415-1)+1,0)</f>
        <v>389</v>
      </c>
      <c r="C835">
        <f t="shared" ref="C835:C898" ca="1" si="68">A835/B835</f>
        <v>-3.6379383033419019</v>
      </c>
      <c r="D835">
        <f t="shared" ref="D835:D898" ca="1" si="69">ROUND(QUOTIENT(A835*(2^10),B835)/(2^10),3)</f>
        <v>-3.6379999999999999</v>
      </c>
      <c r="E835">
        <f t="shared" ca="1" si="66"/>
        <v>1.6959237060532027E-5</v>
      </c>
    </row>
    <row r="836" spans="1:5" x14ac:dyDescent="0.25">
      <c r="A836">
        <f t="shared" ca="1" si="65"/>
        <v>-299.54899999999998</v>
      </c>
      <c r="B836">
        <f t="shared" ca="1" si="67"/>
        <v>231</v>
      </c>
      <c r="C836">
        <f t="shared" ca="1" si="68"/>
        <v>-1.2967489177489178</v>
      </c>
      <c r="D836">
        <f t="shared" ca="1" si="69"/>
        <v>-1.296</v>
      </c>
      <c r="E836">
        <f t="shared" ca="1" si="66"/>
        <v>5.7753489412414526E-4</v>
      </c>
    </row>
    <row r="837" spans="1:5" x14ac:dyDescent="0.25">
      <c r="A837">
        <f t="shared" ca="1" si="65"/>
        <v>-590.99599999999998</v>
      </c>
      <c r="B837">
        <f t="shared" ca="1" si="67"/>
        <v>293</v>
      </c>
      <c r="C837">
        <f t="shared" ca="1" si="68"/>
        <v>-2.0170511945392491</v>
      </c>
      <c r="D837">
        <f t="shared" ca="1" si="69"/>
        <v>-2.0169999999999999</v>
      </c>
      <c r="E837">
        <f t="shared" ca="1" si="66"/>
        <v>2.5380882442536002E-5</v>
      </c>
    </row>
    <row r="838" spans="1:5" x14ac:dyDescent="0.25">
      <c r="A838">
        <f t="shared" ca="1" si="65"/>
        <v>905.10900000000004</v>
      </c>
      <c r="B838">
        <f t="shared" ca="1" si="67"/>
        <v>325</v>
      </c>
      <c r="C838">
        <f t="shared" ca="1" si="68"/>
        <v>2.7849507692307696</v>
      </c>
      <c r="D838">
        <f t="shared" ca="1" si="69"/>
        <v>2.7839999999999998</v>
      </c>
      <c r="E838">
        <f t="shared" ca="1" si="66"/>
        <v>3.4139534575412485E-4</v>
      </c>
    </row>
    <row r="839" spans="1:5" x14ac:dyDescent="0.25">
      <c r="A839">
        <f t="shared" ca="1" si="65"/>
        <v>-324.81400000000002</v>
      </c>
      <c r="B839">
        <f t="shared" ca="1" si="67"/>
        <v>376</v>
      </c>
      <c r="C839">
        <f t="shared" ca="1" si="68"/>
        <v>-0.86386702127659576</v>
      </c>
      <c r="D839">
        <f t="shared" ca="1" si="69"/>
        <v>-0.86299999999999999</v>
      </c>
      <c r="E839">
        <f t="shared" ca="1" si="66"/>
        <v>1.0036513204480391E-3</v>
      </c>
    </row>
    <row r="840" spans="1:5" x14ac:dyDescent="0.25">
      <c r="A840">
        <f t="shared" ca="1" si="65"/>
        <v>-728.31200000000001</v>
      </c>
      <c r="B840">
        <f t="shared" ca="1" si="67"/>
        <v>135</v>
      </c>
      <c r="C840">
        <f t="shared" ca="1" si="68"/>
        <v>-5.3949037037037035</v>
      </c>
      <c r="D840">
        <f t="shared" ca="1" si="69"/>
        <v>-5.3949999999999996</v>
      </c>
      <c r="E840">
        <f t="shared" ca="1" si="66"/>
        <v>1.7849493074348991E-5</v>
      </c>
    </row>
    <row r="841" spans="1:5" x14ac:dyDescent="0.25">
      <c r="A841">
        <f t="shared" ca="1" si="65"/>
        <v>-1279.635</v>
      </c>
      <c r="B841">
        <f t="shared" ca="1" si="67"/>
        <v>229</v>
      </c>
      <c r="C841">
        <f t="shared" ca="1" si="68"/>
        <v>-5.58792576419214</v>
      </c>
      <c r="D841">
        <f t="shared" ca="1" si="69"/>
        <v>-5.5880000000000001</v>
      </c>
      <c r="E841">
        <f t="shared" ca="1" si="66"/>
        <v>1.3285038311665393E-5</v>
      </c>
    </row>
    <row r="842" spans="1:5" x14ac:dyDescent="0.25">
      <c r="A842">
        <f t="shared" ca="1" si="65"/>
        <v>1214.171</v>
      </c>
      <c r="B842">
        <f t="shared" ca="1" si="67"/>
        <v>359</v>
      </c>
      <c r="C842">
        <f t="shared" ca="1" si="68"/>
        <v>3.382091922005571</v>
      </c>
      <c r="D842">
        <f t="shared" ca="1" si="69"/>
        <v>3.3820000000000001</v>
      </c>
      <c r="E842">
        <f t="shared" ca="1" si="66"/>
        <v>2.7179038207907174E-5</v>
      </c>
    </row>
    <row r="843" spans="1:5" x14ac:dyDescent="0.25">
      <c r="A843">
        <f t="shared" ca="1" si="65"/>
        <v>-1020.778</v>
      </c>
      <c r="B843">
        <f t="shared" ca="1" si="67"/>
        <v>403</v>
      </c>
      <c r="C843">
        <f t="shared" ca="1" si="68"/>
        <v>-2.5329478908188587</v>
      </c>
      <c r="D843">
        <f t="shared" ca="1" si="69"/>
        <v>-2.532</v>
      </c>
      <c r="E843">
        <f t="shared" ca="1" si="66"/>
        <v>3.7422436612080201E-4</v>
      </c>
    </row>
    <row r="844" spans="1:5" x14ac:dyDescent="0.25">
      <c r="A844">
        <f t="shared" ca="1" si="65"/>
        <v>7.8609999999999998</v>
      </c>
      <c r="B844">
        <f t="shared" ca="1" si="67"/>
        <v>136</v>
      </c>
      <c r="C844">
        <f t="shared" ca="1" si="68"/>
        <v>5.7801470588235294E-2</v>
      </c>
      <c r="D844">
        <f t="shared" ca="1" si="69"/>
        <v>5.8000000000000003E-2</v>
      </c>
      <c r="E844">
        <f t="shared" ca="1" si="66"/>
        <v>3.4346775219438186E-3</v>
      </c>
    </row>
    <row r="845" spans="1:5" x14ac:dyDescent="0.25">
      <c r="A845">
        <f t="shared" ca="1" si="65"/>
        <v>-729.43399999999997</v>
      </c>
      <c r="B845">
        <f t="shared" ca="1" si="67"/>
        <v>295</v>
      </c>
      <c r="C845">
        <f t="shared" ca="1" si="68"/>
        <v>-2.472657627118644</v>
      </c>
      <c r="D845">
        <f t="shared" ca="1" si="69"/>
        <v>-2.4729999999999999</v>
      </c>
      <c r="E845">
        <f t="shared" ca="1" si="66"/>
        <v>1.3846352103134455E-4</v>
      </c>
    </row>
    <row r="846" spans="1:5" x14ac:dyDescent="0.25">
      <c r="A846">
        <f t="shared" ca="1" si="65"/>
        <v>-391.005</v>
      </c>
      <c r="B846">
        <f t="shared" ca="1" si="67"/>
        <v>284</v>
      </c>
      <c r="C846">
        <f t="shared" ca="1" si="68"/>
        <v>-1.3767781690140846</v>
      </c>
      <c r="D846">
        <f t="shared" ca="1" si="69"/>
        <v>-1.3759999999999999</v>
      </c>
      <c r="E846">
        <f t="shared" ca="1" si="66"/>
        <v>5.6521016355301631E-4</v>
      </c>
    </row>
    <row r="847" spans="1:5" x14ac:dyDescent="0.25">
      <c r="A847">
        <f t="shared" ca="1" si="65"/>
        <v>-452.90300000000002</v>
      </c>
      <c r="B847">
        <f t="shared" ca="1" si="67"/>
        <v>313</v>
      </c>
      <c r="C847">
        <f t="shared" ca="1" si="68"/>
        <v>-1.4469744408945688</v>
      </c>
      <c r="D847">
        <f t="shared" ca="1" si="69"/>
        <v>-1.446</v>
      </c>
      <c r="E847">
        <f t="shared" ca="1" si="66"/>
        <v>6.7343338419056779E-4</v>
      </c>
    </row>
    <row r="848" spans="1:5" x14ac:dyDescent="0.25">
      <c r="A848">
        <f t="shared" ca="1" si="65"/>
        <v>-637.40099999999995</v>
      </c>
      <c r="B848">
        <f t="shared" ca="1" si="67"/>
        <v>80</v>
      </c>
      <c r="C848">
        <f t="shared" ca="1" si="68"/>
        <v>-7.9675124999999998</v>
      </c>
      <c r="D848">
        <f t="shared" ca="1" si="69"/>
        <v>-7.9669999999999996</v>
      </c>
      <c r="E848">
        <f t="shared" ca="1" si="66"/>
        <v>6.4323714584713586E-5</v>
      </c>
    </row>
    <row r="849" spans="1:5" x14ac:dyDescent="0.25">
      <c r="A849">
        <f t="shared" ca="1" si="65"/>
        <v>15.209</v>
      </c>
      <c r="B849">
        <f t="shared" ca="1" si="67"/>
        <v>215</v>
      </c>
      <c r="C849">
        <f t="shared" ca="1" si="68"/>
        <v>7.0739534883720923E-2</v>
      </c>
      <c r="D849">
        <f t="shared" ca="1" si="69"/>
        <v>7.0000000000000007E-2</v>
      </c>
      <c r="E849">
        <f t="shared" ca="1" si="66"/>
        <v>1.0454336248273847E-2</v>
      </c>
    </row>
    <row r="850" spans="1:5" x14ac:dyDescent="0.25">
      <c r="A850">
        <f t="shared" ca="1" si="65"/>
        <v>-1076.2470000000001</v>
      </c>
      <c r="B850">
        <f t="shared" ca="1" si="67"/>
        <v>99</v>
      </c>
      <c r="C850">
        <f t="shared" ca="1" si="68"/>
        <v>-10.871181818181819</v>
      </c>
      <c r="D850">
        <f t="shared" ca="1" si="69"/>
        <v>-10.871</v>
      </c>
      <c r="E850">
        <f t="shared" ca="1" si="66"/>
        <v>1.6724785295618915E-5</v>
      </c>
    </row>
    <row r="851" spans="1:5" x14ac:dyDescent="0.25">
      <c r="A851">
        <f t="shared" ca="1" si="65"/>
        <v>1362.441</v>
      </c>
      <c r="B851">
        <f t="shared" ca="1" si="67"/>
        <v>403</v>
      </c>
      <c r="C851">
        <f t="shared" ca="1" si="68"/>
        <v>3.3807468982630273</v>
      </c>
      <c r="D851">
        <f t="shared" ca="1" si="69"/>
        <v>3.38</v>
      </c>
      <c r="E851">
        <f t="shared" ca="1" si="66"/>
        <v>2.2092699793976685E-4</v>
      </c>
    </row>
    <row r="852" spans="1:5" x14ac:dyDescent="0.25">
      <c r="A852">
        <f t="shared" ca="1" si="65"/>
        <v>-426.10700000000003</v>
      </c>
      <c r="B852">
        <f t="shared" ca="1" si="67"/>
        <v>71</v>
      </c>
      <c r="C852">
        <f t="shared" ca="1" si="68"/>
        <v>-6.0015070422535217</v>
      </c>
      <c r="D852">
        <f t="shared" ca="1" si="69"/>
        <v>-6.0010000000000003</v>
      </c>
      <c r="E852">
        <f t="shared" ca="1" si="66"/>
        <v>8.4485821636392348E-5</v>
      </c>
    </row>
    <row r="853" spans="1:5" x14ac:dyDescent="0.25">
      <c r="A853">
        <f t="shared" ca="1" si="65"/>
        <v>1087.3589999999999</v>
      </c>
      <c r="B853">
        <f t="shared" ca="1" si="67"/>
        <v>284</v>
      </c>
      <c r="C853">
        <f t="shared" ca="1" si="68"/>
        <v>3.8287288732394362</v>
      </c>
      <c r="D853">
        <f t="shared" ca="1" si="69"/>
        <v>3.8279999999999998</v>
      </c>
      <c r="E853">
        <f t="shared" ca="1" si="66"/>
        <v>1.9036950997778238E-4</v>
      </c>
    </row>
    <row r="854" spans="1:5" x14ac:dyDescent="0.25">
      <c r="A854">
        <f t="shared" ca="1" si="65"/>
        <v>1059.9190000000001</v>
      </c>
      <c r="B854">
        <f t="shared" ca="1" si="67"/>
        <v>331</v>
      </c>
      <c r="C854">
        <f t="shared" ca="1" si="68"/>
        <v>3.2021722054380666</v>
      </c>
      <c r="D854">
        <f t="shared" ca="1" si="69"/>
        <v>3.202</v>
      </c>
      <c r="E854">
        <f t="shared" ca="1" si="66"/>
        <v>5.3777694333294341E-5</v>
      </c>
    </row>
    <row r="855" spans="1:5" x14ac:dyDescent="0.25">
      <c r="A855">
        <f t="shared" ca="1" si="65"/>
        <v>-1494.8969999999999</v>
      </c>
      <c r="B855">
        <f t="shared" ca="1" si="67"/>
        <v>152</v>
      </c>
      <c r="C855">
        <f t="shared" ca="1" si="68"/>
        <v>-9.8348486842105256</v>
      </c>
      <c r="D855">
        <f t="shared" ca="1" si="69"/>
        <v>-9.8339999999999996</v>
      </c>
      <c r="E855">
        <f t="shared" ca="1" si="66"/>
        <v>8.6293570727580601E-5</v>
      </c>
    </row>
    <row r="856" spans="1:5" x14ac:dyDescent="0.25">
      <c r="A856">
        <f t="shared" ca="1" si="65"/>
        <v>554.822</v>
      </c>
      <c r="B856">
        <f t="shared" ca="1" si="67"/>
        <v>61</v>
      </c>
      <c r="C856">
        <f t="shared" ca="1" si="68"/>
        <v>9.0954426229508201</v>
      </c>
      <c r="D856">
        <f t="shared" ca="1" si="69"/>
        <v>9.0950000000000006</v>
      </c>
      <c r="E856">
        <f t="shared" ca="1" si="66"/>
        <v>4.8664256283970419E-5</v>
      </c>
    </row>
    <row r="857" spans="1:5" x14ac:dyDescent="0.25">
      <c r="A857">
        <f t="shared" ca="1" si="65"/>
        <v>-282.964</v>
      </c>
      <c r="B857">
        <f t="shared" ca="1" si="67"/>
        <v>82</v>
      </c>
      <c r="C857">
        <f t="shared" ca="1" si="68"/>
        <v>-3.4507804878048782</v>
      </c>
      <c r="D857">
        <f t="shared" ca="1" si="69"/>
        <v>-3.45</v>
      </c>
      <c r="E857">
        <f t="shared" ca="1" si="66"/>
        <v>2.261771815495966E-4</v>
      </c>
    </row>
    <row r="858" spans="1:5" x14ac:dyDescent="0.25">
      <c r="A858">
        <f t="shared" ca="1" si="65"/>
        <v>-745.09299999999996</v>
      </c>
      <c r="B858">
        <f t="shared" ca="1" si="67"/>
        <v>120</v>
      </c>
      <c r="C858">
        <f t="shared" ca="1" si="68"/>
        <v>-6.209108333333333</v>
      </c>
      <c r="D858">
        <f t="shared" ca="1" si="69"/>
        <v>-6.2089999999999996</v>
      </c>
      <c r="E858">
        <f t="shared" ca="1" si="66"/>
        <v>1.7447486421165185E-5</v>
      </c>
    </row>
    <row r="859" spans="1:5" x14ac:dyDescent="0.25">
      <c r="A859">
        <f t="shared" ca="1" si="65"/>
        <v>558.40300000000002</v>
      </c>
      <c r="B859">
        <f t="shared" ca="1" si="67"/>
        <v>358</v>
      </c>
      <c r="C859">
        <f t="shared" ca="1" si="68"/>
        <v>1.5597849162011175</v>
      </c>
      <c r="D859">
        <f t="shared" ca="1" si="69"/>
        <v>1.56</v>
      </c>
      <c r="E859">
        <f t="shared" ca="1" si="66"/>
        <v>1.3789324197750047E-4</v>
      </c>
    </row>
    <row r="860" spans="1:5" x14ac:dyDescent="0.25">
      <c r="A860">
        <f t="shared" ca="1" si="65"/>
        <v>-709.27300000000002</v>
      </c>
      <c r="B860">
        <f t="shared" ca="1" si="67"/>
        <v>268</v>
      </c>
      <c r="C860">
        <f t="shared" ca="1" si="68"/>
        <v>-2.6465410447761193</v>
      </c>
      <c r="D860">
        <f t="shared" ca="1" si="69"/>
        <v>-2.6459999999999999</v>
      </c>
      <c r="E860">
        <f t="shared" ca="1" si="66"/>
        <v>2.0443468170929142E-4</v>
      </c>
    </row>
    <row r="861" spans="1:5" x14ac:dyDescent="0.25">
      <c r="A861">
        <f t="shared" ca="1" si="65"/>
        <v>475.96100000000001</v>
      </c>
      <c r="B861">
        <f t="shared" ca="1" si="67"/>
        <v>99</v>
      </c>
      <c r="C861">
        <f t="shared" ca="1" si="68"/>
        <v>4.8076868686868686</v>
      </c>
      <c r="D861">
        <f t="shared" ca="1" si="69"/>
        <v>4.8079999999999998</v>
      </c>
      <c r="E861">
        <f t="shared" ca="1" si="66"/>
        <v>6.513138681529633E-5</v>
      </c>
    </row>
    <row r="862" spans="1:5" x14ac:dyDescent="0.25">
      <c r="A862">
        <f t="shared" ca="1" si="65"/>
        <v>-414.82499999999999</v>
      </c>
      <c r="B862">
        <f t="shared" ca="1" si="67"/>
        <v>353</v>
      </c>
      <c r="C862">
        <f t="shared" ca="1" si="68"/>
        <v>-1.1751416430594901</v>
      </c>
      <c r="D862">
        <f t="shared" ca="1" si="69"/>
        <v>-1.175</v>
      </c>
      <c r="E862">
        <f t="shared" ca="1" si="66"/>
        <v>1.2053275477607946E-4</v>
      </c>
    </row>
    <row r="863" spans="1:5" x14ac:dyDescent="0.25">
      <c r="A863">
        <f t="shared" ca="1" si="65"/>
        <v>1035.8219999999999</v>
      </c>
      <c r="B863">
        <f t="shared" ca="1" si="67"/>
        <v>148</v>
      </c>
      <c r="C863">
        <f t="shared" ca="1" si="68"/>
        <v>6.9987972972972967</v>
      </c>
      <c r="D863">
        <f t="shared" ca="1" si="69"/>
        <v>6.9980000000000002</v>
      </c>
      <c r="E863">
        <f t="shared" ca="1" si="66"/>
        <v>1.1391918688720777E-4</v>
      </c>
    </row>
    <row r="864" spans="1:5" x14ac:dyDescent="0.25">
      <c r="A864">
        <f t="shared" ca="1" si="65"/>
        <v>447.92599999999999</v>
      </c>
      <c r="B864">
        <f t="shared" ca="1" si="67"/>
        <v>162</v>
      </c>
      <c r="C864">
        <f t="shared" ca="1" si="68"/>
        <v>2.7649753086419753</v>
      </c>
      <c r="D864">
        <f t="shared" ca="1" si="69"/>
        <v>2.7650000000000001</v>
      </c>
      <c r="E864">
        <f t="shared" ca="1" si="66"/>
        <v>8.9300464809504354E-6</v>
      </c>
    </row>
    <row r="865" spans="1:5" x14ac:dyDescent="0.25">
      <c r="A865">
        <f t="shared" ca="1" si="65"/>
        <v>1175.4100000000001</v>
      </c>
      <c r="B865">
        <f t="shared" ca="1" si="67"/>
        <v>1</v>
      </c>
      <c r="C865">
        <f t="shared" ca="1" si="68"/>
        <v>1175.4100000000001</v>
      </c>
      <c r="D865">
        <f t="shared" ca="1" si="69"/>
        <v>1175.4090000000001</v>
      </c>
      <c r="E865">
        <f t="shared" ca="1" si="66"/>
        <v>8.5076696640010977E-7</v>
      </c>
    </row>
    <row r="866" spans="1:5" x14ac:dyDescent="0.25">
      <c r="A866">
        <f t="shared" ca="1" si="65"/>
        <v>138.13900000000001</v>
      </c>
      <c r="B866">
        <f t="shared" ca="1" si="67"/>
        <v>397</v>
      </c>
      <c r="C866">
        <f t="shared" ca="1" si="68"/>
        <v>0.34795717884130983</v>
      </c>
      <c r="D866">
        <f t="shared" ca="1" si="69"/>
        <v>0.34799999999999998</v>
      </c>
      <c r="E866">
        <f t="shared" ca="1" si="66"/>
        <v>1.2306444957605522E-4</v>
      </c>
    </row>
    <row r="867" spans="1:5" x14ac:dyDescent="0.25">
      <c r="A867">
        <f t="shared" ca="1" si="65"/>
        <v>86.105000000000004</v>
      </c>
      <c r="B867">
        <f t="shared" ca="1" si="67"/>
        <v>199</v>
      </c>
      <c r="C867">
        <f t="shared" ca="1" si="68"/>
        <v>0.43268844221105529</v>
      </c>
      <c r="D867">
        <f t="shared" ca="1" si="69"/>
        <v>0.433</v>
      </c>
      <c r="E867">
        <f t="shared" ca="1" si="66"/>
        <v>7.2005110040063104E-4</v>
      </c>
    </row>
    <row r="868" spans="1:5" x14ac:dyDescent="0.25">
      <c r="A868">
        <f t="shared" ca="1" si="65"/>
        <v>-911.26599999999996</v>
      </c>
      <c r="B868">
        <f t="shared" ca="1" si="67"/>
        <v>174</v>
      </c>
      <c r="C868">
        <f t="shared" ca="1" si="68"/>
        <v>-5.23716091954023</v>
      </c>
      <c r="D868">
        <f t="shared" ca="1" si="69"/>
        <v>-5.2359999999999998</v>
      </c>
      <c r="E868">
        <f t="shared" ca="1" si="66"/>
        <v>2.2166963323558693E-4</v>
      </c>
    </row>
    <row r="869" spans="1:5" x14ac:dyDescent="0.25">
      <c r="A869">
        <f t="shared" ca="1" si="65"/>
        <v>-1416.758</v>
      </c>
      <c r="B869">
        <f t="shared" ca="1" si="67"/>
        <v>279</v>
      </c>
      <c r="C869">
        <f t="shared" ca="1" si="68"/>
        <v>-5.0779856630824378</v>
      </c>
      <c r="D869">
        <f t="shared" ca="1" si="69"/>
        <v>-5.077</v>
      </c>
      <c r="E869">
        <f t="shared" ca="1" si="66"/>
        <v>1.9410513298683533E-4</v>
      </c>
    </row>
    <row r="870" spans="1:5" x14ac:dyDescent="0.25">
      <c r="A870">
        <f t="shared" ca="1" si="65"/>
        <v>1243.1320000000001</v>
      </c>
      <c r="B870">
        <f t="shared" ca="1" si="67"/>
        <v>226</v>
      </c>
      <c r="C870">
        <f t="shared" ca="1" si="68"/>
        <v>5.5005840707964602</v>
      </c>
      <c r="D870">
        <f t="shared" ca="1" si="69"/>
        <v>5.5</v>
      </c>
      <c r="E870">
        <f t="shared" ca="1" si="66"/>
        <v>1.0618341415070797E-4</v>
      </c>
    </row>
    <row r="871" spans="1:5" x14ac:dyDescent="0.25">
      <c r="A871">
        <f t="shared" ca="1" si="65"/>
        <v>-791.505</v>
      </c>
      <c r="B871">
        <f t="shared" ca="1" si="67"/>
        <v>226</v>
      </c>
      <c r="C871">
        <f t="shared" ca="1" si="68"/>
        <v>-3.5022345132743364</v>
      </c>
      <c r="D871">
        <f t="shared" ca="1" si="69"/>
        <v>-3.5019999999999998</v>
      </c>
      <c r="E871">
        <f t="shared" ca="1" si="66"/>
        <v>6.6961042570905187E-5</v>
      </c>
    </row>
    <row r="872" spans="1:5" x14ac:dyDescent="0.25">
      <c r="A872">
        <f t="shared" ca="1" si="65"/>
        <v>-942.92499999999995</v>
      </c>
      <c r="B872">
        <f t="shared" ca="1" si="67"/>
        <v>400</v>
      </c>
      <c r="C872">
        <f t="shared" ca="1" si="68"/>
        <v>-2.3573124999999999</v>
      </c>
      <c r="D872">
        <f t="shared" ca="1" si="69"/>
        <v>-2.3559999999999999</v>
      </c>
      <c r="E872">
        <f t="shared" ca="1" si="66"/>
        <v>5.5677811066629889E-4</v>
      </c>
    </row>
    <row r="873" spans="1:5" x14ac:dyDescent="0.25">
      <c r="A873">
        <f t="shared" ca="1" si="65"/>
        <v>-549.625</v>
      </c>
      <c r="B873">
        <f t="shared" ca="1" si="67"/>
        <v>30</v>
      </c>
      <c r="C873">
        <f t="shared" ca="1" si="68"/>
        <v>-18.320833333333333</v>
      </c>
      <c r="D873">
        <f t="shared" ca="1" si="69"/>
        <v>-18.32</v>
      </c>
      <c r="E873">
        <f t="shared" ca="1" si="66"/>
        <v>4.5485558335187196E-5</v>
      </c>
    </row>
    <row r="874" spans="1:5" x14ac:dyDescent="0.25">
      <c r="A874">
        <f t="shared" ca="1" si="65"/>
        <v>710.38400000000001</v>
      </c>
      <c r="B874">
        <f t="shared" ca="1" si="67"/>
        <v>159</v>
      </c>
      <c r="C874">
        <f t="shared" ca="1" si="68"/>
        <v>4.4678238993710693</v>
      </c>
      <c r="D874">
        <f t="shared" ca="1" si="69"/>
        <v>4.468</v>
      </c>
      <c r="E874">
        <f t="shared" ca="1" si="66"/>
        <v>3.9415302146417892E-5</v>
      </c>
    </row>
    <row r="875" spans="1:5" x14ac:dyDescent="0.25">
      <c r="A875">
        <f t="shared" ca="1" si="65"/>
        <v>-98.325999999999993</v>
      </c>
      <c r="B875">
        <f t="shared" ca="1" si="67"/>
        <v>201</v>
      </c>
      <c r="C875">
        <f t="shared" ca="1" si="68"/>
        <v>-0.48918407960199001</v>
      </c>
      <c r="D875">
        <f t="shared" ca="1" si="69"/>
        <v>-0.48799999999999999</v>
      </c>
      <c r="E875">
        <f t="shared" ca="1" si="66"/>
        <v>2.4205194963691557E-3</v>
      </c>
    </row>
    <row r="876" spans="1:5" x14ac:dyDescent="0.25">
      <c r="A876">
        <f t="shared" ca="1" si="65"/>
        <v>882.02200000000005</v>
      </c>
      <c r="B876">
        <f t="shared" ca="1" si="67"/>
        <v>212</v>
      </c>
      <c r="C876">
        <f t="shared" ca="1" si="68"/>
        <v>4.1604811320754722</v>
      </c>
      <c r="D876">
        <f t="shared" ca="1" si="69"/>
        <v>4.16</v>
      </c>
      <c r="E876">
        <f t="shared" ca="1" si="66"/>
        <v>1.1564337397488776E-4</v>
      </c>
    </row>
    <row r="877" spans="1:5" x14ac:dyDescent="0.25">
      <c r="A877">
        <f t="shared" ca="1" si="65"/>
        <v>351.37599999999998</v>
      </c>
      <c r="B877">
        <f t="shared" ca="1" si="67"/>
        <v>374</v>
      </c>
      <c r="C877">
        <f t="shared" ca="1" si="68"/>
        <v>0.93950802139037426</v>
      </c>
      <c r="D877">
        <f t="shared" ca="1" si="69"/>
        <v>0.93899999999999995</v>
      </c>
      <c r="E877">
        <f t="shared" ca="1" si="66"/>
        <v>5.4073129638903422E-4</v>
      </c>
    </row>
    <row r="878" spans="1:5" x14ac:dyDescent="0.25">
      <c r="A878">
        <f t="shared" ca="1" si="65"/>
        <v>-111.506</v>
      </c>
      <c r="B878">
        <f t="shared" ca="1" si="67"/>
        <v>87</v>
      </c>
      <c r="C878">
        <f t="shared" ca="1" si="68"/>
        <v>-1.2816781609195402</v>
      </c>
      <c r="D878">
        <f t="shared" ca="1" si="69"/>
        <v>-1.2809999999999999</v>
      </c>
      <c r="E878">
        <f t="shared" ca="1" si="66"/>
        <v>5.2911950926414267E-4</v>
      </c>
    </row>
    <row r="879" spans="1:5" x14ac:dyDescent="0.25">
      <c r="A879">
        <f t="shared" ca="1" si="65"/>
        <v>1202.4849999999999</v>
      </c>
      <c r="B879">
        <f t="shared" ca="1" si="67"/>
        <v>375</v>
      </c>
      <c r="C879">
        <f t="shared" ca="1" si="68"/>
        <v>3.2066266666666663</v>
      </c>
      <c r="D879">
        <f t="shared" ca="1" si="69"/>
        <v>3.206</v>
      </c>
      <c r="E879">
        <f t="shared" ca="1" si="66"/>
        <v>1.9542863320529922E-4</v>
      </c>
    </row>
    <row r="880" spans="1:5" x14ac:dyDescent="0.25">
      <c r="A880">
        <f t="shared" ca="1" si="65"/>
        <v>-1065.614</v>
      </c>
      <c r="B880">
        <f t="shared" ca="1" si="67"/>
        <v>356</v>
      </c>
      <c r="C880">
        <f t="shared" ca="1" si="68"/>
        <v>-2.993297752808989</v>
      </c>
      <c r="D880">
        <f t="shared" ca="1" si="69"/>
        <v>-2.9929999999999999</v>
      </c>
      <c r="E880">
        <f t="shared" ca="1" si="66"/>
        <v>9.9473167582382637E-5</v>
      </c>
    </row>
    <row r="881" spans="1:5" x14ac:dyDescent="0.25">
      <c r="A881">
        <f t="shared" ca="1" si="65"/>
        <v>-51.472999999999999</v>
      </c>
      <c r="B881">
        <f t="shared" ca="1" si="67"/>
        <v>386</v>
      </c>
      <c r="C881">
        <f t="shared" ca="1" si="68"/>
        <v>-0.13334974093264249</v>
      </c>
      <c r="D881">
        <f t="shared" ca="1" si="69"/>
        <v>-0.13300000000000001</v>
      </c>
      <c r="E881">
        <f t="shared" ca="1" si="66"/>
        <v>2.6227342490236943E-3</v>
      </c>
    </row>
    <row r="882" spans="1:5" x14ac:dyDescent="0.25">
      <c r="A882">
        <f t="shared" ca="1" si="65"/>
        <v>399.72</v>
      </c>
      <c r="B882">
        <f t="shared" ca="1" si="67"/>
        <v>203</v>
      </c>
      <c r="C882">
        <f t="shared" ca="1" si="68"/>
        <v>1.9690640394088672</v>
      </c>
      <c r="D882">
        <f t="shared" ca="1" si="69"/>
        <v>1.9690000000000001</v>
      </c>
      <c r="E882">
        <f t="shared" ca="1" si="66"/>
        <v>3.2522765936220052E-5</v>
      </c>
    </row>
    <row r="883" spans="1:5" x14ac:dyDescent="0.25">
      <c r="A883">
        <f t="shared" ca="1" si="65"/>
        <v>-1493.6</v>
      </c>
      <c r="B883">
        <f t="shared" ca="1" si="67"/>
        <v>26</v>
      </c>
      <c r="C883">
        <f t="shared" ca="1" si="68"/>
        <v>-57.446153846153841</v>
      </c>
      <c r="D883">
        <f t="shared" ca="1" si="69"/>
        <v>-57.445</v>
      </c>
      <c r="E883">
        <f t="shared" ca="1" si="66"/>
        <v>2.0085698982230201E-5</v>
      </c>
    </row>
    <row r="884" spans="1:5" x14ac:dyDescent="0.25">
      <c r="A884">
        <f t="shared" ca="1" si="65"/>
        <v>917.67899999999997</v>
      </c>
      <c r="B884">
        <f t="shared" ca="1" si="67"/>
        <v>70</v>
      </c>
      <c r="C884">
        <f t="shared" ca="1" si="68"/>
        <v>13.1097</v>
      </c>
      <c r="D884">
        <f t="shared" ca="1" si="69"/>
        <v>13.109</v>
      </c>
      <c r="E884">
        <f t="shared" ca="1" si="66"/>
        <v>5.3395577320620989E-5</v>
      </c>
    </row>
    <row r="885" spans="1:5" x14ac:dyDescent="0.25">
      <c r="A885">
        <f t="shared" ca="1" si="65"/>
        <v>-482.26299999999998</v>
      </c>
      <c r="B885">
        <f t="shared" ca="1" si="67"/>
        <v>224</v>
      </c>
      <c r="C885">
        <f t="shared" ca="1" si="68"/>
        <v>-2.1529598214285715</v>
      </c>
      <c r="D885">
        <f t="shared" ca="1" si="69"/>
        <v>-2.1520000000000001</v>
      </c>
      <c r="E885">
        <f t="shared" ca="1" si="66"/>
        <v>4.4581483547353828E-4</v>
      </c>
    </row>
    <row r="886" spans="1:5" x14ac:dyDescent="0.25">
      <c r="A886">
        <f t="shared" ca="1" si="65"/>
        <v>542.53399999999999</v>
      </c>
      <c r="B886">
        <f t="shared" ca="1" si="67"/>
        <v>127</v>
      </c>
      <c r="C886">
        <f t="shared" ca="1" si="68"/>
        <v>4.2719212598425198</v>
      </c>
      <c r="D886">
        <f t="shared" ca="1" si="69"/>
        <v>4.2709999999999999</v>
      </c>
      <c r="E886">
        <f t="shared" ca="1" si="66"/>
        <v>2.1565468707956853E-4</v>
      </c>
    </row>
    <row r="887" spans="1:5" x14ac:dyDescent="0.25">
      <c r="A887">
        <f t="shared" ca="1" si="65"/>
        <v>271.95</v>
      </c>
      <c r="B887">
        <f t="shared" ca="1" si="67"/>
        <v>166</v>
      </c>
      <c r="C887">
        <f t="shared" ca="1" si="68"/>
        <v>1.6382530120481926</v>
      </c>
      <c r="D887">
        <f t="shared" ca="1" si="69"/>
        <v>1.6379999999999999</v>
      </c>
      <c r="E887">
        <f t="shared" ca="1" si="66"/>
        <v>1.5444015444012602E-4</v>
      </c>
    </row>
    <row r="888" spans="1:5" x14ac:dyDescent="0.25">
      <c r="A888">
        <f t="shared" ca="1" si="65"/>
        <v>-1323.3219999999999</v>
      </c>
      <c r="B888">
        <f t="shared" ca="1" si="67"/>
        <v>17</v>
      </c>
      <c r="C888">
        <f t="shared" ca="1" si="68"/>
        <v>-77.842470588235287</v>
      </c>
      <c r="D888">
        <f t="shared" ca="1" si="69"/>
        <v>-77.841999999999999</v>
      </c>
      <c r="E888">
        <f t="shared" ca="1" si="66"/>
        <v>6.0453918244358448E-6</v>
      </c>
    </row>
    <row r="889" spans="1:5" x14ac:dyDescent="0.25">
      <c r="A889">
        <f t="shared" ca="1" si="65"/>
        <v>217.52199999999999</v>
      </c>
      <c r="B889">
        <f t="shared" ca="1" si="67"/>
        <v>135</v>
      </c>
      <c r="C889">
        <f t="shared" ca="1" si="68"/>
        <v>1.6112740740740741</v>
      </c>
      <c r="D889">
        <f t="shared" ca="1" si="69"/>
        <v>1.61</v>
      </c>
      <c r="E889">
        <f t="shared" ca="1" si="66"/>
        <v>7.9072461636058749E-4</v>
      </c>
    </row>
    <row r="890" spans="1:5" x14ac:dyDescent="0.25">
      <c r="A890">
        <f t="shared" ca="1" si="65"/>
        <v>701.86199999999997</v>
      </c>
      <c r="B890">
        <f t="shared" ca="1" si="67"/>
        <v>313</v>
      </c>
      <c r="C890">
        <f t="shared" ca="1" si="68"/>
        <v>2.2423706070287537</v>
      </c>
      <c r="D890">
        <f t="shared" ca="1" si="69"/>
        <v>2.242</v>
      </c>
      <c r="E890">
        <f t="shared" ca="1" si="66"/>
        <v>1.652746551314997E-4</v>
      </c>
    </row>
    <row r="891" spans="1:5" x14ac:dyDescent="0.25">
      <c r="A891">
        <f t="shared" ca="1" si="65"/>
        <v>852.97699999999998</v>
      </c>
      <c r="B891">
        <f t="shared" ca="1" si="67"/>
        <v>252</v>
      </c>
      <c r="C891">
        <f t="shared" ca="1" si="68"/>
        <v>3.3848293650793648</v>
      </c>
      <c r="D891">
        <f t="shared" ca="1" si="69"/>
        <v>3.3849999999999998</v>
      </c>
      <c r="E891">
        <f t="shared" ca="1" si="66"/>
        <v>5.0411675813075758E-5</v>
      </c>
    </row>
    <row r="892" spans="1:5" x14ac:dyDescent="0.25">
      <c r="A892">
        <f t="shared" ca="1" si="65"/>
        <v>-1091.874</v>
      </c>
      <c r="B892">
        <f t="shared" ca="1" si="67"/>
        <v>151</v>
      </c>
      <c r="C892">
        <f t="shared" ca="1" si="68"/>
        <v>-7.2309536423841063</v>
      </c>
      <c r="D892">
        <f t="shared" ca="1" si="69"/>
        <v>-7.23</v>
      </c>
      <c r="E892">
        <f t="shared" ca="1" si="66"/>
        <v>1.318833491776427E-4</v>
      </c>
    </row>
    <row r="893" spans="1:5" x14ac:dyDescent="0.25">
      <c r="A893">
        <f t="shared" ca="1" si="65"/>
        <v>-481.60399999999998</v>
      </c>
      <c r="B893">
        <f t="shared" ca="1" si="67"/>
        <v>350</v>
      </c>
      <c r="C893">
        <f t="shared" ca="1" si="68"/>
        <v>-1.3760114285714284</v>
      </c>
      <c r="D893">
        <f t="shared" ca="1" si="69"/>
        <v>-1.3759999999999999</v>
      </c>
      <c r="E893">
        <f t="shared" ca="1" si="66"/>
        <v>8.3055788573037151E-6</v>
      </c>
    </row>
    <row r="894" spans="1:5" x14ac:dyDescent="0.25">
      <c r="A894">
        <f t="shared" ca="1" si="65"/>
        <v>328.72199999999998</v>
      </c>
      <c r="B894">
        <f t="shared" ca="1" si="67"/>
        <v>232</v>
      </c>
      <c r="C894">
        <f t="shared" ca="1" si="68"/>
        <v>1.4169051724137931</v>
      </c>
      <c r="D894">
        <f t="shared" ca="1" si="69"/>
        <v>1.4159999999999999</v>
      </c>
      <c r="E894">
        <f t="shared" ca="1" si="66"/>
        <v>6.3883768047169598E-4</v>
      </c>
    </row>
    <row r="895" spans="1:5" x14ac:dyDescent="0.25">
      <c r="A895">
        <f t="shared" ca="1" si="65"/>
        <v>-790.71600000000001</v>
      </c>
      <c r="B895">
        <f t="shared" ca="1" si="67"/>
        <v>366</v>
      </c>
      <c r="C895">
        <f t="shared" ca="1" si="68"/>
        <v>-2.1604262295081966</v>
      </c>
      <c r="D895">
        <f t="shared" ca="1" si="69"/>
        <v>-2.16</v>
      </c>
      <c r="E895">
        <f t="shared" ca="1" si="66"/>
        <v>1.9728954517160845E-4</v>
      </c>
    </row>
    <row r="896" spans="1:5" x14ac:dyDescent="0.25">
      <c r="A896">
        <f t="shared" ca="1" si="65"/>
        <v>-634.678</v>
      </c>
      <c r="B896">
        <f t="shared" ca="1" si="67"/>
        <v>210</v>
      </c>
      <c r="C896">
        <f t="shared" ca="1" si="68"/>
        <v>-3.0222761904761906</v>
      </c>
      <c r="D896">
        <f t="shared" ca="1" si="69"/>
        <v>-3.0209999999999999</v>
      </c>
      <c r="E896">
        <f t="shared" ca="1" si="66"/>
        <v>4.2226136718152683E-4</v>
      </c>
    </row>
    <row r="897" spans="1:5" x14ac:dyDescent="0.25">
      <c r="A897">
        <f t="shared" ca="1" si="65"/>
        <v>-110.432</v>
      </c>
      <c r="B897">
        <f t="shared" ca="1" si="67"/>
        <v>242</v>
      </c>
      <c r="C897">
        <f t="shared" ca="1" si="68"/>
        <v>-0.45633057851239672</v>
      </c>
      <c r="D897">
        <f t="shared" ca="1" si="69"/>
        <v>-0.45600000000000002</v>
      </c>
      <c r="E897">
        <f t="shared" ca="1" si="66"/>
        <v>7.2442770211535558E-4</v>
      </c>
    </row>
    <row r="898" spans="1:5" x14ac:dyDescent="0.25">
      <c r="A898">
        <f t="shared" ref="A898:A961" ca="1" si="70">ROUND(RAND()*(1500-(-1500))-1500,3)</f>
        <v>-247.27500000000001</v>
      </c>
      <c r="B898">
        <f t="shared" ca="1" si="67"/>
        <v>211</v>
      </c>
      <c r="C898">
        <f t="shared" ca="1" si="68"/>
        <v>-1.1719194312796208</v>
      </c>
      <c r="D898">
        <f t="shared" ca="1" si="69"/>
        <v>-1.1719999999999999</v>
      </c>
      <c r="E898">
        <f t="shared" ref="E898:E961" ca="1" si="71">ABS(D898-C898)/ABS(C898)</f>
        <v>6.8749368112379258E-5</v>
      </c>
    </row>
    <row r="899" spans="1:5" x14ac:dyDescent="0.25">
      <c r="A899">
        <f t="shared" ca="1" si="70"/>
        <v>-226.27199999999999</v>
      </c>
      <c r="B899">
        <f t="shared" ref="B899:B962" ca="1" si="72">ROUND(RAND()*(415-1)+1,0)</f>
        <v>400</v>
      </c>
      <c r="C899">
        <f t="shared" ref="C899:C962" ca="1" si="73">A899/B899</f>
        <v>-0.56567999999999996</v>
      </c>
      <c r="D899">
        <f t="shared" ref="D899:D962" ca="1" si="74">ROUND(QUOTIENT(A899*(2^10),B899)/(2^10),3)</f>
        <v>-0.56499999999999995</v>
      </c>
      <c r="E899">
        <f t="shared" ca="1" si="71"/>
        <v>1.2020930561448416E-3</v>
      </c>
    </row>
    <row r="900" spans="1:5" x14ac:dyDescent="0.25">
      <c r="A900">
        <f t="shared" ca="1" si="70"/>
        <v>-80.924000000000007</v>
      </c>
      <c r="B900">
        <f t="shared" ca="1" si="72"/>
        <v>62</v>
      </c>
      <c r="C900">
        <f t="shared" ca="1" si="73"/>
        <v>-1.3052258064516129</v>
      </c>
      <c r="D900">
        <f t="shared" ca="1" si="74"/>
        <v>-1.3049999999999999</v>
      </c>
      <c r="E900">
        <f t="shared" ca="1" si="71"/>
        <v>1.7300182887652348E-4</v>
      </c>
    </row>
    <row r="901" spans="1:5" x14ac:dyDescent="0.25">
      <c r="A901">
        <f t="shared" ca="1" si="70"/>
        <v>-1441.309</v>
      </c>
      <c r="B901">
        <f t="shared" ca="1" si="72"/>
        <v>339</v>
      </c>
      <c r="C901">
        <f t="shared" ca="1" si="73"/>
        <v>-4.2516489675516222</v>
      </c>
      <c r="D901">
        <f t="shared" ca="1" si="74"/>
        <v>-4.2510000000000003</v>
      </c>
      <c r="E901">
        <f t="shared" ca="1" si="71"/>
        <v>1.5263902466426647E-4</v>
      </c>
    </row>
    <row r="902" spans="1:5" x14ac:dyDescent="0.25">
      <c r="A902">
        <f t="shared" ca="1" si="70"/>
        <v>-936.15800000000002</v>
      </c>
      <c r="B902">
        <f t="shared" ca="1" si="72"/>
        <v>317</v>
      </c>
      <c r="C902">
        <f t="shared" ca="1" si="73"/>
        <v>-2.953179810725552</v>
      </c>
      <c r="D902">
        <f t="shared" ca="1" si="74"/>
        <v>-2.9529999999999998</v>
      </c>
      <c r="E902">
        <f t="shared" ca="1" si="71"/>
        <v>6.0887157937057538E-5</v>
      </c>
    </row>
    <row r="903" spans="1:5" x14ac:dyDescent="0.25">
      <c r="A903">
        <f t="shared" ca="1" si="70"/>
        <v>-1256.6500000000001</v>
      </c>
      <c r="B903">
        <f t="shared" ca="1" si="72"/>
        <v>305</v>
      </c>
      <c r="C903">
        <f t="shared" ca="1" si="73"/>
        <v>-4.1201639344262295</v>
      </c>
      <c r="D903">
        <f t="shared" ca="1" si="74"/>
        <v>-4.12</v>
      </c>
      <c r="E903">
        <f t="shared" ca="1" si="71"/>
        <v>3.9788326105098707E-5</v>
      </c>
    </row>
    <row r="904" spans="1:5" x14ac:dyDescent="0.25">
      <c r="A904">
        <f t="shared" ca="1" si="70"/>
        <v>-466.92899999999997</v>
      </c>
      <c r="B904">
        <f t="shared" ca="1" si="72"/>
        <v>13</v>
      </c>
      <c r="C904">
        <f t="shared" ca="1" si="73"/>
        <v>-35.917615384615381</v>
      </c>
      <c r="D904">
        <f t="shared" ca="1" si="74"/>
        <v>-35.917000000000002</v>
      </c>
      <c r="E904">
        <f t="shared" ca="1" si="71"/>
        <v>1.7133225822194847E-5</v>
      </c>
    </row>
    <row r="905" spans="1:5" x14ac:dyDescent="0.25">
      <c r="A905">
        <f t="shared" ca="1" si="70"/>
        <v>471.99900000000002</v>
      </c>
      <c r="B905">
        <f t="shared" ca="1" si="72"/>
        <v>354</v>
      </c>
      <c r="C905">
        <f t="shared" ca="1" si="73"/>
        <v>1.3333305084745763</v>
      </c>
      <c r="D905">
        <f t="shared" ca="1" si="74"/>
        <v>1.333</v>
      </c>
      <c r="E905">
        <f t="shared" ca="1" si="71"/>
        <v>2.4788188110576591E-4</v>
      </c>
    </row>
    <row r="906" spans="1:5" x14ac:dyDescent="0.25">
      <c r="A906">
        <f t="shared" ca="1" si="70"/>
        <v>666.16899999999998</v>
      </c>
      <c r="B906">
        <f t="shared" ca="1" si="72"/>
        <v>243</v>
      </c>
      <c r="C906">
        <f t="shared" ca="1" si="73"/>
        <v>2.7414362139917694</v>
      </c>
      <c r="D906">
        <f t="shared" ca="1" si="74"/>
        <v>2.7410000000000001</v>
      </c>
      <c r="E906">
        <f t="shared" ca="1" si="71"/>
        <v>1.5911878217079905E-4</v>
      </c>
    </row>
    <row r="907" spans="1:5" x14ac:dyDescent="0.25">
      <c r="A907">
        <f t="shared" ca="1" si="70"/>
        <v>-848.88099999999997</v>
      </c>
      <c r="B907">
        <f t="shared" ca="1" si="72"/>
        <v>284</v>
      </c>
      <c r="C907">
        <f t="shared" ca="1" si="73"/>
        <v>-2.9890176056338027</v>
      </c>
      <c r="D907">
        <f t="shared" ca="1" si="74"/>
        <v>-2.988</v>
      </c>
      <c r="E907">
        <f t="shared" ca="1" si="71"/>
        <v>3.4044819002895522E-4</v>
      </c>
    </row>
    <row r="908" spans="1:5" x14ac:dyDescent="0.25">
      <c r="A908">
        <f t="shared" ca="1" si="70"/>
        <v>-1061.0820000000001</v>
      </c>
      <c r="B908">
        <f t="shared" ca="1" si="72"/>
        <v>115</v>
      </c>
      <c r="C908">
        <f t="shared" ca="1" si="73"/>
        <v>-9.2268000000000008</v>
      </c>
      <c r="D908">
        <f t="shared" ca="1" si="74"/>
        <v>-9.2270000000000003</v>
      </c>
      <c r="E908">
        <f t="shared" ca="1" si="71"/>
        <v>2.1675987341172872E-5</v>
      </c>
    </row>
    <row r="909" spans="1:5" x14ac:dyDescent="0.25">
      <c r="A909">
        <f t="shared" ca="1" si="70"/>
        <v>-184.87</v>
      </c>
      <c r="B909">
        <f t="shared" ca="1" si="72"/>
        <v>206</v>
      </c>
      <c r="C909">
        <f t="shared" ca="1" si="73"/>
        <v>-0.89742718446601943</v>
      </c>
      <c r="D909">
        <f t="shared" ca="1" si="74"/>
        <v>-0.89600000000000002</v>
      </c>
      <c r="E909">
        <f t="shared" ca="1" si="71"/>
        <v>1.5903067020068135E-3</v>
      </c>
    </row>
    <row r="910" spans="1:5" x14ac:dyDescent="0.25">
      <c r="A910">
        <f t="shared" ca="1" si="70"/>
        <v>-1301.1020000000001</v>
      </c>
      <c r="B910">
        <f t="shared" ca="1" si="72"/>
        <v>267</v>
      </c>
      <c r="C910">
        <f t="shared" ca="1" si="73"/>
        <v>-4.8730411985018733</v>
      </c>
      <c r="D910">
        <f t="shared" ca="1" si="74"/>
        <v>-4.8719999999999999</v>
      </c>
      <c r="E910">
        <f t="shared" ca="1" si="71"/>
        <v>2.1366503164257054E-4</v>
      </c>
    </row>
    <row r="911" spans="1:5" x14ac:dyDescent="0.25">
      <c r="A911">
        <f t="shared" ca="1" si="70"/>
        <v>176.708</v>
      </c>
      <c r="B911">
        <f t="shared" ca="1" si="72"/>
        <v>184</v>
      </c>
      <c r="C911">
        <f t="shared" ca="1" si="73"/>
        <v>0.96036956521739125</v>
      </c>
      <c r="D911">
        <f t="shared" ca="1" si="74"/>
        <v>0.96</v>
      </c>
      <c r="E911">
        <f t="shared" ca="1" si="71"/>
        <v>3.8481562804172393E-4</v>
      </c>
    </row>
    <row r="912" spans="1:5" x14ac:dyDescent="0.25">
      <c r="A912">
        <f t="shared" ca="1" si="70"/>
        <v>450.83699999999999</v>
      </c>
      <c r="B912">
        <f t="shared" ca="1" si="72"/>
        <v>167</v>
      </c>
      <c r="C912">
        <f t="shared" ca="1" si="73"/>
        <v>2.6996227544910179</v>
      </c>
      <c r="D912">
        <f t="shared" ca="1" si="74"/>
        <v>2.6989999999999998</v>
      </c>
      <c r="E912">
        <f t="shared" ca="1" si="71"/>
        <v>2.3068204251205471E-4</v>
      </c>
    </row>
    <row r="913" spans="1:5" x14ac:dyDescent="0.25">
      <c r="A913">
        <f t="shared" ca="1" si="70"/>
        <v>70.233999999999995</v>
      </c>
      <c r="B913">
        <f t="shared" ca="1" si="72"/>
        <v>404</v>
      </c>
      <c r="C913">
        <f t="shared" ca="1" si="73"/>
        <v>0.17384653465346533</v>
      </c>
      <c r="D913">
        <f t="shared" ca="1" si="74"/>
        <v>0.17399999999999999</v>
      </c>
      <c r="E913">
        <f t="shared" ca="1" si="71"/>
        <v>8.8276333399777969E-4</v>
      </c>
    </row>
    <row r="914" spans="1:5" x14ac:dyDescent="0.25">
      <c r="A914">
        <f t="shared" ca="1" si="70"/>
        <v>-1012.742</v>
      </c>
      <c r="B914">
        <f t="shared" ca="1" si="72"/>
        <v>54</v>
      </c>
      <c r="C914">
        <f t="shared" ca="1" si="73"/>
        <v>-18.754481481481481</v>
      </c>
      <c r="D914">
        <f t="shared" ca="1" si="74"/>
        <v>-18.754000000000001</v>
      </c>
      <c r="E914">
        <f t="shared" ca="1" si="71"/>
        <v>2.567287621119946E-5</v>
      </c>
    </row>
    <row r="915" spans="1:5" x14ac:dyDescent="0.25">
      <c r="A915">
        <f t="shared" ca="1" si="70"/>
        <v>-162.62700000000001</v>
      </c>
      <c r="B915">
        <f t="shared" ca="1" si="72"/>
        <v>160</v>
      </c>
      <c r="C915">
        <f t="shared" ca="1" si="73"/>
        <v>-1.0164187500000001</v>
      </c>
      <c r="D915">
        <f t="shared" ca="1" si="74"/>
        <v>-1.016</v>
      </c>
      <c r="E915">
        <f t="shared" ca="1" si="71"/>
        <v>4.1198570963014433E-4</v>
      </c>
    </row>
    <row r="916" spans="1:5" x14ac:dyDescent="0.25">
      <c r="A916">
        <f t="shared" ca="1" si="70"/>
        <v>1070.6969999999999</v>
      </c>
      <c r="B916">
        <f t="shared" ca="1" si="72"/>
        <v>331</v>
      </c>
      <c r="C916">
        <f t="shared" ca="1" si="73"/>
        <v>3.2347341389728093</v>
      </c>
      <c r="D916">
        <f t="shared" ca="1" si="74"/>
        <v>3.234</v>
      </c>
      <c r="E916">
        <f t="shared" ca="1" si="71"/>
        <v>2.2695496484987756E-4</v>
      </c>
    </row>
    <row r="917" spans="1:5" x14ac:dyDescent="0.25">
      <c r="A917">
        <f t="shared" ca="1" si="70"/>
        <v>-592.32100000000003</v>
      </c>
      <c r="B917">
        <f t="shared" ca="1" si="72"/>
        <v>179</v>
      </c>
      <c r="C917">
        <f t="shared" ca="1" si="73"/>
        <v>-3.3090558659217879</v>
      </c>
      <c r="D917">
        <f t="shared" ca="1" si="74"/>
        <v>-3.3090000000000002</v>
      </c>
      <c r="E917">
        <f t="shared" ca="1" si="71"/>
        <v>1.6882737569673281E-5</v>
      </c>
    </row>
    <row r="918" spans="1:5" x14ac:dyDescent="0.25">
      <c r="A918">
        <f t="shared" ca="1" si="70"/>
        <v>-1369.758</v>
      </c>
      <c r="B918">
        <f t="shared" ca="1" si="72"/>
        <v>258</v>
      </c>
      <c r="C918">
        <f t="shared" ca="1" si="73"/>
        <v>-5.3091395348837214</v>
      </c>
      <c r="D918">
        <f t="shared" ca="1" si="74"/>
        <v>-5.3090000000000002</v>
      </c>
      <c r="E918">
        <f t="shared" ca="1" si="71"/>
        <v>2.6282014779304547E-5</v>
      </c>
    </row>
    <row r="919" spans="1:5" x14ac:dyDescent="0.25">
      <c r="A919">
        <f t="shared" ca="1" si="70"/>
        <v>-1230.711</v>
      </c>
      <c r="B919">
        <f t="shared" ca="1" si="72"/>
        <v>12</v>
      </c>
      <c r="C919">
        <f t="shared" ca="1" si="73"/>
        <v>-102.55925000000001</v>
      </c>
      <c r="D919">
        <f t="shared" ca="1" si="74"/>
        <v>-102.559</v>
      </c>
      <c r="E919">
        <f t="shared" ca="1" si="71"/>
        <v>2.4376153297562054E-6</v>
      </c>
    </row>
    <row r="920" spans="1:5" x14ac:dyDescent="0.25">
      <c r="A920">
        <f t="shared" ca="1" si="70"/>
        <v>516.31299999999999</v>
      </c>
      <c r="B920">
        <f t="shared" ca="1" si="72"/>
        <v>124</v>
      </c>
      <c r="C920">
        <f t="shared" ca="1" si="73"/>
        <v>4.1638145161290323</v>
      </c>
      <c r="D920">
        <f t="shared" ca="1" si="74"/>
        <v>4.1630000000000003</v>
      </c>
      <c r="E920">
        <f t="shared" ca="1" si="71"/>
        <v>1.9561777448945546E-4</v>
      </c>
    </row>
    <row r="921" spans="1:5" x14ac:dyDescent="0.25">
      <c r="A921">
        <f t="shared" ca="1" si="70"/>
        <v>-489.149</v>
      </c>
      <c r="B921">
        <f t="shared" ca="1" si="72"/>
        <v>220</v>
      </c>
      <c r="C921">
        <f t="shared" ca="1" si="73"/>
        <v>-2.2234045454545455</v>
      </c>
      <c r="D921">
        <f t="shared" ca="1" si="74"/>
        <v>-2.2229999999999999</v>
      </c>
      <c r="E921">
        <f t="shared" ca="1" si="71"/>
        <v>1.8194864959354386E-4</v>
      </c>
    </row>
    <row r="922" spans="1:5" x14ac:dyDescent="0.25">
      <c r="A922">
        <f t="shared" ca="1" si="70"/>
        <v>533.89499999999998</v>
      </c>
      <c r="B922">
        <f t="shared" ca="1" si="72"/>
        <v>147</v>
      </c>
      <c r="C922">
        <f t="shared" ca="1" si="73"/>
        <v>3.6319387755102039</v>
      </c>
      <c r="D922">
        <f t="shared" ca="1" si="74"/>
        <v>3.6320000000000001</v>
      </c>
      <c r="E922">
        <f t="shared" ca="1" si="71"/>
        <v>1.6857247211600869E-5</v>
      </c>
    </row>
    <row r="923" spans="1:5" x14ac:dyDescent="0.25">
      <c r="A923">
        <f t="shared" ca="1" si="70"/>
        <v>928.83900000000006</v>
      </c>
      <c r="B923">
        <f t="shared" ca="1" si="72"/>
        <v>385</v>
      </c>
      <c r="C923">
        <f t="shared" ca="1" si="73"/>
        <v>2.4125688311688314</v>
      </c>
      <c r="D923">
        <f t="shared" ca="1" si="74"/>
        <v>2.4119999999999999</v>
      </c>
      <c r="E923">
        <f t="shared" ca="1" si="71"/>
        <v>2.3577821344722245E-4</v>
      </c>
    </row>
    <row r="924" spans="1:5" x14ac:dyDescent="0.25">
      <c r="A924">
        <f t="shared" ca="1" si="70"/>
        <v>382.88299999999998</v>
      </c>
      <c r="B924">
        <f t="shared" ca="1" si="72"/>
        <v>345</v>
      </c>
      <c r="C924">
        <f t="shared" ca="1" si="73"/>
        <v>1.1098057971014492</v>
      </c>
      <c r="D924">
        <f t="shared" ca="1" si="74"/>
        <v>1.109</v>
      </c>
      <c r="E924">
        <f t="shared" ca="1" si="71"/>
        <v>7.2607036614314563E-4</v>
      </c>
    </row>
    <row r="925" spans="1:5" x14ac:dyDescent="0.25">
      <c r="A925">
        <f t="shared" ca="1" si="70"/>
        <v>-1185.2860000000001</v>
      </c>
      <c r="B925">
        <f t="shared" ca="1" si="72"/>
        <v>92</v>
      </c>
      <c r="C925">
        <f t="shared" ca="1" si="73"/>
        <v>-12.88354347826087</v>
      </c>
      <c r="D925">
        <f t="shared" ca="1" si="74"/>
        <v>-12.882999999999999</v>
      </c>
      <c r="E925">
        <f t="shared" ca="1" si="71"/>
        <v>4.2183911731143856E-5</v>
      </c>
    </row>
    <row r="926" spans="1:5" x14ac:dyDescent="0.25">
      <c r="A926">
        <f t="shared" ca="1" si="70"/>
        <v>1085.2619999999999</v>
      </c>
      <c r="B926">
        <f t="shared" ca="1" si="72"/>
        <v>277</v>
      </c>
      <c r="C926">
        <f t="shared" ca="1" si="73"/>
        <v>3.9179133574007219</v>
      </c>
      <c r="D926">
        <f t="shared" ca="1" si="74"/>
        <v>3.9169999999999998</v>
      </c>
      <c r="E926">
        <f t="shared" ca="1" si="71"/>
        <v>2.3312343010260513E-4</v>
      </c>
    </row>
    <row r="927" spans="1:5" x14ac:dyDescent="0.25">
      <c r="A927">
        <f t="shared" ca="1" si="70"/>
        <v>-8.8070000000000004</v>
      </c>
      <c r="B927">
        <f t="shared" ca="1" si="72"/>
        <v>165</v>
      </c>
      <c r="C927">
        <f t="shared" ca="1" si="73"/>
        <v>-5.3375757575757576E-2</v>
      </c>
      <c r="D927">
        <f t="shared" ca="1" si="74"/>
        <v>-5.2999999999999999E-2</v>
      </c>
      <c r="E927">
        <f t="shared" ca="1" si="71"/>
        <v>7.0398546610651019E-3</v>
      </c>
    </row>
    <row r="928" spans="1:5" x14ac:dyDescent="0.25">
      <c r="A928">
        <f t="shared" ca="1" si="70"/>
        <v>-963.82299999999998</v>
      </c>
      <c r="B928">
        <f t="shared" ca="1" si="72"/>
        <v>206</v>
      </c>
      <c r="C928">
        <f t="shared" ca="1" si="73"/>
        <v>-4.6787524271844658</v>
      </c>
      <c r="D928">
        <f t="shared" ca="1" si="74"/>
        <v>-4.6790000000000003</v>
      </c>
      <c r="E928">
        <f t="shared" ca="1" si="71"/>
        <v>5.2914279904189963E-5</v>
      </c>
    </row>
    <row r="929" spans="1:5" x14ac:dyDescent="0.25">
      <c r="A929">
        <f t="shared" ca="1" si="70"/>
        <v>862.55899999999997</v>
      </c>
      <c r="B929">
        <f t="shared" ca="1" si="72"/>
        <v>174</v>
      </c>
      <c r="C929">
        <f t="shared" ca="1" si="73"/>
        <v>4.9572356321839077</v>
      </c>
      <c r="D929">
        <f t="shared" ca="1" si="74"/>
        <v>4.9569999999999999</v>
      </c>
      <c r="E929">
        <f t="shared" ca="1" si="71"/>
        <v>4.7532980352613764E-5</v>
      </c>
    </row>
    <row r="930" spans="1:5" x14ac:dyDescent="0.25">
      <c r="A930">
        <f t="shared" ca="1" si="70"/>
        <v>1426.2670000000001</v>
      </c>
      <c r="B930">
        <f t="shared" ca="1" si="72"/>
        <v>189</v>
      </c>
      <c r="C930">
        <f t="shared" ca="1" si="73"/>
        <v>7.5463862433862436</v>
      </c>
      <c r="D930">
        <f t="shared" ca="1" si="74"/>
        <v>7.5460000000000003</v>
      </c>
      <c r="E930">
        <f t="shared" ca="1" si="71"/>
        <v>5.1182562591715732E-5</v>
      </c>
    </row>
    <row r="931" spans="1:5" x14ac:dyDescent="0.25">
      <c r="A931">
        <f t="shared" ca="1" si="70"/>
        <v>-555.47</v>
      </c>
      <c r="B931">
        <f t="shared" ca="1" si="72"/>
        <v>96</v>
      </c>
      <c r="C931">
        <f t="shared" ca="1" si="73"/>
        <v>-5.7861458333333333</v>
      </c>
      <c r="D931">
        <f t="shared" ca="1" si="74"/>
        <v>-5.7859999999999996</v>
      </c>
      <c r="E931">
        <f t="shared" ca="1" si="71"/>
        <v>2.5203881397804428E-5</v>
      </c>
    </row>
    <row r="932" spans="1:5" x14ac:dyDescent="0.25">
      <c r="A932">
        <f t="shared" ca="1" si="70"/>
        <v>-20.963999999999999</v>
      </c>
      <c r="B932">
        <f t="shared" ca="1" si="72"/>
        <v>339</v>
      </c>
      <c r="C932">
        <f t="shared" ca="1" si="73"/>
        <v>-6.1840707964601768E-2</v>
      </c>
      <c r="D932">
        <f t="shared" ca="1" si="74"/>
        <v>-6.2E-2</v>
      </c>
      <c r="E932">
        <f t="shared" ca="1" si="71"/>
        <v>2.5758443045220581E-3</v>
      </c>
    </row>
    <row r="933" spans="1:5" x14ac:dyDescent="0.25">
      <c r="A933">
        <f t="shared" ca="1" si="70"/>
        <v>828.51300000000003</v>
      </c>
      <c r="B933">
        <f t="shared" ca="1" si="72"/>
        <v>336</v>
      </c>
      <c r="C933">
        <f t="shared" ca="1" si="73"/>
        <v>2.4658125000000002</v>
      </c>
      <c r="D933">
        <f t="shared" ca="1" si="74"/>
        <v>2.4649999999999999</v>
      </c>
      <c r="E933">
        <f t="shared" ca="1" si="71"/>
        <v>3.2950599447457047E-4</v>
      </c>
    </row>
    <row r="934" spans="1:5" x14ac:dyDescent="0.25">
      <c r="A934">
        <f t="shared" ca="1" si="70"/>
        <v>-717.87300000000005</v>
      </c>
      <c r="B934">
        <f t="shared" ca="1" si="72"/>
        <v>128</v>
      </c>
      <c r="C934">
        <f t="shared" ca="1" si="73"/>
        <v>-5.6083828125000004</v>
      </c>
      <c r="D934">
        <f t="shared" ca="1" si="74"/>
        <v>-5.6070000000000002</v>
      </c>
      <c r="E934">
        <f t="shared" ca="1" si="71"/>
        <v>2.4656171774118947E-4</v>
      </c>
    </row>
    <row r="935" spans="1:5" x14ac:dyDescent="0.25">
      <c r="A935">
        <f t="shared" ca="1" si="70"/>
        <v>-1398.0350000000001</v>
      </c>
      <c r="B935">
        <f t="shared" ca="1" si="72"/>
        <v>368</v>
      </c>
      <c r="C935">
        <f t="shared" ca="1" si="73"/>
        <v>-3.7990081521739132</v>
      </c>
      <c r="D935">
        <f t="shared" ca="1" si="74"/>
        <v>-3.7989999999999999</v>
      </c>
      <c r="E935">
        <f t="shared" ca="1" si="71"/>
        <v>2.145869023363702E-6</v>
      </c>
    </row>
    <row r="936" spans="1:5" x14ac:dyDescent="0.25">
      <c r="A936">
        <f t="shared" ca="1" si="70"/>
        <v>-718.47799999999995</v>
      </c>
      <c r="B936">
        <f t="shared" ca="1" si="72"/>
        <v>271</v>
      </c>
      <c r="C936">
        <f t="shared" ca="1" si="73"/>
        <v>-2.6512103321033207</v>
      </c>
      <c r="D936">
        <f t="shared" ca="1" si="74"/>
        <v>-2.65</v>
      </c>
      <c r="E936">
        <f t="shared" ca="1" si="71"/>
        <v>4.5652058935684965E-4</v>
      </c>
    </row>
    <row r="937" spans="1:5" x14ac:dyDescent="0.25">
      <c r="A937">
        <f t="shared" ca="1" si="70"/>
        <v>492.44</v>
      </c>
      <c r="B937">
        <f t="shared" ca="1" si="72"/>
        <v>65</v>
      </c>
      <c r="C937">
        <f t="shared" ca="1" si="73"/>
        <v>7.5759999999999996</v>
      </c>
      <c r="D937">
        <f t="shared" ca="1" si="74"/>
        <v>7.5750000000000002</v>
      </c>
      <c r="E937">
        <f t="shared" ca="1" si="71"/>
        <v>1.3199577613509054E-4</v>
      </c>
    </row>
    <row r="938" spans="1:5" x14ac:dyDescent="0.25">
      <c r="A938">
        <f t="shared" ca="1" si="70"/>
        <v>471.23200000000003</v>
      </c>
      <c r="B938">
        <f t="shared" ca="1" si="72"/>
        <v>46</v>
      </c>
      <c r="C938">
        <f t="shared" ca="1" si="73"/>
        <v>10.244173913043479</v>
      </c>
      <c r="D938">
        <f t="shared" ca="1" si="74"/>
        <v>10.244</v>
      </c>
      <c r="E938">
        <f t="shared" ca="1" si="71"/>
        <v>1.6976775770841759E-5</v>
      </c>
    </row>
    <row r="939" spans="1:5" x14ac:dyDescent="0.25">
      <c r="A939">
        <f t="shared" ca="1" si="70"/>
        <v>198.75</v>
      </c>
      <c r="B939">
        <f t="shared" ca="1" si="72"/>
        <v>84</v>
      </c>
      <c r="C939">
        <f t="shared" ca="1" si="73"/>
        <v>2.3660714285714284</v>
      </c>
      <c r="D939">
        <f t="shared" ca="1" si="74"/>
        <v>2.3650000000000002</v>
      </c>
      <c r="E939">
        <f t="shared" ca="1" si="71"/>
        <v>4.5283018867907479E-4</v>
      </c>
    </row>
    <row r="940" spans="1:5" x14ac:dyDescent="0.25">
      <c r="A940">
        <f t="shared" ca="1" si="70"/>
        <v>-152.047</v>
      </c>
      <c r="B940">
        <f t="shared" ca="1" si="72"/>
        <v>367</v>
      </c>
      <c r="C940">
        <f t="shared" ca="1" si="73"/>
        <v>-0.41429700272479564</v>
      </c>
      <c r="D940">
        <f t="shared" ca="1" si="74"/>
        <v>-0.41399999999999998</v>
      </c>
      <c r="E940">
        <f t="shared" ca="1" si="71"/>
        <v>7.1688359520415861E-4</v>
      </c>
    </row>
    <row r="941" spans="1:5" x14ac:dyDescent="0.25">
      <c r="A941">
        <f t="shared" ca="1" si="70"/>
        <v>-824.71299999999997</v>
      </c>
      <c r="B941">
        <f t="shared" ca="1" si="72"/>
        <v>226</v>
      </c>
      <c r="C941">
        <f t="shared" ca="1" si="73"/>
        <v>-3.6491725663716812</v>
      </c>
      <c r="D941">
        <f t="shared" ca="1" si="74"/>
        <v>-3.6480000000000001</v>
      </c>
      <c r="E941">
        <f t="shared" ca="1" si="71"/>
        <v>3.2132390298190977E-4</v>
      </c>
    </row>
    <row r="942" spans="1:5" x14ac:dyDescent="0.25">
      <c r="A942">
        <f t="shared" ca="1" si="70"/>
        <v>-293.738</v>
      </c>
      <c r="B942">
        <f t="shared" ca="1" si="72"/>
        <v>65</v>
      </c>
      <c r="C942">
        <f t="shared" ca="1" si="73"/>
        <v>-4.5190461538461539</v>
      </c>
      <c r="D942">
        <f t="shared" ca="1" si="74"/>
        <v>-4.5190000000000001</v>
      </c>
      <c r="E942">
        <f t="shared" ca="1" si="71"/>
        <v>1.0213183176835987E-5</v>
      </c>
    </row>
    <row r="943" spans="1:5" x14ac:dyDescent="0.25">
      <c r="A943">
        <f t="shared" ca="1" si="70"/>
        <v>1479.7170000000001</v>
      </c>
      <c r="B943">
        <f t="shared" ca="1" si="72"/>
        <v>78</v>
      </c>
      <c r="C943">
        <f t="shared" ca="1" si="73"/>
        <v>18.970730769230769</v>
      </c>
      <c r="D943">
        <f t="shared" ca="1" si="74"/>
        <v>18.971</v>
      </c>
      <c r="E943">
        <f t="shared" ca="1" si="71"/>
        <v>1.4191902911160506E-5</v>
      </c>
    </row>
    <row r="944" spans="1:5" x14ac:dyDescent="0.25">
      <c r="A944">
        <f t="shared" ca="1" si="70"/>
        <v>734.41200000000003</v>
      </c>
      <c r="B944">
        <f t="shared" ca="1" si="72"/>
        <v>208</v>
      </c>
      <c r="C944">
        <f t="shared" ca="1" si="73"/>
        <v>3.5308269230769231</v>
      </c>
      <c r="D944">
        <f t="shared" ca="1" si="74"/>
        <v>3.53</v>
      </c>
      <c r="E944">
        <f t="shared" ca="1" si="71"/>
        <v>2.3420096621522236E-4</v>
      </c>
    </row>
    <row r="945" spans="1:5" x14ac:dyDescent="0.25">
      <c r="A945">
        <f t="shared" ca="1" si="70"/>
        <v>-532.84199999999998</v>
      </c>
      <c r="B945">
        <f t="shared" ca="1" si="72"/>
        <v>110</v>
      </c>
      <c r="C945">
        <f t="shared" ca="1" si="73"/>
        <v>-4.844018181818182</v>
      </c>
      <c r="D945">
        <f t="shared" ca="1" si="74"/>
        <v>-4.8440000000000003</v>
      </c>
      <c r="E945">
        <f t="shared" ca="1" si="71"/>
        <v>3.7534578730401452E-6</v>
      </c>
    </row>
    <row r="946" spans="1:5" x14ac:dyDescent="0.25">
      <c r="A946">
        <f t="shared" ca="1" si="70"/>
        <v>-285.625</v>
      </c>
      <c r="B946">
        <f t="shared" ca="1" si="72"/>
        <v>208</v>
      </c>
      <c r="C946">
        <f t="shared" ca="1" si="73"/>
        <v>-1.3731971153846154</v>
      </c>
      <c r="D946">
        <f t="shared" ca="1" si="74"/>
        <v>-1.373</v>
      </c>
      <c r="E946">
        <f t="shared" ca="1" si="71"/>
        <v>1.4354485776807869E-4</v>
      </c>
    </row>
    <row r="947" spans="1:5" x14ac:dyDescent="0.25">
      <c r="A947">
        <f t="shared" ca="1" si="70"/>
        <v>222.43600000000001</v>
      </c>
      <c r="B947">
        <f t="shared" ca="1" si="72"/>
        <v>102</v>
      </c>
      <c r="C947">
        <f t="shared" ca="1" si="73"/>
        <v>2.1807450980392158</v>
      </c>
      <c r="D947">
        <f t="shared" ca="1" si="74"/>
        <v>2.181</v>
      </c>
      <c r="E947">
        <f t="shared" ca="1" si="71"/>
        <v>1.1688755417286082E-4</v>
      </c>
    </row>
    <row r="948" spans="1:5" x14ac:dyDescent="0.25">
      <c r="A948">
        <f t="shared" ca="1" si="70"/>
        <v>15.598000000000001</v>
      </c>
      <c r="B948">
        <f t="shared" ca="1" si="72"/>
        <v>128</v>
      </c>
      <c r="C948">
        <f t="shared" ca="1" si="73"/>
        <v>0.12185937500000001</v>
      </c>
      <c r="D948">
        <f t="shared" ca="1" si="74"/>
        <v>0.121</v>
      </c>
      <c r="E948">
        <f t="shared" ca="1" si="71"/>
        <v>7.0521861777151692E-3</v>
      </c>
    </row>
    <row r="949" spans="1:5" x14ac:dyDescent="0.25">
      <c r="A949">
        <f t="shared" ca="1" si="70"/>
        <v>468.238</v>
      </c>
      <c r="B949">
        <f t="shared" ca="1" si="72"/>
        <v>80</v>
      </c>
      <c r="C949">
        <f t="shared" ca="1" si="73"/>
        <v>5.8529749999999998</v>
      </c>
      <c r="D949">
        <f t="shared" ca="1" si="74"/>
        <v>5.8529999999999998</v>
      </c>
      <c r="E949">
        <f t="shared" ca="1" si="71"/>
        <v>4.2713321003321793E-6</v>
      </c>
    </row>
    <row r="950" spans="1:5" x14ac:dyDescent="0.25">
      <c r="A950">
        <f t="shared" ca="1" si="70"/>
        <v>-390.74099999999999</v>
      </c>
      <c r="B950">
        <f t="shared" ca="1" si="72"/>
        <v>94</v>
      </c>
      <c r="C950">
        <f t="shared" ca="1" si="73"/>
        <v>-4.1568191489361697</v>
      </c>
      <c r="D950">
        <f t="shared" ca="1" si="74"/>
        <v>-4.1559999999999997</v>
      </c>
      <c r="E950">
        <f t="shared" ca="1" si="71"/>
        <v>1.9706148062265509E-4</v>
      </c>
    </row>
    <row r="951" spans="1:5" x14ac:dyDescent="0.25">
      <c r="A951">
        <f t="shared" ca="1" si="70"/>
        <v>1320.7339999999999</v>
      </c>
      <c r="B951">
        <f t="shared" ca="1" si="72"/>
        <v>272</v>
      </c>
      <c r="C951">
        <f t="shared" ca="1" si="73"/>
        <v>4.8556397058823526</v>
      </c>
      <c r="D951">
        <f t="shared" ca="1" si="74"/>
        <v>4.8550000000000004</v>
      </c>
      <c r="E951">
        <f t="shared" ca="1" si="71"/>
        <v>1.3174492365593181E-4</v>
      </c>
    </row>
    <row r="952" spans="1:5" x14ac:dyDescent="0.25">
      <c r="A952">
        <f t="shared" ca="1" si="70"/>
        <v>275.50700000000001</v>
      </c>
      <c r="B952">
        <f t="shared" ca="1" si="72"/>
        <v>25</v>
      </c>
      <c r="C952">
        <f t="shared" ca="1" si="73"/>
        <v>11.02028</v>
      </c>
      <c r="D952">
        <f t="shared" ca="1" si="74"/>
        <v>11.02</v>
      </c>
      <c r="E952">
        <f t="shared" ca="1" si="71"/>
        <v>2.5407702889587015E-5</v>
      </c>
    </row>
    <row r="953" spans="1:5" x14ac:dyDescent="0.25">
      <c r="A953">
        <f t="shared" ca="1" si="70"/>
        <v>931.25099999999998</v>
      </c>
      <c r="B953">
        <f t="shared" ca="1" si="72"/>
        <v>385</v>
      </c>
      <c r="C953">
        <f t="shared" ca="1" si="73"/>
        <v>2.418833766233766</v>
      </c>
      <c r="D953">
        <f t="shared" ca="1" si="74"/>
        <v>2.4180000000000001</v>
      </c>
      <c r="E953">
        <f t="shared" ca="1" si="71"/>
        <v>3.4469761643193261E-4</v>
      </c>
    </row>
    <row r="954" spans="1:5" x14ac:dyDescent="0.25">
      <c r="A954">
        <f t="shared" ca="1" si="70"/>
        <v>-1328.412</v>
      </c>
      <c r="B954">
        <f t="shared" ca="1" si="72"/>
        <v>98</v>
      </c>
      <c r="C954">
        <f t="shared" ca="1" si="73"/>
        <v>-13.555224489795918</v>
      </c>
      <c r="D954">
        <f t="shared" ca="1" si="74"/>
        <v>-13.555</v>
      </c>
      <c r="E954">
        <f t="shared" ca="1" si="71"/>
        <v>1.6561127120226251E-5</v>
      </c>
    </row>
    <row r="955" spans="1:5" x14ac:dyDescent="0.25">
      <c r="A955">
        <f t="shared" ca="1" si="70"/>
        <v>789.19600000000003</v>
      </c>
      <c r="B955">
        <f t="shared" ca="1" si="72"/>
        <v>36</v>
      </c>
      <c r="C955">
        <f t="shared" ca="1" si="73"/>
        <v>21.922111111111111</v>
      </c>
      <c r="D955">
        <f t="shared" ca="1" si="74"/>
        <v>21.922000000000001</v>
      </c>
      <c r="E955">
        <f t="shared" ca="1" si="71"/>
        <v>5.0684494092243956E-6</v>
      </c>
    </row>
    <row r="956" spans="1:5" x14ac:dyDescent="0.25">
      <c r="A956">
        <f t="shared" ca="1" si="70"/>
        <v>-495.39299999999997</v>
      </c>
      <c r="B956">
        <f t="shared" ca="1" si="72"/>
        <v>49</v>
      </c>
      <c r="C956">
        <f t="shared" ca="1" si="73"/>
        <v>-10.110061224489796</v>
      </c>
      <c r="D956">
        <f t="shared" ca="1" si="74"/>
        <v>-10.109</v>
      </c>
      <c r="E956">
        <f t="shared" ca="1" si="71"/>
        <v>1.0496716748114203E-4</v>
      </c>
    </row>
    <row r="957" spans="1:5" x14ac:dyDescent="0.25">
      <c r="A957">
        <f t="shared" ca="1" si="70"/>
        <v>910.83299999999997</v>
      </c>
      <c r="B957">
        <f t="shared" ca="1" si="72"/>
        <v>378</v>
      </c>
      <c r="C957">
        <f t="shared" ca="1" si="73"/>
        <v>2.4096111111111109</v>
      </c>
      <c r="D957">
        <f t="shared" ca="1" si="74"/>
        <v>2.4089999999999998</v>
      </c>
      <c r="E957">
        <f t="shared" ca="1" si="71"/>
        <v>2.5361399949277481E-4</v>
      </c>
    </row>
    <row r="958" spans="1:5" x14ac:dyDescent="0.25">
      <c r="A958">
        <f t="shared" ca="1" si="70"/>
        <v>-1197.4010000000001</v>
      </c>
      <c r="B958">
        <f t="shared" ca="1" si="72"/>
        <v>216</v>
      </c>
      <c r="C958">
        <f t="shared" ca="1" si="73"/>
        <v>-5.5435231481481484</v>
      </c>
      <c r="D958">
        <f t="shared" ca="1" si="74"/>
        <v>-5.5430000000000001</v>
      </c>
      <c r="E958">
        <f t="shared" ca="1" si="71"/>
        <v>9.4371058651212801E-5</v>
      </c>
    </row>
    <row r="959" spans="1:5" x14ac:dyDescent="0.25">
      <c r="A959">
        <f t="shared" ca="1" si="70"/>
        <v>-1475.124</v>
      </c>
      <c r="B959">
        <f t="shared" ca="1" si="72"/>
        <v>137</v>
      </c>
      <c r="C959">
        <f t="shared" ca="1" si="73"/>
        <v>-10.767328467153284</v>
      </c>
      <c r="D959">
        <f t="shared" ca="1" si="74"/>
        <v>-10.766999999999999</v>
      </c>
      <c r="E959">
        <f t="shared" ca="1" si="71"/>
        <v>3.0505910011626851E-5</v>
      </c>
    </row>
    <row r="960" spans="1:5" x14ac:dyDescent="0.25">
      <c r="A960">
        <f t="shared" ca="1" si="70"/>
        <v>1150.748</v>
      </c>
      <c r="B960">
        <f t="shared" ca="1" si="72"/>
        <v>60</v>
      </c>
      <c r="C960">
        <f t="shared" ca="1" si="73"/>
        <v>19.179133333333333</v>
      </c>
      <c r="D960">
        <f t="shared" ca="1" si="74"/>
        <v>19.178999999999998</v>
      </c>
      <c r="E960">
        <f t="shared" ca="1" si="71"/>
        <v>6.9519999166215449E-6</v>
      </c>
    </row>
    <row r="961" spans="1:5" x14ac:dyDescent="0.25">
      <c r="A961">
        <f t="shared" ca="1" si="70"/>
        <v>309.97500000000002</v>
      </c>
      <c r="B961">
        <f t="shared" ca="1" si="72"/>
        <v>12</v>
      </c>
      <c r="C961">
        <f t="shared" ca="1" si="73"/>
        <v>25.831250000000001</v>
      </c>
      <c r="D961">
        <f t="shared" ca="1" si="74"/>
        <v>25.831</v>
      </c>
      <c r="E961">
        <f t="shared" ca="1" si="71"/>
        <v>9.6781998548732135E-6</v>
      </c>
    </row>
    <row r="962" spans="1:5" x14ac:dyDescent="0.25">
      <c r="A962">
        <f t="shared" ref="A962:A1025" ca="1" si="75">ROUND(RAND()*(1500-(-1500))-1500,3)</f>
        <v>-1183.0340000000001</v>
      </c>
      <c r="B962">
        <f t="shared" ca="1" si="72"/>
        <v>199</v>
      </c>
      <c r="C962">
        <f t="shared" ca="1" si="73"/>
        <v>-5.9448944723618098</v>
      </c>
      <c r="D962">
        <f t="shared" ca="1" si="74"/>
        <v>-5.944</v>
      </c>
      <c r="E962">
        <f t="shared" ref="E962:E1025" ca="1" si="76">ABS(D962-C962)/ABS(C962)</f>
        <v>1.5046059538454347E-4</v>
      </c>
    </row>
    <row r="963" spans="1:5" x14ac:dyDescent="0.25">
      <c r="A963">
        <f t="shared" ca="1" si="75"/>
        <v>-1498.8789999999999</v>
      </c>
      <c r="B963">
        <f t="shared" ref="B963:B1026" ca="1" si="77">ROUND(RAND()*(415-1)+1,0)</f>
        <v>356</v>
      </c>
      <c r="C963">
        <f t="shared" ref="C963:C1026" ca="1" si="78">A963/B963</f>
        <v>-4.2103342696629209</v>
      </c>
      <c r="D963">
        <f t="shared" ref="D963:D1026" ca="1" si="79">ROUND(QUOTIENT(A963*(2^10),B963)/(2^10),3)</f>
        <v>-4.21</v>
      </c>
      <c r="E963">
        <f t="shared" ca="1" si="76"/>
        <v>7.9392666119049054E-5</v>
      </c>
    </row>
    <row r="964" spans="1:5" x14ac:dyDescent="0.25">
      <c r="A964">
        <f t="shared" ca="1" si="75"/>
        <v>1206.3989999999999</v>
      </c>
      <c r="B964">
        <f t="shared" ca="1" si="77"/>
        <v>289</v>
      </c>
      <c r="C964">
        <f t="shared" ca="1" si="78"/>
        <v>4.1743910034602072</v>
      </c>
      <c r="D964">
        <f t="shared" ca="1" si="79"/>
        <v>4.1740000000000004</v>
      </c>
      <c r="E964">
        <f t="shared" ca="1" si="76"/>
        <v>9.3667186395023869E-5</v>
      </c>
    </row>
    <row r="965" spans="1:5" x14ac:dyDescent="0.25">
      <c r="A965">
        <f t="shared" ca="1" si="75"/>
        <v>748.62699999999995</v>
      </c>
      <c r="B965">
        <f t="shared" ca="1" si="77"/>
        <v>332</v>
      </c>
      <c r="C965">
        <f t="shared" ca="1" si="78"/>
        <v>2.2549006024096383</v>
      </c>
      <c r="D965">
        <f t="shared" ca="1" si="79"/>
        <v>2.2549999999999999</v>
      </c>
      <c r="E965">
        <f t="shared" ca="1" si="76"/>
        <v>4.4080697062821958E-5</v>
      </c>
    </row>
    <row r="966" spans="1:5" x14ac:dyDescent="0.25">
      <c r="A966">
        <f t="shared" ca="1" si="75"/>
        <v>1257.752</v>
      </c>
      <c r="B966">
        <f t="shared" ca="1" si="77"/>
        <v>331</v>
      </c>
      <c r="C966">
        <f t="shared" ca="1" si="78"/>
        <v>3.7998549848942598</v>
      </c>
      <c r="D966">
        <f t="shared" ca="1" si="79"/>
        <v>3.8</v>
      </c>
      <c r="E966">
        <f t="shared" ca="1" si="76"/>
        <v>3.8163326315488154E-5</v>
      </c>
    </row>
    <row r="967" spans="1:5" x14ac:dyDescent="0.25">
      <c r="A967">
        <f t="shared" ca="1" si="75"/>
        <v>1283.893</v>
      </c>
      <c r="B967">
        <f t="shared" ca="1" si="77"/>
        <v>164</v>
      </c>
      <c r="C967">
        <f t="shared" ca="1" si="78"/>
        <v>7.8286158536585368</v>
      </c>
      <c r="D967">
        <f t="shared" ca="1" si="79"/>
        <v>7.8280000000000003</v>
      </c>
      <c r="E967">
        <f t="shared" ca="1" si="76"/>
        <v>7.8666991719711487E-5</v>
      </c>
    </row>
    <row r="968" spans="1:5" x14ac:dyDescent="0.25">
      <c r="A968">
        <f t="shared" ca="1" si="75"/>
        <v>-1140.8119999999999</v>
      </c>
      <c r="B968">
        <f t="shared" ca="1" si="77"/>
        <v>155</v>
      </c>
      <c r="C968">
        <f t="shared" ca="1" si="78"/>
        <v>-7.3600774193548384</v>
      </c>
      <c r="D968">
        <f t="shared" ca="1" si="79"/>
        <v>-7.359</v>
      </c>
      <c r="E968">
        <f t="shared" ca="1" si="76"/>
        <v>1.4638695946391934E-4</v>
      </c>
    </row>
    <row r="969" spans="1:5" x14ac:dyDescent="0.25">
      <c r="A969">
        <f t="shared" ca="1" si="75"/>
        <v>-1289.135</v>
      </c>
      <c r="B969">
        <f t="shared" ca="1" si="77"/>
        <v>339</v>
      </c>
      <c r="C969">
        <f t="shared" ca="1" si="78"/>
        <v>-3.8027581120943954</v>
      </c>
      <c r="D969">
        <f t="shared" ca="1" si="79"/>
        <v>-3.8029999999999999</v>
      </c>
      <c r="E969">
        <f t="shared" ca="1" si="76"/>
        <v>6.3608543713370854E-5</v>
      </c>
    </row>
    <row r="970" spans="1:5" x14ac:dyDescent="0.25">
      <c r="A970">
        <f t="shared" ca="1" si="75"/>
        <v>133.78299999999999</v>
      </c>
      <c r="B970">
        <f t="shared" ca="1" si="77"/>
        <v>89</v>
      </c>
      <c r="C970">
        <f t="shared" ca="1" si="78"/>
        <v>1.5031797752808986</v>
      </c>
      <c r="D970">
        <f t="shared" ca="1" si="79"/>
        <v>1.5029999999999999</v>
      </c>
      <c r="E970">
        <f t="shared" ca="1" si="76"/>
        <v>1.1959666026317265E-4</v>
      </c>
    </row>
    <row r="971" spans="1:5" x14ac:dyDescent="0.25">
      <c r="A971">
        <f t="shared" ca="1" si="75"/>
        <v>-589.98500000000001</v>
      </c>
      <c r="B971">
        <f t="shared" ca="1" si="77"/>
        <v>410</v>
      </c>
      <c r="C971">
        <f t="shared" ca="1" si="78"/>
        <v>-1.4389878048780489</v>
      </c>
      <c r="D971">
        <f t="shared" ca="1" si="79"/>
        <v>-1.4379999999999999</v>
      </c>
      <c r="E971">
        <f t="shared" ca="1" si="76"/>
        <v>6.8645813029156435E-4</v>
      </c>
    </row>
    <row r="972" spans="1:5" x14ac:dyDescent="0.25">
      <c r="A972">
        <f t="shared" ca="1" si="75"/>
        <v>296.87599999999998</v>
      </c>
      <c r="B972">
        <f t="shared" ca="1" si="77"/>
        <v>211</v>
      </c>
      <c r="C972">
        <f t="shared" ca="1" si="78"/>
        <v>1.406995260663507</v>
      </c>
      <c r="D972">
        <f t="shared" ca="1" si="79"/>
        <v>1.4059999999999999</v>
      </c>
      <c r="E972">
        <f t="shared" ca="1" si="76"/>
        <v>7.0736603834595582E-4</v>
      </c>
    </row>
    <row r="973" spans="1:5" x14ac:dyDescent="0.25">
      <c r="A973">
        <f t="shared" ca="1" si="75"/>
        <v>1228.069</v>
      </c>
      <c r="B973">
        <f t="shared" ca="1" si="77"/>
        <v>283</v>
      </c>
      <c r="C973">
        <f t="shared" ca="1" si="78"/>
        <v>4.3394664310954063</v>
      </c>
      <c r="D973">
        <f t="shared" ca="1" si="79"/>
        <v>4.3390000000000004</v>
      </c>
      <c r="E973">
        <f t="shared" ca="1" si="76"/>
        <v>1.0748581716488913E-4</v>
      </c>
    </row>
    <row r="974" spans="1:5" x14ac:dyDescent="0.25">
      <c r="A974">
        <f t="shared" ca="1" si="75"/>
        <v>-438.36200000000002</v>
      </c>
      <c r="B974">
        <f t="shared" ca="1" si="77"/>
        <v>194</v>
      </c>
      <c r="C974">
        <f t="shared" ca="1" si="78"/>
        <v>-2.2595979381443301</v>
      </c>
      <c r="D974">
        <f t="shared" ca="1" si="79"/>
        <v>-2.2589999999999999</v>
      </c>
      <c r="E974">
        <f t="shared" ca="1" si="76"/>
        <v>2.6462147722670925E-4</v>
      </c>
    </row>
    <row r="975" spans="1:5" x14ac:dyDescent="0.25">
      <c r="A975">
        <f t="shared" ca="1" si="75"/>
        <v>-776.99400000000003</v>
      </c>
      <c r="B975">
        <f t="shared" ca="1" si="77"/>
        <v>286</v>
      </c>
      <c r="C975">
        <f t="shared" ca="1" si="78"/>
        <v>-2.716762237762238</v>
      </c>
      <c r="D975">
        <f t="shared" ca="1" si="79"/>
        <v>-2.7160000000000002</v>
      </c>
      <c r="E975">
        <f t="shared" ca="1" si="76"/>
        <v>2.8056844711801972E-4</v>
      </c>
    </row>
    <row r="976" spans="1:5" x14ac:dyDescent="0.25">
      <c r="A976">
        <f t="shared" ca="1" si="75"/>
        <v>555.39300000000003</v>
      </c>
      <c r="B976">
        <f t="shared" ca="1" si="77"/>
        <v>331</v>
      </c>
      <c r="C976">
        <f t="shared" ca="1" si="78"/>
        <v>1.6779244712990937</v>
      </c>
      <c r="D976">
        <f t="shared" ca="1" si="79"/>
        <v>1.6779999999999999</v>
      </c>
      <c r="E976">
        <f t="shared" ca="1" si="76"/>
        <v>4.5013170853713695E-5</v>
      </c>
    </row>
    <row r="977" spans="1:5" x14ac:dyDescent="0.25">
      <c r="A977">
        <f t="shared" ca="1" si="75"/>
        <v>-1188.3489999999999</v>
      </c>
      <c r="B977">
        <f t="shared" ca="1" si="77"/>
        <v>365</v>
      </c>
      <c r="C977">
        <f t="shared" ca="1" si="78"/>
        <v>-3.2557506849315065</v>
      </c>
      <c r="D977">
        <f t="shared" ca="1" si="79"/>
        <v>-3.2549999999999999</v>
      </c>
      <c r="E977">
        <f t="shared" ca="1" si="76"/>
        <v>2.3057199526395667E-4</v>
      </c>
    </row>
    <row r="978" spans="1:5" x14ac:dyDescent="0.25">
      <c r="A978">
        <f t="shared" ca="1" si="75"/>
        <v>470.18</v>
      </c>
      <c r="B978">
        <f t="shared" ca="1" si="77"/>
        <v>344</v>
      </c>
      <c r="C978">
        <f t="shared" ca="1" si="78"/>
        <v>1.3668023255813955</v>
      </c>
      <c r="D978">
        <f t="shared" ca="1" si="79"/>
        <v>1.3660000000000001</v>
      </c>
      <c r="E978">
        <f t="shared" ca="1" si="76"/>
        <v>5.8700923050747985E-4</v>
      </c>
    </row>
    <row r="979" spans="1:5" x14ac:dyDescent="0.25">
      <c r="A979">
        <f t="shared" ca="1" si="75"/>
        <v>868.97699999999998</v>
      </c>
      <c r="B979">
        <f t="shared" ca="1" si="77"/>
        <v>105</v>
      </c>
      <c r="C979">
        <f t="shared" ca="1" si="78"/>
        <v>8.2759714285714292</v>
      </c>
      <c r="D979">
        <f t="shared" ca="1" si="79"/>
        <v>8.2750000000000004</v>
      </c>
      <c r="E979">
        <f t="shared" ca="1" si="76"/>
        <v>1.1737940129603974E-4</v>
      </c>
    </row>
    <row r="980" spans="1:5" x14ac:dyDescent="0.25">
      <c r="A980">
        <f t="shared" ca="1" si="75"/>
        <v>43.478000000000002</v>
      </c>
      <c r="B980">
        <f t="shared" ca="1" si="77"/>
        <v>57</v>
      </c>
      <c r="C980">
        <f t="shared" ca="1" si="78"/>
        <v>0.76277192982456143</v>
      </c>
      <c r="D980">
        <f t="shared" ca="1" si="79"/>
        <v>0.76300000000000001</v>
      </c>
      <c r="E980">
        <f t="shared" ca="1" si="76"/>
        <v>2.990017940107388E-4</v>
      </c>
    </row>
    <row r="981" spans="1:5" x14ac:dyDescent="0.25">
      <c r="A981">
        <f t="shared" ca="1" si="75"/>
        <v>-1364.2159999999999</v>
      </c>
      <c r="B981">
        <f t="shared" ca="1" si="77"/>
        <v>132</v>
      </c>
      <c r="C981">
        <f t="shared" ca="1" si="78"/>
        <v>-10.334969696969695</v>
      </c>
      <c r="D981">
        <f t="shared" ca="1" si="79"/>
        <v>-10.335000000000001</v>
      </c>
      <c r="E981">
        <f t="shared" ca="1" si="76"/>
        <v>2.9320870011234538E-6</v>
      </c>
    </row>
    <row r="982" spans="1:5" x14ac:dyDescent="0.25">
      <c r="A982">
        <f t="shared" ca="1" si="75"/>
        <v>-609.67200000000003</v>
      </c>
      <c r="B982">
        <f t="shared" ca="1" si="77"/>
        <v>25</v>
      </c>
      <c r="C982">
        <f t="shared" ca="1" si="78"/>
        <v>-24.386880000000001</v>
      </c>
      <c r="D982">
        <f t="shared" ca="1" si="79"/>
        <v>-24.387</v>
      </c>
      <c r="E982">
        <f t="shared" ca="1" si="76"/>
        <v>4.9206786599601829E-6</v>
      </c>
    </row>
    <row r="983" spans="1:5" x14ac:dyDescent="0.25">
      <c r="A983">
        <f t="shared" ca="1" si="75"/>
        <v>-1019.6079999999999</v>
      </c>
      <c r="B983">
        <f t="shared" ca="1" si="77"/>
        <v>392</v>
      </c>
      <c r="C983">
        <f t="shared" ca="1" si="78"/>
        <v>-2.6010408163265306</v>
      </c>
      <c r="D983">
        <f t="shared" ca="1" si="79"/>
        <v>-2.601</v>
      </c>
      <c r="E983">
        <f t="shared" ca="1" si="76"/>
        <v>1.5692305278115607E-5</v>
      </c>
    </row>
    <row r="984" spans="1:5" x14ac:dyDescent="0.25">
      <c r="A984">
        <f t="shared" ca="1" si="75"/>
        <v>-1241.4949999999999</v>
      </c>
      <c r="B984">
        <f t="shared" ca="1" si="77"/>
        <v>276</v>
      </c>
      <c r="C984">
        <f t="shared" ca="1" si="78"/>
        <v>-4.4981702898550724</v>
      </c>
      <c r="D984">
        <f t="shared" ca="1" si="79"/>
        <v>-4.4980000000000002</v>
      </c>
      <c r="E984">
        <f t="shared" ca="1" si="76"/>
        <v>3.7857582994630572E-5</v>
      </c>
    </row>
    <row r="985" spans="1:5" x14ac:dyDescent="0.25">
      <c r="A985">
        <f t="shared" ca="1" si="75"/>
        <v>-782.91399999999999</v>
      </c>
      <c r="B985">
        <f t="shared" ca="1" si="77"/>
        <v>106</v>
      </c>
      <c r="C985">
        <f t="shared" ca="1" si="78"/>
        <v>-7.3859811320754716</v>
      </c>
      <c r="D985">
        <f t="shared" ca="1" si="79"/>
        <v>-7.3860000000000001</v>
      </c>
      <c r="E985">
        <f t="shared" ca="1" si="76"/>
        <v>2.5545589937407391E-6</v>
      </c>
    </row>
    <row r="986" spans="1:5" x14ac:dyDescent="0.25">
      <c r="A986">
        <f t="shared" ca="1" si="75"/>
        <v>-186.11600000000001</v>
      </c>
      <c r="B986">
        <f t="shared" ca="1" si="77"/>
        <v>58</v>
      </c>
      <c r="C986">
        <f t="shared" ca="1" si="78"/>
        <v>-3.2088965517241381</v>
      </c>
      <c r="D986">
        <f t="shared" ca="1" si="79"/>
        <v>-3.2080000000000002</v>
      </c>
      <c r="E986">
        <f t="shared" ca="1" si="76"/>
        <v>2.7939564572632386E-4</v>
      </c>
    </row>
    <row r="987" spans="1:5" x14ac:dyDescent="0.25">
      <c r="A987">
        <f t="shared" ca="1" si="75"/>
        <v>1132.4449999999999</v>
      </c>
      <c r="B987">
        <f t="shared" ca="1" si="77"/>
        <v>337</v>
      </c>
      <c r="C987">
        <f t="shared" ca="1" si="78"/>
        <v>3.3603709198813054</v>
      </c>
      <c r="D987">
        <f t="shared" ca="1" si="79"/>
        <v>3.36</v>
      </c>
      <c r="E987">
        <f t="shared" ca="1" si="76"/>
        <v>1.1038063658718223E-4</v>
      </c>
    </row>
    <row r="988" spans="1:5" x14ac:dyDescent="0.25">
      <c r="A988">
        <f t="shared" ca="1" si="75"/>
        <v>-497.38099999999997</v>
      </c>
      <c r="B988">
        <f t="shared" ca="1" si="77"/>
        <v>66</v>
      </c>
      <c r="C988">
        <f t="shared" ca="1" si="78"/>
        <v>-7.5360757575757571</v>
      </c>
      <c r="D988">
        <f t="shared" ca="1" si="79"/>
        <v>-7.5350000000000001</v>
      </c>
      <c r="E988">
        <f t="shared" ca="1" si="76"/>
        <v>1.4274771251808751E-4</v>
      </c>
    </row>
    <row r="989" spans="1:5" x14ac:dyDescent="0.25">
      <c r="A989">
        <f t="shared" ca="1" si="75"/>
        <v>-501.98599999999999</v>
      </c>
      <c r="B989">
        <f t="shared" ca="1" si="77"/>
        <v>226</v>
      </c>
      <c r="C989">
        <f t="shared" ca="1" si="78"/>
        <v>-2.2211769911504424</v>
      </c>
      <c r="D989">
        <f t="shared" ca="1" si="79"/>
        <v>-2.2210000000000001</v>
      </c>
      <c r="E989">
        <f t="shared" ca="1" si="76"/>
        <v>7.9683497149261038E-5</v>
      </c>
    </row>
    <row r="990" spans="1:5" x14ac:dyDescent="0.25">
      <c r="A990">
        <f t="shared" ca="1" si="75"/>
        <v>-1105.258</v>
      </c>
      <c r="B990">
        <f t="shared" ca="1" si="77"/>
        <v>354</v>
      </c>
      <c r="C990">
        <f t="shared" ca="1" si="78"/>
        <v>-3.1221977401129943</v>
      </c>
      <c r="D990">
        <f t="shared" ca="1" si="79"/>
        <v>-3.1219999999999999</v>
      </c>
      <c r="E990">
        <f t="shared" ca="1" si="76"/>
        <v>6.3333628890299752E-5</v>
      </c>
    </row>
    <row r="991" spans="1:5" x14ac:dyDescent="0.25">
      <c r="A991">
        <f t="shared" ca="1" si="75"/>
        <v>-676.32500000000005</v>
      </c>
      <c r="B991">
        <f t="shared" ca="1" si="77"/>
        <v>279</v>
      </c>
      <c r="C991">
        <f t="shared" ca="1" si="78"/>
        <v>-2.4241039426523301</v>
      </c>
      <c r="D991">
        <f t="shared" ca="1" si="79"/>
        <v>-2.4239999999999999</v>
      </c>
      <c r="E991">
        <f t="shared" ca="1" si="76"/>
        <v>4.2878793479634854E-5</v>
      </c>
    </row>
    <row r="992" spans="1:5" x14ac:dyDescent="0.25">
      <c r="A992">
        <f t="shared" ca="1" si="75"/>
        <v>1247.711</v>
      </c>
      <c r="B992">
        <f t="shared" ca="1" si="77"/>
        <v>332</v>
      </c>
      <c r="C992">
        <f t="shared" ca="1" si="78"/>
        <v>3.7581656626506024</v>
      </c>
      <c r="D992">
        <f t="shared" ca="1" si="79"/>
        <v>3.758</v>
      </c>
      <c r="E992">
        <f t="shared" ca="1" si="76"/>
        <v>4.4080720615578227E-5</v>
      </c>
    </row>
    <row r="993" spans="1:5" x14ac:dyDescent="0.25">
      <c r="A993">
        <f t="shared" ca="1" si="75"/>
        <v>-850.00400000000002</v>
      </c>
      <c r="B993">
        <f t="shared" ca="1" si="77"/>
        <v>196</v>
      </c>
      <c r="C993">
        <f t="shared" ca="1" si="78"/>
        <v>-4.3367551020408168</v>
      </c>
      <c r="D993">
        <f t="shared" ca="1" si="79"/>
        <v>-4.3360000000000003</v>
      </c>
      <c r="E993">
        <f t="shared" ca="1" si="76"/>
        <v>1.7411682768556235E-4</v>
      </c>
    </row>
    <row r="994" spans="1:5" x14ac:dyDescent="0.25">
      <c r="A994">
        <f t="shared" ca="1" si="75"/>
        <v>-74.406999999999996</v>
      </c>
      <c r="B994">
        <f t="shared" ca="1" si="77"/>
        <v>265</v>
      </c>
      <c r="C994">
        <f t="shared" ca="1" si="78"/>
        <v>-0.28078113207547167</v>
      </c>
      <c r="D994">
        <f t="shared" ca="1" si="79"/>
        <v>-0.28000000000000003</v>
      </c>
      <c r="E994">
        <f t="shared" ca="1" si="76"/>
        <v>2.7819963175505849E-3</v>
      </c>
    </row>
    <row r="995" spans="1:5" x14ac:dyDescent="0.25">
      <c r="A995">
        <f t="shared" ca="1" si="75"/>
        <v>-1295.0440000000001</v>
      </c>
      <c r="B995">
        <f t="shared" ca="1" si="77"/>
        <v>236</v>
      </c>
      <c r="C995">
        <f t="shared" ca="1" si="78"/>
        <v>-5.487474576271187</v>
      </c>
      <c r="D995">
        <f t="shared" ca="1" si="79"/>
        <v>-5.4870000000000001</v>
      </c>
      <c r="E995">
        <f t="shared" ca="1" si="76"/>
        <v>8.6483548049408202E-5</v>
      </c>
    </row>
    <row r="996" spans="1:5" x14ac:dyDescent="0.25">
      <c r="A996">
        <f t="shared" ca="1" si="75"/>
        <v>-842.10199999999998</v>
      </c>
      <c r="B996">
        <f t="shared" ca="1" si="77"/>
        <v>127</v>
      </c>
      <c r="C996">
        <f t="shared" ca="1" si="78"/>
        <v>-6.6307244094488187</v>
      </c>
      <c r="D996">
        <f t="shared" ca="1" si="79"/>
        <v>-6.63</v>
      </c>
      <c r="E996">
        <f t="shared" ca="1" si="76"/>
        <v>1.0925042334537527E-4</v>
      </c>
    </row>
    <row r="997" spans="1:5" x14ac:dyDescent="0.25">
      <c r="A997">
        <f t="shared" ca="1" si="75"/>
        <v>-1443.414</v>
      </c>
      <c r="B997">
        <f t="shared" ca="1" si="77"/>
        <v>310</v>
      </c>
      <c r="C997">
        <f t="shared" ca="1" si="78"/>
        <v>-4.6561741935483871</v>
      </c>
      <c r="D997">
        <f t="shared" ca="1" si="79"/>
        <v>-4.6550000000000002</v>
      </c>
      <c r="E997">
        <f t="shared" ca="1" si="76"/>
        <v>2.521799012618232E-4</v>
      </c>
    </row>
    <row r="998" spans="1:5" x14ac:dyDescent="0.25">
      <c r="A998">
        <f t="shared" ca="1" si="75"/>
        <v>-228.39099999999999</v>
      </c>
      <c r="B998">
        <f t="shared" ca="1" si="77"/>
        <v>345</v>
      </c>
      <c r="C998">
        <f t="shared" ca="1" si="78"/>
        <v>-0.66200289855072458</v>
      </c>
      <c r="D998">
        <f t="shared" ca="1" si="79"/>
        <v>-0.66100000000000003</v>
      </c>
      <c r="E998">
        <f t="shared" ca="1" si="76"/>
        <v>1.5149458603884139E-3</v>
      </c>
    </row>
    <row r="999" spans="1:5" x14ac:dyDescent="0.25">
      <c r="A999">
        <f t="shared" ca="1" si="75"/>
        <v>-419.428</v>
      </c>
      <c r="B999">
        <f t="shared" ca="1" si="77"/>
        <v>329</v>
      </c>
      <c r="C999">
        <f t="shared" ca="1" si="78"/>
        <v>-1.2748571428571429</v>
      </c>
      <c r="D999">
        <f t="shared" ca="1" si="79"/>
        <v>-1.274</v>
      </c>
      <c r="E999">
        <f t="shared" ca="1" si="76"/>
        <v>6.7234424025103398E-4</v>
      </c>
    </row>
    <row r="1000" spans="1:5" x14ac:dyDescent="0.25">
      <c r="A1000">
        <f t="shared" ca="1" si="75"/>
        <v>-90.01</v>
      </c>
      <c r="B1000">
        <f t="shared" ca="1" si="77"/>
        <v>110</v>
      </c>
      <c r="C1000">
        <f t="shared" ca="1" si="78"/>
        <v>-0.81827272727272737</v>
      </c>
      <c r="D1000">
        <f t="shared" ca="1" si="79"/>
        <v>-0.81699999999999995</v>
      </c>
      <c r="E1000">
        <f t="shared" ca="1" si="76"/>
        <v>1.5553827352518248E-3</v>
      </c>
    </row>
    <row r="1001" spans="1:5" x14ac:dyDescent="0.25">
      <c r="A1001">
        <f t="shared" ca="1" si="75"/>
        <v>1272.271</v>
      </c>
      <c r="B1001">
        <f t="shared" ca="1" si="77"/>
        <v>228</v>
      </c>
      <c r="C1001">
        <f t="shared" ca="1" si="78"/>
        <v>5.5801359649122801</v>
      </c>
      <c r="D1001">
        <f t="shared" ca="1" si="79"/>
        <v>5.58</v>
      </c>
      <c r="E1001">
        <f t="shared" ca="1" si="76"/>
        <v>2.4365878024301978E-5</v>
      </c>
    </row>
    <row r="1002" spans="1:5" x14ac:dyDescent="0.25">
      <c r="A1002">
        <f t="shared" ca="1" si="75"/>
        <v>363.35399999999998</v>
      </c>
      <c r="B1002">
        <f t="shared" ca="1" si="77"/>
        <v>133</v>
      </c>
      <c r="C1002">
        <f t="shared" ca="1" si="78"/>
        <v>2.7319849624060151</v>
      </c>
      <c r="D1002">
        <f t="shared" ca="1" si="79"/>
        <v>2.7309999999999999</v>
      </c>
      <c r="E1002">
        <f t="shared" ca="1" si="76"/>
        <v>3.6052995150740472E-4</v>
      </c>
    </row>
    <row r="1003" spans="1:5" x14ac:dyDescent="0.25">
      <c r="A1003">
        <f t="shared" ca="1" si="75"/>
        <v>1013.254</v>
      </c>
      <c r="B1003">
        <f t="shared" ca="1" si="77"/>
        <v>25</v>
      </c>
      <c r="C1003">
        <f t="shared" ca="1" si="78"/>
        <v>40.530160000000002</v>
      </c>
      <c r="D1003">
        <f t="shared" ca="1" si="79"/>
        <v>40.529000000000003</v>
      </c>
      <c r="E1003">
        <f t="shared" ca="1" si="76"/>
        <v>2.8620661749144773E-5</v>
      </c>
    </row>
    <row r="1004" spans="1:5" x14ac:dyDescent="0.25">
      <c r="A1004">
        <f t="shared" ca="1" si="75"/>
        <v>-184.26599999999999</v>
      </c>
      <c r="B1004">
        <f t="shared" ca="1" si="77"/>
        <v>145</v>
      </c>
      <c r="C1004">
        <f t="shared" ca="1" si="78"/>
        <v>-1.2707999999999999</v>
      </c>
      <c r="D1004">
        <f t="shared" ca="1" si="79"/>
        <v>-1.2709999999999999</v>
      </c>
      <c r="E1004">
        <f t="shared" ca="1" si="76"/>
        <v>1.5738117721118822E-4</v>
      </c>
    </row>
    <row r="1005" spans="1:5" x14ac:dyDescent="0.25">
      <c r="A1005">
        <f t="shared" ca="1" si="75"/>
        <v>1056.7159999999999</v>
      </c>
      <c r="B1005">
        <f t="shared" ca="1" si="77"/>
        <v>175</v>
      </c>
      <c r="C1005">
        <f t="shared" ca="1" si="78"/>
        <v>6.0383771428571427</v>
      </c>
      <c r="D1005">
        <f t="shared" ca="1" si="79"/>
        <v>6.0380000000000003</v>
      </c>
      <c r="E1005">
        <f t="shared" ca="1" si="76"/>
        <v>6.2457651819336206E-5</v>
      </c>
    </row>
    <row r="1006" spans="1:5" x14ac:dyDescent="0.25">
      <c r="A1006">
        <f t="shared" ca="1" si="75"/>
        <v>-424.601</v>
      </c>
      <c r="B1006">
        <f t="shared" ca="1" si="77"/>
        <v>238</v>
      </c>
      <c r="C1006">
        <f t="shared" ca="1" si="78"/>
        <v>-1.7840378151260503</v>
      </c>
      <c r="D1006">
        <f t="shared" ca="1" si="79"/>
        <v>-1.7829999999999999</v>
      </c>
      <c r="E1006">
        <f t="shared" ca="1" si="76"/>
        <v>5.817226054578128E-4</v>
      </c>
    </row>
    <row r="1007" spans="1:5" x14ac:dyDescent="0.25">
      <c r="A1007">
        <f t="shared" ca="1" si="75"/>
        <v>855.56500000000005</v>
      </c>
      <c r="B1007">
        <f t="shared" ca="1" si="77"/>
        <v>400</v>
      </c>
      <c r="C1007">
        <f t="shared" ca="1" si="78"/>
        <v>2.1389125</v>
      </c>
      <c r="D1007">
        <f t="shared" ca="1" si="79"/>
        <v>2.1389999999999998</v>
      </c>
      <c r="E1007">
        <f t="shared" ca="1" si="76"/>
        <v>4.0908639320119958E-5</v>
      </c>
    </row>
    <row r="1008" spans="1:5" x14ac:dyDescent="0.25">
      <c r="A1008">
        <f t="shared" ca="1" si="75"/>
        <v>-976.90099999999995</v>
      </c>
      <c r="B1008">
        <f t="shared" ca="1" si="77"/>
        <v>74</v>
      </c>
      <c r="C1008">
        <f t="shared" ca="1" si="78"/>
        <v>-13.201364864864864</v>
      </c>
      <c r="D1008">
        <f t="shared" ca="1" si="79"/>
        <v>-13.201000000000001</v>
      </c>
      <c r="E1008">
        <f t="shared" ca="1" si="76"/>
        <v>2.7638419860253544E-5</v>
      </c>
    </row>
    <row r="1009" spans="1:5" x14ac:dyDescent="0.25">
      <c r="A1009">
        <f t="shared" ca="1" si="75"/>
        <v>1265.2270000000001</v>
      </c>
      <c r="B1009">
        <f t="shared" ca="1" si="77"/>
        <v>6</v>
      </c>
      <c r="C1009">
        <f t="shared" ca="1" si="78"/>
        <v>210.87116666666668</v>
      </c>
      <c r="D1009">
        <f t="shared" ca="1" si="79"/>
        <v>210.87100000000001</v>
      </c>
      <c r="E1009">
        <f t="shared" ca="1" si="76"/>
        <v>7.9037200441754443E-7</v>
      </c>
    </row>
    <row r="1010" spans="1:5" x14ac:dyDescent="0.25">
      <c r="A1010">
        <f t="shared" ca="1" si="75"/>
        <v>838.45799999999997</v>
      </c>
      <c r="B1010">
        <f t="shared" ca="1" si="77"/>
        <v>10</v>
      </c>
      <c r="C1010">
        <f t="shared" ca="1" si="78"/>
        <v>83.845799999999997</v>
      </c>
      <c r="D1010">
        <f t="shared" ca="1" si="79"/>
        <v>83.846000000000004</v>
      </c>
      <c r="E1010">
        <f t="shared" ca="1" si="76"/>
        <v>2.385331167531818E-6</v>
      </c>
    </row>
    <row r="1011" spans="1:5" x14ac:dyDescent="0.25">
      <c r="A1011">
        <f t="shared" ca="1" si="75"/>
        <v>-1462.7059999999999</v>
      </c>
      <c r="B1011">
        <f t="shared" ca="1" si="77"/>
        <v>73</v>
      </c>
      <c r="C1011">
        <f t="shared" ca="1" si="78"/>
        <v>-20.037068493150684</v>
      </c>
      <c r="D1011">
        <f t="shared" ca="1" si="79"/>
        <v>-20.036000000000001</v>
      </c>
      <c r="E1011">
        <f t="shared" ca="1" si="76"/>
        <v>5.3325822140512754E-5</v>
      </c>
    </row>
    <row r="1012" spans="1:5" x14ac:dyDescent="0.25">
      <c r="A1012">
        <f t="shared" ca="1" si="75"/>
        <v>1016.433</v>
      </c>
      <c r="B1012">
        <f t="shared" ca="1" si="77"/>
        <v>199</v>
      </c>
      <c r="C1012">
        <f t="shared" ca="1" si="78"/>
        <v>5.1077035175879395</v>
      </c>
      <c r="D1012">
        <f t="shared" ca="1" si="79"/>
        <v>5.1070000000000002</v>
      </c>
      <c r="E1012">
        <f t="shared" ca="1" si="76"/>
        <v>1.3773657486516056E-4</v>
      </c>
    </row>
    <row r="1013" spans="1:5" x14ac:dyDescent="0.25">
      <c r="A1013">
        <f t="shared" ca="1" si="75"/>
        <v>191.95400000000001</v>
      </c>
      <c r="B1013">
        <f t="shared" ca="1" si="77"/>
        <v>210</v>
      </c>
      <c r="C1013">
        <f t="shared" ca="1" si="78"/>
        <v>0.91406666666666669</v>
      </c>
      <c r="D1013">
        <f t="shared" ca="1" si="79"/>
        <v>0.91400000000000003</v>
      </c>
      <c r="E1013">
        <f t="shared" ca="1" si="76"/>
        <v>7.2934140471146518E-5</v>
      </c>
    </row>
    <row r="1014" spans="1:5" x14ac:dyDescent="0.25">
      <c r="A1014">
        <f t="shared" ca="1" si="75"/>
        <v>-1000.895</v>
      </c>
      <c r="B1014">
        <f t="shared" ca="1" si="77"/>
        <v>103</v>
      </c>
      <c r="C1014">
        <f t="shared" ca="1" si="78"/>
        <v>-9.7174271844660201</v>
      </c>
      <c r="D1014">
        <f t="shared" ca="1" si="79"/>
        <v>-9.7170000000000005</v>
      </c>
      <c r="E1014">
        <f t="shared" ca="1" si="76"/>
        <v>4.3960655213594968E-5</v>
      </c>
    </row>
    <row r="1015" spans="1:5" x14ac:dyDescent="0.25">
      <c r="A1015">
        <f t="shared" ca="1" si="75"/>
        <v>-830.71299999999997</v>
      </c>
      <c r="B1015">
        <f t="shared" ca="1" si="77"/>
        <v>43</v>
      </c>
      <c r="C1015">
        <f t="shared" ca="1" si="78"/>
        <v>-19.318906976744184</v>
      </c>
      <c r="D1015">
        <f t="shared" ca="1" si="79"/>
        <v>-19.318000000000001</v>
      </c>
      <c r="E1015">
        <f t="shared" ca="1" si="76"/>
        <v>4.6947622102779755E-5</v>
      </c>
    </row>
    <row r="1016" spans="1:5" x14ac:dyDescent="0.25">
      <c r="A1016">
        <f t="shared" ca="1" si="75"/>
        <v>-166.64</v>
      </c>
      <c r="B1016">
        <f t="shared" ca="1" si="77"/>
        <v>84</v>
      </c>
      <c r="C1016">
        <f t="shared" ca="1" si="78"/>
        <v>-1.9838095238095237</v>
      </c>
      <c r="D1016">
        <f t="shared" ca="1" si="79"/>
        <v>-1.9830000000000001</v>
      </c>
      <c r="E1016">
        <f t="shared" ca="1" si="76"/>
        <v>4.0806529044636253E-4</v>
      </c>
    </row>
    <row r="1017" spans="1:5" x14ac:dyDescent="0.25">
      <c r="A1017">
        <f t="shared" ca="1" si="75"/>
        <v>-1337.259</v>
      </c>
      <c r="B1017">
        <f t="shared" ca="1" si="77"/>
        <v>78</v>
      </c>
      <c r="C1017">
        <f t="shared" ca="1" si="78"/>
        <v>-17.144346153846154</v>
      </c>
      <c r="D1017">
        <f t="shared" ca="1" si="79"/>
        <v>-17.143999999999998</v>
      </c>
      <c r="E1017">
        <f t="shared" ca="1" si="76"/>
        <v>2.0190553961611203E-5</v>
      </c>
    </row>
    <row r="1018" spans="1:5" x14ac:dyDescent="0.25">
      <c r="A1018">
        <f t="shared" ca="1" si="75"/>
        <v>-429.05</v>
      </c>
      <c r="B1018">
        <f t="shared" ca="1" si="77"/>
        <v>184</v>
      </c>
      <c r="C1018">
        <f t="shared" ca="1" si="78"/>
        <v>-2.3317934782608698</v>
      </c>
      <c r="D1018">
        <f t="shared" ca="1" si="79"/>
        <v>-2.331</v>
      </c>
      <c r="E1018">
        <f t="shared" ca="1" si="76"/>
        <v>3.4028667987425827E-4</v>
      </c>
    </row>
    <row r="1019" spans="1:5" x14ac:dyDescent="0.25">
      <c r="A1019">
        <f t="shared" ca="1" si="75"/>
        <v>1123.5409999999999</v>
      </c>
      <c r="B1019">
        <f t="shared" ca="1" si="77"/>
        <v>342</v>
      </c>
      <c r="C1019">
        <f t="shared" ca="1" si="78"/>
        <v>3.285207602339181</v>
      </c>
      <c r="D1019">
        <f t="shared" ca="1" si="79"/>
        <v>3.2850000000000001</v>
      </c>
      <c r="E1019">
        <f t="shared" ca="1" si="76"/>
        <v>6.3193065495466245E-5</v>
      </c>
    </row>
    <row r="1020" spans="1:5" x14ac:dyDescent="0.25">
      <c r="A1020">
        <f t="shared" ca="1" si="75"/>
        <v>-575.26199999999994</v>
      </c>
      <c r="B1020">
        <f t="shared" ca="1" si="77"/>
        <v>189</v>
      </c>
      <c r="C1020">
        <f t="shared" ca="1" si="78"/>
        <v>-3.0437142857142856</v>
      </c>
      <c r="D1020">
        <f t="shared" ca="1" si="79"/>
        <v>-3.0430000000000001</v>
      </c>
      <c r="E1020">
        <f t="shared" ca="1" si="76"/>
        <v>2.3467567821262167E-4</v>
      </c>
    </row>
    <row r="1021" spans="1:5" x14ac:dyDescent="0.25">
      <c r="A1021">
        <f t="shared" ca="1" si="75"/>
        <v>50.174999999999997</v>
      </c>
      <c r="B1021">
        <f t="shared" ca="1" si="77"/>
        <v>33</v>
      </c>
      <c r="C1021">
        <f t="shared" ca="1" si="78"/>
        <v>1.5204545454545453</v>
      </c>
      <c r="D1021">
        <f t="shared" ca="1" si="79"/>
        <v>1.52</v>
      </c>
      <c r="E1021">
        <f t="shared" ca="1" si="76"/>
        <v>2.9895366218223593E-4</v>
      </c>
    </row>
    <row r="1022" spans="1:5" x14ac:dyDescent="0.25">
      <c r="A1022">
        <f t="shared" ca="1" si="75"/>
        <v>510.49799999999999</v>
      </c>
      <c r="B1022">
        <f t="shared" ca="1" si="77"/>
        <v>297</v>
      </c>
      <c r="C1022">
        <f t="shared" ca="1" si="78"/>
        <v>1.7188484848484848</v>
      </c>
      <c r="D1022">
        <f t="shared" ca="1" si="79"/>
        <v>1.7190000000000001</v>
      </c>
      <c r="E1022">
        <f t="shared" ca="1" si="76"/>
        <v>8.8149218997968684E-5</v>
      </c>
    </row>
    <row r="1023" spans="1:5" x14ac:dyDescent="0.25">
      <c r="A1023">
        <f t="shared" ca="1" si="75"/>
        <v>-41.003</v>
      </c>
      <c r="B1023">
        <f t="shared" ca="1" si="77"/>
        <v>270</v>
      </c>
      <c r="C1023">
        <f t="shared" ca="1" si="78"/>
        <v>-0.15186296296296295</v>
      </c>
      <c r="D1023">
        <f t="shared" ca="1" si="79"/>
        <v>-0.151</v>
      </c>
      <c r="E1023">
        <f t="shared" ca="1" si="76"/>
        <v>5.6825110357778133E-3</v>
      </c>
    </row>
    <row r="1024" spans="1:5" x14ac:dyDescent="0.25">
      <c r="A1024">
        <f t="shared" ca="1" si="75"/>
        <v>-93.543999999999997</v>
      </c>
      <c r="B1024">
        <f t="shared" ca="1" si="77"/>
        <v>30</v>
      </c>
      <c r="C1024">
        <f t="shared" ca="1" si="78"/>
        <v>-3.1181333333333332</v>
      </c>
      <c r="D1024">
        <f t="shared" ca="1" si="79"/>
        <v>-3.117</v>
      </c>
      <c r="E1024">
        <f t="shared" ca="1" si="76"/>
        <v>3.6346532113226134E-4</v>
      </c>
    </row>
    <row r="1025" spans="1:5" x14ac:dyDescent="0.25">
      <c r="A1025">
        <f t="shared" ca="1" si="75"/>
        <v>1058.693</v>
      </c>
      <c r="B1025">
        <f t="shared" ca="1" si="77"/>
        <v>351</v>
      </c>
      <c r="C1025">
        <f t="shared" ca="1" si="78"/>
        <v>3.0162193732193732</v>
      </c>
      <c r="D1025">
        <f t="shared" ca="1" si="79"/>
        <v>3.016</v>
      </c>
      <c r="E1025">
        <f t="shared" ca="1" si="76"/>
        <v>7.2731188361476717E-5</v>
      </c>
    </row>
    <row r="1026" spans="1:5" x14ac:dyDescent="0.25">
      <c r="A1026">
        <f t="shared" ref="A1026:A1089" ca="1" si="80">ROUND(RAND()*(1500-(-1500))-1500,3)</f>
        <v>1345.99</v>
      </c>
      <c r="B1026">
        <f t="shared" ca="1" si="77"/>
        <v>160</v>
      </c>
      <c r="C1026">
        <f t="shared" ca="1" si="78"/>
        <v>8.4124374999999993</v>
      </c>
      <c r="D1026">
        <f t="shared" ca="1" si="79"/>
        <v>8.4120000000000008</v>
      </c>
      <c r="E1026">
        <f t="shared" ref="E1026:E1089" ca="1" si="81">ABS(D1026-C1026)/ABS(C1026)</f>
        <v>5.2006329913124031E-5</v>
      </c>
    </row>
    <row r="1027" spans="1:5" x14ac:dyDescent="0.25">
      <c r="A1027">
        <f t="shared" ca="1" si="80"/>
        <v>-152.21799999999999</v>
      </c>
      <c r="B1027">
        <f t="shared" ref="B1027:B1090" ca="1" si="82">ROUND(RAND()*(415-1)+1,0)</f>
        <v>238</v>
      </c>
      <c r="C1027">
        <f t="shared" ref="C1027:C1090" ca="1" si="83">A1027/B1027</f>
        <v>-0.63957142857142857</v>
      </c>
      <c r="D1027">
        <f t="shared" ref="D1027:D1090" ca="1" si="84">ROUND(QUOTIENT(A1027*(2^10),B1027)/(2^10),3)</f>
        <v>-0.63900000000000001</v>
      </c>
      <c r="E1027">
        <f t="shared" ca="1" si="81"/>
        <v>8.9345543890996038E-4</v>
      </c>
    </row>
    <row r="1028" spans="1:5" x14ac:dyDescent="0.25">
      <c r="A1028">
        <f t="shared" ca="1" si="80"/>
        <v>-166.495</v>
      </c>
      <c r="B1028">
        <f t="shared" ca="1" si="82"/>
        <v>94</v>
      </c>
      <c r="C1028">
        <f t="shared" ca="1" si="83"/>
        <v>-1.7712234042553192</v>
      </c>
      <c r="D1028">
        <f t="shared" ca="1" si="84"/>
        <v>-1.7709999999999999</v>
      </c>
      <c r="E1028">
        <f t="shared" ca="1" si="81"/>
        <v>1.2612991381131302E-4</v>
      </c>
    </row>
    <row r="1029" spans="1:5" x14ac:dyDescent="0.25">
      <c r="A1029">
        <f t="shared" ca="1" si="80"/>
        <v>1081.424</v>
      </c>
      <c r="B1029">
        <f t="shared" ca="1" si="82"/>
        <v>393</v>
      </c>
      <c r="C1029">
        <f t="shared" ca="1" si="83"/>
        <v>2.7517150127226464</v>
      </c>
      <c r="D1029">
        <f t="shared" ca="1" si="84"/>
        <v>2.7509999999999999</v>
      </c>
      <c r="E1029">
        <f t="shared" ca="1" si="81"/>
        <v>2.5984257793435286E-4</v>
      </c>
    </row>
    <row r="1030" spans="1:5" x14ac:dyDescent="0.25">
      <c r="A1030">
        <f t="shared" ca="1" si="80"/>
        <v>1416.673</v>
      </c>
      <c r="B1030">
        <f t="shared" ca="1" si="82"/>
        <v>357</v>
      </c>
      <c r="C1030">
        <f t="shared" ca="1" si="83"/>
        <v>3.9682717086834733</v>
      </c>
      <c r="D1030">
        <f t="shared" ca="1" si="84"/>
        <v>3.968</v>
      </c>
      <c r="E1030">
        <f t="shared" ca="1" si="81"/>
        <v>6.8470282132851627E-5</v>
      </c>
    </row>
    <row r="1031" spans="1:5" x14ac:dyDescent="0.25">
      <c r="A1031">
        <f t="shared" ca="1" si="80"/>
        <v>1178.5509999999999</v>
      </c>
      <c r="B1031">
        <f t="shared" ca="1" si="82"/>
        <v>195</v>
      </c>
      <c r="C1031">
        <f t="shared" ca="1" si="83"/>
        <v>6.043851282051282</v>
      </c>
      <c r="D1031">
        <f t="shared" ca="1" si="84"/>
        <v>6.0430000000000001</v>
      </c>
      <c r="E1031">
        <f t="shared" ca="1" si="81"/>
        <v>1.4085092626450198E-4</v>
      </c>
    </row>
    <row r="1032" spans="1:5" x14ac:dyDescent="0.25">
      <c r="A1032">
        <f t="shared" ca="1" si="80"/>
        <v>136.167</v>
      </c>
      <c r="B1032">
        <f t="shared" ca="1" si="82"/>
        <v>184</v>
      </c>
      <c r="C1032">
        <f t="shared" ca="1" si="83"/>
        <v>0.74003804347826085</v>
      </c>
      <c r="D1032">
        <f t="shared" ca="1" si="84"/>
        <v>0.73899999999999999</v>
      </c>
      <c r="E1032">
        <f t="shared" ca="1" si="81"/>
        <v>1.4026893447017189E-3</v>
      </c>
    </row>
    <row r="1033" spans="1:5" x14ac:dyDescent="0.25">
      <c r="A1033">
        <f t="shared" ca="1" si="80"/>
        <v>195.59200000000001</v>
      </c>
      <c r="B1033">
        <f t="shared" ca="1" si="82"/>
        <v>350</v>
      </c>
      <c r="C1033">
        <f t="shared" ca="1" si="83"/>
        <v>0.55883428571428573</v>
      </c>
      <c r="D1033">
        <f t="shared" ca="1" si="84"/>
        <v>0.55900000000000005</v>
      </c>
      <c r="E1033">
        <f t="shared" ca="1" si="81"/>
        <v>2.9653564562974759E-4</v>
      </c>
    </row>
    <row r="1034" spans="1:5" x14ac:dyDescent="0.25">
      <c r="A1034">
        <f t="shared" ca="1" si="80"/>
        <v>-482.60399999999998</v>
      </c>
      <c r="B1034">
        <f t="shared" ca="1" si="82"/>
        <v>357</v>
      </c>
      <c r="C1034">
        <f t="shared" ca="1" si="83"/>
        <v>-1.3518319327731092</v>
      </c>
      <c r="D1034">
        <f t="shared" ca="1" si="84"/>
        <v>-1.3520000000000001</v>
      </c>
      <c r="E1034">
        <f t="shared" ca="1" si="81"/>
        <v>1.2432553397826655E-4</v>
      </c>
    </row>
    <row r="1035" spans="1:5" x14ac:dyDescent="0.25">
      <c r="A1035">
        <f t="shared" ca="1" si="80"/>
        <v>1159.894</v>
      </c>
      <c r="B1035">
        <f t="shared" ca="1" si="82"/>
        <v>118</v>
      </c>
      <c r="C1035">
        <f t="shared" ca="1" si="83"/>
        <v>9.8296101694915254</v>
      </c>
      <c r="D1035">
        <f t="shared" ca="1" si="84"/>
        <v>9.8290000000000006</v>
      </c>
      <c r="E1035">
        <f t="shared" ca="1" si="81"/>
        <v>6.2074637854776487E-5</v>
      </c>
    </row>
    <row r="1036" spans="1:5" x14ac:dyDescent="0.25">
      <c r="A1036">
        <f t="shared" ca="1" si="80"/>
        <v>449.20499999999998</v>
      </c>
      <c r="B1036">
        <f t="shared" ca="1" si="82"/>
        <v>94</v>
      </c>
      <c r="C1036">
        <f t="shared" ca="1" si="83"/>
        <v>4.7787765957446808</v>
      </c>
      <c r="D1036">
        <f t="shared" ca="1" si="84"/>
        <v>4.7779999999999996</v>
      </c>
      <c r="E1036">
        <f t="shared" ca="1" si="81"/>
        <v>1.6250932202454939E-4</v>
      </c>
    </row>
    <row r="1037" spans="1:5" x14ac:dyDescent="0.25">
      <c r="A1037">
        <f t="shared" ca="1" si="80"/>
        <v>1278.144</v>
      </c>
      <c r="B1037">
        <f t="shared" ca="1" si="82"/>
        <v>227</v>
      </c>
      <c r="C1037">
        <f t="shared" ca="1" si="83"/>
        <v>5.6305903083700439</v>
      </c>
      <c r="D1037">
        <f t="shared" ca="1" si="84"/>
        <v>5.63</v>
      </c>
      <c r="E1037">
        <f t="shared" ca="1" si="81"/>
        <v>1.0483951730008192E-4</v>
      </c>
    </row>
    <row r="1038" spans="1:5" x14ac:dyDescent="0.25">
      <c r="A1038">
        <f t="shared" ca="1" si="80"/>
        <v>-1301.0160000000001</v>
      </c>
      <c r="B1038">
        <f t="shared" ca="1" si="82"/>
        <v>119</v>
      </c>
      <c r="C1038">
        <f t="shared" ca="1" si="83"/>
        <v>-10.932907563025211</v>
      </c>
      <c r="D1038">
        <f t="shared" ca="1" si="84"/>
        <v>-10.933</v>
      </c>
      <c r="E1038">
        <f t="shared" ca="1" si="81"/>
        <v>8.4549306080152129E-6</v>
      </c>
    </row>
    <row r="1039" spans="1:5" x14ac:dyDescent="0.25">
      <c r="A1039">
        <f t="shared" ca="1" si="80"/>
        <v>460.39499999999998</v>
      </c>
      <c r="B1039">
        <f t="shared" ca="1" si="82"/>
        <v>132</v>
      </c>
      <c r="C1039">
        <f t="shared" ca="1" si="83"/>
        <v>3.487840909090909</v>
      </c>
      <c r="D1039">
        <f t="shared" ca="1" si="84"/>
        <v>3.4870000000000001</v>
      </c>
      <c r="E1039">
        <f t="shared" ca="1" si="81"/>
        <v>2.4109731860680745E-4</v>
      </c>
    </row>
    <row r="1040" spans="1:5" x14ac:dyDescent="0.25">
      <c r="A1040">
        <f t="shared" ca="1" si="80"/>
        <v>42.776000000000003</v>
      </c>
      <c r="B1040">
        <f t="shared" ca="1" si="82"/>
        <v>177</v>
      </c>
      <c r="C1040">
        <f t="shared" ca="1" si="83"/>
        <v>0.2416723163841808</v>
      </c>
      <c r="D1040">
        <f t="shared" ca="1" si="84"/>
        <v>0.24099999999999999</v>
      </c>
      <c r="E1040">
        <f t="shared" ca="1" si="81"/>
        <v>2.7819337946512618E-3</v>
      </c>
    </row>
    <row r="1041" spans="1:5" x14ac:dyDescent="0.25">
      <c r="A1041">
        <f t="shared" ca="1" si="80"/>
        <v>-1071.5119999999999</v>
      </c>
      <c r="B1041">
        <f t="shared" ca="1" si="82"/>
        <v>133</v>
      </c>
      <c r="C1041">
        <f t="shared" ca="1" si="83"/>
        <v>-8.0564812030075181</v>
      </c>
      <c r="D1041">
        <f t="shared" ca="1" si="84"/>
        <v>-8.0559999999999992</v>
      </c>
      <c r="E1041">
        <f t="shared" ca="1" si="81"/>
        <v>5.9728682459947395E-5</v>
      </c>
    </row>
    <row r="1042" spans="1:5" x14ac:dyDescent="0.25">
      <c r="A1042">
        <f t="shared" ca="1" si="80"/>
        <v>-619.36300000000006</v>
      </c>
      <c r="B1042">
        <f t="shared" ca="1" si="82"/>
        <v>166</v>
      </c>
      <c r="C1042">
        <f t="shared" ca="1" si="83"/>
        <v>-3.7311024096385546</v>
      </c>
      <c r="D1042">
        <f t="shared" ca="1" si="84"/>
        <v>-3.73</v>
      </c>
      <c r="E1042">
        <f t="shared" ca="1" si="81"/>
        <v>2.954648566350564E-4</v>
      </c>
    </row>
    <row r="1043" spans="1:5" x14ac:dyDescent="0.25">
      <c r="A1043">
        <f t="shared" ca="1" si="80"/>
        <v>604.529</v>
      </c>
      <c r="B1043">
        <f t="shared" ca="1" si="82"/>
        <v>238</v>
      </c>
      <c r="C1043">
        <f t="shared" ca="1" si="83"/>
        <v>2.5400378151260505</v>
      </c>
      <c r="D1043">
        <f t="shared" ca="1" si="84"/>
        <v>2.5390000000000001</v>
      </c>
      <c r="E1043">
        <f t="shared" ca="1" si="81"/>
        <v>4.0858254938967817E-4</v>
      </c>
    </row>
    <row r="1044" spans="1:5" x14ac:dyDescent="0.25">
      <c r="A1044">
        <f t="shared" ca="1" si="80"/>
        <v>204.59100000000001</v>
      </c>
      <c r="B1044">
        <f t="shared" ca="1" si="82"/>
        <v>202</v>
      </c>
      <c r="C1044">
        <f t="shared" ca="1" si="83"/>
        <v>1.0128267326732674</v>
      </c>
      <c r="D1044">
        <f t="shared" ca="1" si="84"/>
        <v>1.0129999999999999</v>
      </c>
      <c r="E1044">
        <f t="shared" ca="1" si="81"/>
        <v>1.710730188520824E-4</v>
      </c>
    </row>
    <row r="1045" spans="1:5" x14ac:dyDescent="0.25">
      <c r="A1045">
        <f t="shared" ca="1" si="80"/>
        <v>1437.04</v>
      </c>
      <c r="B1045">
        <f t="shared" ca="1" si="82"/>
        <v>121</v>
      </c>
      <c r="C1045">
        <f t="shared" ca="1" si="83"/>
        <v>11.876363636363637</v>
      </c>
      <c r="D1045">
        <f t="shared" ca="1" si="84"/>
        <v>11.875999999999999</v>
      </c>
      <c r="E1045">
        <f t="shared" ca="1" si="81"/>
        <v>3.0618493570208159E-5</v>
      </c>
    </row>
    <row r="1046" spans="1:5" x14ac:dyDescent="0.25">
      <c r="A1046">
        <f t="shared" ca="1" si="80"/>
        <v>961.52300000000002</v>
      </c>
      <c r="B1046">
        <f t="shared" ca="1" si="82"/>
        <v>154</v>
      </c>
      <c r="C1046">
        <f t="shared" ca="1" si="83"/>
        <v>6.2436558441558443</v>
      </c>
      <c r="D1046">
        <f t="shared" ca="1" si="84"/>
        <v>6.2430000000000003</v>
      </c>
      <c r="E1046">
        <f t="shared" ca="1" si="81"/>
        <v>1.0504168907032974E-4</v>
      </c>
    </row>
    <row r="1047" spans="1:5" x14ac:dyDescent="0.25">
      <c r="A1047">
        <f t="shared" ca="1" si="80"/>
        <v>-867.00699999999995</v>
      </c>
      <c r="B1047">
        <f t="shared" ca="1" si="82"/>
        <v>72</v>
      </c>
      <c r="C1047">
        <f t="shared" ca="1" si="83"/>
        <v>-12.041763888888887</v>
      </c>
      <c r="D1047">
        <f t="shared" ca="1" si="84"/>
        <v>-12.041</v>
      </c>
      <c r="E1047">
        <f t="shared" ca="1" si="81"/>
        <v>6.3436627385782032E-5</v>
      </c>
    </row>
    <row r="1048" spans="1:5" x14ac:dyDescent="0.25">
      <c r="A1048">
        <f t="shared" ca="1" si="80"/>
        <v>-1304.1500000000001</v>
      </c>
      <c r="B1048">
        <f t="shared" ca="1" si="82"/>
        <v>246</v>
      </c>
      <c r="C1048">
        <f t="shared" ca="1" si="83"/>
        <v>-5.3014227642276426</v>
      </c>
      <c r="D1048">
        <f t="shared" ca="1" si="84"/>
        <v>-5.3010000000000002</v>
      </c>
      <c r="E1048">
        <f t="shared" ca="1" si="81"/>
        <v>7.9745428056616577E-5</v>
      </c>
    </row>
    <row r="1049" spans="1:5" x14ac:dyDescent="0.25">
      <c r="A1049">
        <f t="shared" ca="1" si="80"/>
        <v>1354.8920000000001</v>
      </c>
      <c r="B1049">
        <f t="shared" ca="1" si="82"/>
        <v>17</v>
      </c>
      <c r="C1049">
        <f t="shared" ca="1" si="83"/>
        <v>79.699529411764715</v>
      </c>
      <c r="D1049">
        <f t="shared" ca="1" si="84"/>
        <v>79.698999999999998</v>
      </c>
      <c r="E1049">
        <f t="shared" ca="1" si="81"/>
        <v>6.6425958675562932E-6</v>
      </c>
    </row>
    <row r="1050" spans="1:5" x14ac:dyDescent="0.25">
      <c r="A1050">
        <f t="shared" ca="1" si="80"/>
        <v>-806.678</v>
      </c>
      <c r="B1050">
        <f t="shared" ca="1" si="82"/>
        <v>72</v>
      </c>
      <c r="C1050">
        <f t="shared" ca="1" si="83"/>
        <v>-11.203861111111111</v>
      </c>
      <c r="D1050">
        <f t="shared" ca="1" si="84"/>
        <v>-11.202999999999999</v>
      </c>
      <c r="E1050">
        <f t="shared" ca="1" si="81"/>
        <v>7.6858424303197126E-5</v>
      </c>
    </row>
    <row r="1051" spans="1:5" x14ac:dyDescent="0.25">
      <c r="A1051">
        <f t="shared" ca="1" si="80"/>
        <v>590.67600000000004</v>
      </c>
      <c r="B1051">
        <f t="shared" ca="1" si="82"/>
        <v>287</v>
      </c>
      <c r="C1051">
        <f t="shared" ca="1" si="83"/>
        <v>2.0581045296167249</v>
      </c>
      <c r="D1051">
        <f t="shared" ca="1" si="84"/>
        <v>2.0579999999999998</v>
      </c>
      <c r="E1051">
        <f t="shared" ca="1" si="81"/>
        <v>5.0789265181050117E-5</v>
      </c>
    </row>
    <row r="1052" spans="1:5" x14ac:dyDescent="0.25">
      <c r="A1052">
        <f t="shared" ca="1" si="80"/>
        <v>-257.529</v>
      </c>
      <c r="B1052">
        <f t="shared" ca="1" si="82"/>
        <v>138</v>
      </c>
      <c r="C1052">
        <f t="shared" ca="1" si="83"/>
        <v>-1.8661521739130436</v>
      </c>
      <c r="D1052">
        <f t="shared" ca="1" si="84"/>
        <v>-1.865</v>
      </c>
      <c r="E1052">
        <f t="shared" ca="1" si="81"/>
        <v>6.1740619503050838E-4</v>
      </c>
    </row>
    <row r="1053" spans="1:5" x14ac:dyDescent="0.25">
      <c r="A1053">
        <f t="shared" ca="1" si="80"/>
        <v>-148.346</v>
      </c>
      <c r="B1053">
        <f t="shared" ca="1" si="82"/>
        <v>185</v>
      </c>
      <c r="C1053">
        <f t="shared" ca="1" si="83"/>
        <v>-0.80187027027027025</v>
      </c>
      <c r="D1053">
        <f t="shared" ca="1" si="84"/>
        <v>-0.80200000000000005</v>
      </c>
      <c r="E1053">
        <f t="shared" ca="1" si="81"/>
        <v>1.6178393755148708E-4</v>
      </c>
    </row>
    <row r="1054" spans="1:5" x14ac:dyDescent="0.25">
      <c r="A1054">
        <f t="shared" ca="1" si="80"/>
        <v>-642.45699999999999</v>
      </c>
      <c r="B1054">
        <f t="shared" ca="1" si="82"/>
        <v>319</v>
      </c>
      <c r="C1054">
        <f t="shared" ca="1" si="83"/>
        <v>-2.0139717868338556</v>
      </c>
      <c r="D1054">
        <f t="shared" ca="1" si="84"/>
        <v>-2.0139999999999998</v>
      </c>
      <c r="E1054">
        <f t="shared" ca="1" si="81"/>
        <v>1.4008719649723736E-5</v>
      </c>
    </row>
    <row r="1055" spans="1:5" x14ac:dyDescent="0.25">
      <c r="A1055">
        <f t="shared" ca="1" si="80"/>
        <v>853.73800000000006</v>
      </c>
      <c r="B1055">
        <f t="shared" ca="1" si="82"/>
        <v>35</v>
      </c>
      <c r="C1055">
        <f t="shared" ca="1" si="83"/>
        <v>24.392514285714288</v>
      </c>
      <c r="D1055">
        <f t="shared" ca="1" si="84"/>
        <v>24.391999999999999</v>
      </c>
      <c r="E1055">
        <f t="shared" ca="1" si="81"/>
        <v>2.1083751689745748E-5</v>
      </c>
    </row>
    <row r="1056" spans="1:5" x14ac:dyDescent="0.25">
      <c r="A1056">
        <f t="shared" ca="1" si="80"/>
        <v>431.94799999999998</v>
      </c>
      <c r="B1056">
        <f t="shared" ca="1" si="82"/>
        <v>167</v>
      </c>
      <c r="C1056">
        <f t="shared" ca="1" si="83"/>
        <v>2.5865149700598802</v>
      </c>
      <c r="D1056">
        <f t="shared" ca="1" si="84"/>
        <v>2.5859999999999999</v>
      </c>
      <c r="E1056">
        <f t="shared" ca="1" si="81"/>
        <v>1.9909803957887179E-4</v>
      </c>
    </row>
    <row r="1057" spans="1:5" x14ac:dyDescent="0.25">
      <c r="A1057">
        <f t="shared" ca="1" si="80"/>
        <v>-758.846</v>
      </c>
      <c r="B1057">
        <f t="shared" ca="1" si="82"/>
        <v>379</v>
      </c>
      <c r="C1057">
        <f t="shared" ca="1" si="83"/>
        <v>-2.0022321899736149</v>
      </c>
      <c r="D1057">
        <f t="shared" ca="1" si="84"/>
        <v>-2.0019999999999998</v>
      </c>
      <c r="E1057">
        <f t="shared" ca="1" si="81"/>
        <v>1.1596555822935349E-4</v>
      </c>
    </row>
    <row r="1058" spans="1:5" x14ac:dyDescent="0.25">
      <c r="A1058">
        <f t="shared" ca="1" si="80"/>
        <v>-191.30199999999999</v>
      </c>
      <c r="B1058">
        <f t="shared" ca="1" si="82"/>
        <v>43</v>
      </c>
      <c r="C1058">
        <f t="shared" ca="1" si="83"/>
        <v>-4.4488837209302323</v>
      </c>
      <c r="D1058">
        <f t="shared" ca="1" si="84"/>
        <v>-4.4480000000000004</v>
      </c>
      <c r="E1058">
        <f t="shared" ca="1" si="81"/>
        <v>1.9863880147605735E-4</v>
      </c>
    </row>
    <row r="1059" spans="1:5" x14ac:dyDescent="0.25">
      <c r="A1059">
        <f t="shared" ca="1" si="80"/>
        <v>-1087.82</v>
      </c>
      <c r="B1059">
        <f t="shared" ca="1" si="82"/>
        <v>365</v>
      </c>
      <c r="C1059">
        <f t="shared" ca="1" si="83"/>
        <v>-2.9803287671232876</v>
      </c>
      <c r="D1059">
        <f t="shared" ca="1" si="84"/>
        <v>-2.9790000000000001</v>
      </c>
      <c r="E1059">
        <f t="shared" ca="1" si="81"/>
        <v>4.4584582008048914E-4</v>
      </c>
    </row>
    <row r="1060" spans="1:5" x14ac:dyDescent="0.25">
      <c r="A1060">
        <f t="shared" ca="1" si="80"/>
        <v>302.09500000000003</v>
      </c>
      <c r="B1060">
        <f t="shared" ca="1" si="82"/>
        <v>85</v>
      </c>
      <c r="C1060">
        <f t="shared" ca="1" si="83"/>
        <v>3.5540588235294122</v>
      </c>
      <c r="D1060">
        <f t="shared" ca="1" si="84"/>
        <v>3.5539999999999998</v>
      </c>
      <c r="E1060">
        <f t="shared" ca="1" si="81"/>
        <v>1.655108492377662E-5</v>
      </c>
    </row>
    <row r="1061" spans="1:5" x14ac:dyDescent="0.25">
      <c r="A1061">
        <f t="shared" ca="1" si="80"/>
        <v>1482.693</v>
      </c>
      <c r="B1061">
        <f t="shared" ca="1" si="82"/>
        <v>257</v>
      </c>
      <c r="C1061">
        <f t="shared" ca="1" si="83"/>
        <v>5.769233463035019</v>
      </c>
      <c r="D1061">
        <f t="shared" ca="1" si="84"/>
        <v>5.7690000000000001</v>
      </c>
      <c r="E1061">
        <f t="shared" ca="1" si="81"/>
        <v>4.0466907174892466E-5</v>
      </c>
    </row>
    <row r="1062" spans="1:5" x14ac:dyDescent="0.25">
      <c r="A1062">
        <f t="shared" ca="1" si="80"/>
        <v>-744.17700000000002</v>
      </c>
      <c r="B1062">
        <f t="shared" ca="1" si="82"/>
        <v>147</v>
      </c>
      <c r="C1062">
        <f t="shared" ca="1" si="83"/>
        <v>-5.0624285714285717</v>
      </c>
      <c r="D1062">
        <f t="shared" ca="1" si="84"/>
        <v>-5.0620000000000003</v>
      </c>
      <c r="E1062">
        <f t="shared" ca="1" si="81"/>
        <v>8.465727911505244E-5</v>
      </c>
    </row>
    <row r="1063" spans="1:5" x14ac:dyDescent="0.25">
      <c r="A1063">
        <f t="shared" ca="1" si="80"/>
        <v>1038.721</v>
      </c>
      <c r="B1063">
        <f t="shared" ca="1" si="82"/>
        <v>160</v>
      </c>
      <c r="C1063">
        <f t="shared" ca="1" si="83"/>
        <v>6.4920062500000002</v>
      </c>
      <c r="D1063">
        <f t="shared" ca="1" si="84"/>
        <v>6.4909999999999997</v>
      </c>
      <c r="E1063">
        <f t="shared" ca="1" si="81"/>
        <v>1.5499831042222755E-4</v>
      </c>
    </row>
    <row r="1064" spans="1:5" x14ac:dyDescent="0.25">
      <c r="A1064">
        <f t="shared" ca="1" si="80"/>
        <v>-633.99599999999998</v>
      </c>
      <c r="B1064">
        <f t="shared" ca="1" si="82"/>
        <v>23</v>
      </c>
      <c r="C1064">
        <f t="shared" ca="1" si="83"/>
        <v>-27.565043478260868</v>
      </c>
      <c r="D1064">
        <f t="shared" ca="1" si="84"/>
        <v>-27.564</v>
      </c>
      <c r="E1064">
        <f t="shared" ca="1" si="81"/>
        <v>3.7855128423479786E-5</v>
      </c>
    </row>
    <row r="1065" spans="1:5" x14ac:dyDescent="0.25">
      <c r="A1065">
        <f t="shared" ca="1" si="80"/>
        <v>197.92699999999999</v>
      </c>
      <c r="B1065">
        <f t="shared" ca="1" si="82"/>
        <v>85</v>
      </c>
      <c r="C1065">
        <f t="shared" ca="1" si="83"/>
        <v>2.3285529411764707</v>
      </c>
      <c r="D1065">
        <f t="shared" ca="1" si="84"/>
        <v>2.3279999999999998</v>
      </c>
      <c r="E1065">
        <f t="shared" ca="1" si="81"/>
        <v>2.374612862319122E-4</v>
      </c>
    </row>
    <row r="1066" spans="1:5" x14ac:dyDescent="0.25">
      <c r="A1066">
        <f t="shared" ca="1" si="80"/>
        <v>497.13499999999999</v>
      </c>
      <c r="B1066">
        <f t="shared" ca="1" si="82"/>
        <v>250</v>
      </c>
      <c r="C1066">
        <f t="shared" ca="1" si="83"/>
        <v>1.98854</v>
      </c>
      <c r="D1066">
        <f t="shared" ca="1" si="84"/>
        <v>1.988</v>
      </c>
      <c r="E1066">
        <f t="shared" ca="1" si="81"/>
        <v>2.7155601597150922E-4</v>
      </c>
    </row>
    <row r="1067" spans="1:5" x14ac:dyDescent="0.25">
      <c r="A1067">
        <f t="shared" ca="1" si="80"/>
        <v>-237.21899999999999</v>
      </c>
      <c r="B1067">
        <f t="shared" ca="1" si="82"/>
        <v>121</v>
      </c>
      <c r="C1067">
        <f t="shared" ca="1" si="83"/>
        <v>-1.960487603305785</v>
      </c>
      <c r="D1067">
        <f t="shared" ca="1" si="84"/>
        <v>-1.96</v>
      </c>
      <c r="E1067">
        <f t="shared" ca="1" si="81"/>
        <v>2.4871532212843996E-4</v>
      </c>
    </row>
    <row r="1068" spans="1:5" x14ac:dyDescent="0.25">
      <c r="A1068">
        <f t="shared" ca="1" si="80"/>
        <v>887.971</v>
      </c>
      <c r="B1068">
        <f t="shared" ca="1" si="82"/>
        <v>239</v>
      </c>
      <c r="C1068">
        <f t="shared" ca="1" si="83"/>
        <v>3.7153598326359831</v>
      </c>
      <c r="D1068">
        <f t="shared" ca="1" si="84"/>
        <v>3.7149999999999999</v>
      </c>
      <c r="E1068">
        <f t="shared" ca="1" si="81"/>
        <v>9.6850009741310958E-5</v>
      </c>
    </row>
    <row r="1069" spans="1:5" x14ac:dyDescent="0.25">
      <c r="A1069">
        <f t="shared" ca="1" si="80"/>
        <v>-1436.7</v>
      </c>
      <c r="B1069">
        <f t="shared" ca="1" si="82"/>
        <v>199</v>
      </c>
      <c r="C1069">
        <f t="shared" ca="1" si="83"/>
        <v>-7.2195979899497491</v>
      </c>
      <c r="D1069">
        <f t="shared" ca="1" si="84"/>
        <v>-7.2190000000000003</v>
      </c>
      <c r="E1069">
        <f t="shared" ca="1" si="81"/>
        <v>8.2828704670433157E-5</v>
      </c>
    </row>
    <row r="1070" spans="1:5" x14ac:dyDescent="0.25">
      <c r="A1070">
        <f t="shared" ca="1" si="80"/>
        <v>-742.08699999999999</v>
      </c>
      <c r="B1070">
        <f t="shared" ca="1" si="82"/>
        <v>49</v>
      </c>
      <c r="C1070">
        <f t="shared" ca="1" si="83"/>
        <v>-15.144632653061224</v>
      </c>
      <c r="D1070">
        <f t="shared" ca="1" si="84"/>
        <v>-15.145</v>
      </c>
      <c r="E1070">
        <f t="shared" ca="1" si="81"/>
        <v>2.4255916085294916E-5</v>
      </c>
    </row>
    <row r="1071" spans="1:5" x14ac:dyDescent="0.25">
      <c r="A1071">
        <f t="shared" ca="1" si="80"/>
        <v>695.91200000000003</v>
      </c>
      <c r="B1071">
        <f t="shared" ca="1" si="82"/>
        <v>57</v>
      </c>
      <c r="C1071">
        <f t="shared" ca="1" si="83"/>
        <v>12.208982456140351</v>
      </c>
      <c r="D1071">
        <f t="shared" ca="1" si="84"/>
        <v>12.208</v>
      </c>
      <c r="E1071">
        <f t="shared" ca="1" si="81"/>
        <v>8.0469944475737112E-5</v>
      </c>
    </row>
    <row r="1072" spans="1:5" x14ac:dyDescent="0.25">
      <c r="A1072">
        <f t="shared" ca="1" si="80"/>
        <v>1466.54</v>
      </c>
      <c r="B1072">
        <f t="shared" ca="1" si="82"/>
        <v>150</v>
      </c>
      <c r="C1072">
        <f t="shared" ca="1" si="83"/>
        <v>9.7769333333333339</v>
      </c>
      <c r="D1072">
        <f t="shared" ca="1" si="84"/>
        <v>9.7759999999999998</v>
      </c>
      <c r="E1072">
        <f t="shared" ca="1" si="81"/>
        <v>9.5462789968304857E-5</v>
      </c>
    </row>
    <row r="1073" spans="1:5" x14ac:dyDescent="0.25">
      <c r="A1073">
        <f t="shared" ca="1" si="80"/>
        <v>-1057.288</v>
      </c>
      <c r="B1073">
        <f t="shared" ca="1" si="82"/>
        <v>333</v>
      </c>
      <c r="C1073">
        <f t="shared" ca="1" si="83"/>
        <v>-3.1750390390390391</v>
      </c>
      <c r="D1073">
        <f t="shared" ca="1" si="84"/>
        <v>-3.1749999999999998</v>
      </c>
      <c r="E1073">
        <f t="shared" ca="1" si="81"/>
        <v>1.2295609143454936E-5</v>
      </c>
    </row>
    <row r="1074" spans="1:5" x14ac:dyDescent="0.25">
      <c r="A1074">
        <f t="shared" ca="1" si="80"/>
        <v>874.42200000000003</v>
      </c>
      <c r="B1074">
        <f t="shared" ca="1" si="82"/>
        <v>175</v>
      </c>
      <c r="C1074">
        <f t="shared" ca="1" si="83"/>
        <v>4.9966971428571432</v>
      </c>
      <c r="D1074">
        <f t="shared" ca="1" si="84"/>
        <v>4.9960000000000004</v>
      </c>
      <c r="E1074">
        <f t="shared" ca="1" si="81"/>
        <v>1.3952073483967429E-4</v>
      </c>
    </row>
    <row r="1075" spans="1:5" x14ac:dyDescent="0.25">
      <c r="A1075">
        <f t="shared" ca="1" si="80"/>
        <v>693.63800000000003</v>
      </c>
      <c r="B1075">
        <f t="shared" ca="1" si="82"/>
        <v>298</v>
      </c>
      <c r="C1075">
        <f t="shared" ca="1" si="83"/>
        <v>2.3276442953020133</v>
      </c>
      <c r="D1075">
        <f t="shared" ca="1" si="84"/>
        <v>2.327</v>
      </c>
      <c r="E1075">
        <f t="shared" ca="1" si="81"/>
        <v>2.7680144398084587E-4</v>
      </c>
    </row>
    <row r="1076" spans="1:5" x14ac:dyDescent="0.25">
      <c r="A1076">
        <f t="shared" ca="1" si="80"/>
        <v>836.88199999999995</v>
      </c>
      <c r="B1076">
        <f t="shared" ca="1" si="82"/>
        <v>150</v>
      </c>
      <c r="C1076">
        <f t="shared" ca="1" si="83"/>
        <v>5.5792133333333327</v>
      </c>
      <c r="D1076">
        <f t="shared" ca="1" si="84"/>
        <v>5.5789999999999997</v>
      </c>
      <c r="E1076">
        <f t="shared" ca="1" si="81"/>
        <v>3.8237170831662279E-5</v>
      </c>
    </row>
    <row r="1077" spans="1:5" x14ac:dyDescent="0.25">
      <c r="A1077">
        <f t="shared" ca="1" si="80"/>
        <v>1441.373</v>
      </c>
      <c r="B1077">
        <f t="shared" ca="1" si="82"/>
        <v>352</v>
      </c>
      <c r="C1077">
        <f t="shared" ca="1" si="83"/>
        <v>4.0948096590909095</v>
      </c>
      <c r="D1077">
        <f t="shared" ca="1" si="84"/>
        <v>4.0949999999999998</v>
      </c>
      <c r="E1077">
        <f t="shared" ca="1" si="81"/>
        <v>4.6483457092474658E-5</v>
      </c>
    </row>
    <row r="1078" spans="1:5" x14ac:dyDescent="0.25">
      <c r="A1078">
        <f t="shared" ca="1" si="80"/>
        <v>-1361.703</v>
      </c>
      <c r="B1078">
        <f t="shared" ca="1" si="82"/>
        <v>15</v>
      </c>
      <c r="C1078">
        <f t="shared" ca="1" si="83"/>
        <v>-90.780199999999994</v>
      </c>
      <c r="D1078">
        <f t="shared" ca="1" si="84"/>
        <v>-90.778999999999996</v>
      </c>
      <c r="E1078">
        <f t="shared" ca="1" si="81"/>
        <v>1.32187415317129E-5</v>
      </c>
    </row>
    <row r="1079" spans="1:5" x14ac:dyDescent="0.25">
      <c r="A1079">
        <f t="shared" ca="1" si="80"/>
        <v>936.82299999999998</v>
      </c>
      <c r="B1079">
        <f t="shared" ca="1" si="82"/>
        <v>61</v>
      </c>
      <c r="C1079">
        <f t="shared" ca="1" si="83"/>
        <v>15.357754098360655</v>
      </c>
      <c r="D1079">
        <f t="shared" ca="1" si="84"/>
        <v>15.356999999999999</v>
      </c>
      <c r="E1079">
        <f t="shared" ca="1" si="81"/>
        <v>4.9102124947801785E-5</v>
      </c>
    </row>
    <row r="1080" spans="1:5" x14ac:dyDescent="0.25">
      <c r="A1080">
        <f t="shared" ca="1" si="80"/>
        <v>946.66600000000005</v>
      </c>
      <c r="B1080">
        <f t="shared" ca="1" si="82"/>
        <v>210</v>
      </c>
      <c r="C1080">
        <f t="shared" ca="1" si="83"/>
        <v>4.5079333333333338</v>
      </c>
      <c r="D1080">
        <f t="shared" ca="1" si="84"/>
        <v>4.508</v>
      </c>
      <c r="E1080">
        <f t="shared" ca="1" si="81"/>
        <v>1.4788742808873667E-5</v>
      </c>
    </row>
    <row r="1081" spans="1:5" x14ac:dyDescent="0.25">
      <c r="A1081">
        <f t="shared" ca="1" si="80"/>
        <v>351.13200000000001</v>
      </c>
      <c r="B1081">
        <f t="shared" ca="1" si="82"/>
        <v>109</v>
      </c>
      <c r="C1081">
        <f t="shared" ca="1" si="83"/>
        <v>3.2213944954128442</v>
      </c>
      <c r="D1081">
        <f t="shared" ca="1" si="84"/>
        <v>3.2210000000000001</v>
      </c>
      <c r="E1081">
        <f t="shared" ca="1" si="81"/>
        <v>1.2246106877187348E-4</v>
      </c>
    </row>
    <row r="1082" spans="1:5" x14ac:dyDescent="0.25">
      <c r="A1082">
        <f t="shared" ca="1" si="80"/>
        <v>1440.193</v>
      </c>
      <c r="B1082">
        <f t="shared" ca="1" si="82"/>
        <v>119</v>
      </c>
      <c r="C1082">
        <f t="shared" ca="1" si="83"/>
        <v>12.10246218487395</v>
      </c>
      <c r="D1082">
        <f t="shared" ca="1" si="84"/>
        <v>12.102</v>
      </c>
      <c r="E1082">
        <f t="shared" ca="1" si="81"/>
        <v>3.818932601395117E-5</v>
      </c>
    </row>
    <row r="1083" spans="1:5" x14ac:dyDescent="0.25">
      <c r="A1083">
        <f t="shared" ca="1" si="80"/>
        <v>863.779</v>
      </c>
      <c r="B1083">
        <f t="shared" ca="1" si="82"/>
        <v>379</v>
      </c>
      <c r="C1083">
        <f t="shared" ca="1" si="83"/>
        <v>2.2791002638522428</v>
      </c>
      <c r="D1083">
        <f t="shared" ca="1" si="84"/>
        <v>2.278</v>
      </c>
      <c r="E1083">
        <f t="shared" ca="1" si="81"/>
        <v>4.8276237324596866E-4</v>
      </c>
    </row>
    <row r="1084" spans="1:5" x14ac:dyDescent="0.25">
      <c r="A1084">
        <f t="shared" ca="1" si="80"/>
        <v>190.29400000000001</v>
      </c>
      <c r="B1084">
        <f t="shared" ca="1" si="82"/>
        <v>363</v>
      </c>
      <c r="C1084">
        <f t="shared" ca="1" si="83"/>
        <v>0.52422589531680441</v>
      </c>
      <c r="D1084">
        <f t="shared" ca="1" si="84"/>
        <v>0.52300000000000002</v>
      </c>
      <c r="E1084">
        <f t="shared" ca="1" si="81"/>
        <v>2.3384867625883877E-3</v>
      </c>
    </row>
    <row r="1085" spans="1:5" x14ac:dyDescent="0.25">
      <c r="A1085">
        <f t="shared" ca="1" si="80"/>
        <v>953.64400000000001</v>
      </c>
      <c r="B1085">
        <f t="shared" ca="1" si="82"/>
        <v>68</v>
      </c>
      <c r="C1085">
        <f t="shared" ca="1" si="83"/>
        <v>14.024176470588236</v>
      </c>
      <c r="D1085">
        <f t="shared" ca="1" si="84"/>
        <v>14.023</v>
      </c>
      <c r="E1085">
        <f t="shared" ca="1" si="81"/>
        <v>8.3888746744118384E-5</v>
      </c>
    </row>
    <row r="1086" spans="1:5" x14ac:dyDescent="0.25">
      <c r="A1086">
        <f t="shared" ca="1" si="80"/>
        <v>854.63300000000004</v>
      </c>
      <c r="B1086">
        <f t="shared" ca="1" si="82"/>
        <v>181</v>
      </c>
      <c r="C1086">
        <f t="shared" ca="1" si="83"/>
        <v>4.7217292817679564</v>
      </c>
      <c r="D1086">
        <f t="shared" ca="1" si="84"/>
        <v>4.7220000000000004</v>
      </c>
      <c r="E1086">
        <f t="shared" ca="1" si="81"/>
        <v>5.7334551790035867E-5</v>
      </c>
    </row>
    <row r="1087" spans="1:5" x14ac:dyDescent="0.25">
      <c r="A1087">
        <f t="shared" ca="1" si="80"/>
        <v>-28.98</v>
      </c>
      <c r="B1087">
        <f t="shared" ca="1" si="82"/>
        <v>86</v>
      </c>
      <c r="C1087">
        <f t="shared" ca="1" si="83"/>
        <v>-0.33697674418604651</v>
      </c>
      <c r="D1087">
        <f t="shared" ca="1" si="84"/>
        <v>-0.33700000000000002</v>
      </c>
      <c r="E1087">
        <f t="shared" ca="1" si="81"/>
        <v>6.9013112491453881E-5</v>
      </c>
    </row>
    <row r="1088" spans="1:5" x14ac:dyDescent="0.25">
      <c r="A1088">
        <f t="shared" ca="1" si="80"/>
        <v>868.06200000000001</v>
      </c>
      <c r="B1088">
        <f t="shared" ca="1" si="82"/>
        <v>275</v>
      </c>
      <c r="C1088">
        <f t="shared" ca="1" si="83"/>
        <v>3.1565890909090908</v>
      </c>
      <c r="D1088">
        <f t="shared" ca="1" si="84"/>
        <v>3.1560000000000001</v>
      </c>
      <c r="E1088">
        <f t="shared" ca="1" si="81"/>
        <v>1.8662261451362792E-4</v>
      </c>
    </row>
    <row r="1089" spans="1:5" x14ac:dyDescent="0.25">
      <c r="A1089">
        <f t="shared" ca="1" si="80"/>
        <v>-1079.819</v>
      </c>
      <c r="B1089">
        <f t="shared" ca="1" si="82"/>
        <v>70</v>
      </c>
      <c r="C1089">
        <f t="shared" ca="1" si="83"/>
        <v>-15.425985714285714</v>
      </c>
      <c r="D1089">
        <f t="shared" ca="1" si="84"/>
        <v>-15.426</v>
      </c>
      <c r="E1089">
        <f t="shared" ca="1" si="81"/>
        <v>9.2608113029424057E-7</v>
      </c>
    </row>
    <row r="1090" spans="1:5" x14ac:dyDescent="0.25">
      <c r="A1090">
        <f t="shared" ref="A1090:A1153" ca="1" si="85">ROUND(RAND()*(1500-(-1500))-1500,3)</f>
        <v>1300.595</v>
      </c>
      <c r="B1090">
        <f t="shared" ca="1" si="82"/>
        <v>70</v>
      </c>
      <c r="C1090">
        <f t="shared" ca="1" si="83"/>
        <v>18.579928571428571</v>
      </c>
      <c r="D1090">
        <f t="shared" ca="1" si="84"/>
        <v>18.579000000000001</v>
      </c>
      <c r="E1090">
        <f t="shared" ref="E1090:E1153" ca="1" si="86">ABS(D1090-C1090)/ABS(C1090)</f>
        <v>4.9977125853874244E-5</v>
      </c>
    </row>
    <row r="1091" spans="1:5" x14ac:dyDescent="0.25">
      <c r="A1091">
        <f t="shared" ca="1" si="85"/>
        <v>784.94</v>
      </c>
      <c r="B1091">
        <f t="shared" ref="B1091:B1154" ca="1" si="87">ROUND(RAND()*(415-1)+1,0)</f>
        <v>160</v>
      </c>
      <c r="C1091">
        <f t="shared" ref="C1091:C1154" ca="1" si="88">A1091/B1091</f>
        <v>4.905875</v>
      </c>
      <c r="D1091">
        <f t="shared" ref="D1091:D1154" ca="1" si="89">ROUND(QUOTIENT(A1091*(2^10),B1091)/(2^10),3)</f>
        <v>4.9050000000000002</v>
      </c>
      <c r="E1091">
        <f t="shared" ca="1" si="86"/>
        <v>1.7835758147114166E-4</v>
      </c>
    </row>
    <row r="1092" spans="1:5" x14ac:dyDescent="0.25">
      <c r="A1092">
        <f t="shared" ca="1" si="85"/>
        <v>406.428</v>
      </c>
      <c r="B1092">
        <f t="shared" ca="1" si="87"/>
        <v>68</v>
      </c>
      <c r="C1092">
        <f t="shared" ca="1" si="88"/>
        <v>5.9768823529411765</v>
      </c>
      <c r="D1092">
        <f t="shared" ca="1" si="89"/>
        <v>5.9770000000000003</v>
      </c>
      <c r="E1092">
        <f t="shared" ca="1" si="86"/>
        <v>1.9683683210843945E-5</v>
      </c>
    </row>
    <row r="1093" spans="1:5" x14ac:dyDescent="0.25">
      <c r="A1093">
        <f t="shared" ca="1" si="85"/>
        <v>529.73800000000006</v>
      </c>
      <c r="B1093">
        <f t="shared" ca="1" si="87"/>
        <v>348</v>
      </c>
      <c r="C1093">
        <f t="shared" ca="1" si="88"/>
        <v>1.5222356321839081</v>
      </c>
      <c r="D1093">
        <f t="shared" ca="1" si="89"/>
        <v>1.5209999999999999</v>
      </c>
      <c r="E1093">
        <f t="shared" ca="1" si="86"/>
        <v>8.1172202107467571E-4</v>
      </c>
    </row>
    <row r="1094" spans="1:5" x14ac:dyDescent="0.25">
      <c r="A1094">
        <f t="shared" ca="1" si="85"/>
        <v>-788.35699999999997</v>
      </c>
      <c r="B1094">
        <f t="shared" ca="1" si="87"/>
        <v>367</v>
      </c>
      <c r="C1094">
        <f t="shared" ca="1" si="88"/>
        <v>-2.1481117166212531</v>
      </c>
      <c r="D1094">
        <f t="shared" ca="1" si="89"/>
        <v>-2.1469999999999998</v>
      </c>
      <c r="E1094">
        <f t="shared" ca="1" si="86"/>
        <v>5.1753203180788057E-4</v>
      </c>
    </row>
    <row r="1095" spans="1:5" x14ac:dyDescent="0.25">
      <c r="A1095">
        <f t="shared" ca="1" si="85"/>
        <v>801.88900000000001</v>
      </c>
      <c r="B1095">
        <f t="shared" ca="1" si="87"/>
        <v>5</v>
      </c>
      <c r="C1095">
        <f t="shared" ca="1" si="88"/>
        <v>160.37780000000001</v>
      </c>
      <c r="D1095">
        <f t="shared" ca="1" si="89"/>
        <v>160.37700000000001</v>
      </c>
      <c r="E1095">
        <f t="shared" ca="1" si="86"/>
        <v>4.9882215618254867E-6</v>
      </c>
    </row>
    <row r="1096" spans="1:5" x14ac:dyDescent="0.25">
      <c r="A1096">
        <f t="shared" ca="1" si="85"/>
        <v>1406.924</v>
      </c>
      <c r="B1096">
        <f t="shared" ca="1" si="87"/>
        <v>340</v>
      </c>
      <c r="C1096">
        <f t="shared" ca="1" si="88"/>
        <v>4.1380117647058823</v>
      </c>
      <c r="D1096">
        <f t="shared" ca="1" si="89"/>
        <v>4.1379999999999999</v>
      </c>
      <c r="E1096">
        <f t="shared" ca="1" si="86"/>
        <v>2.8430817869397646E-6</v>
      </c>
    </row>
    <row r="1097" spans="1:5" x14ac:dyDescent="0.25">
      <c r="A1097">
        <f t="shared" ca="1" si="85"/>
        <v>170.446</v>
      </c>
      <c r="B1097">
        <f t="shared" ca="1" si="87"/>
        <v>27</v>
      </c>
      <c r="C1097">
        <f t="shared" ca="1" si="88"/>
        <v>6.3128148148148151</v>
      </c>
      <c r="D1097">
        <f t="shared" ca="1" si="89"/>
        <v>6.3129999999999997</v>
      </c>
      <c r="E1097">
        <f t="shared" ca="1" si="86"/>
        <v>2.9334803984750561E-5</v>
      </c>
    </row>
    <row r="1098" spans="1:5" x14ac:dyDescent="0.25">
      <c r="A1098">
        <f t="shared" ca="1" si="85"/>
        <v>-415.59500000000003</v>
      </c>
      <c r="B1098">
        <f t="shared" ca="1" si="87"/>
        <v>14</v>
      </c>
      <c r="C1098">
        <f t="shared" ca="1" si="88"/>
        <v>-29.685357142857146</v>
      </c>
      <c r="D1098">
        <f t="shared" ca="1" si="89"/>
        <v>-29.684999999999999</v>
      </c>
      <c r="E1098">
        <f t="shared" ca="1" si="86"/>
        <v>1.2030943587065547E-5</v>
      </c>
    </row>
    <row r="1099" spans="1:5" x14ac:dyDescent="0.25">
      <c r="A1099">
        <f t="shared" ca="1" si="85"/>
        <v>-232.80600000000001</v>
      </c>
      <c r="B1099">
        <f t="shared" ca="1" si="87"/>
        <v>154</v>
      </c>
      <c r="C1099">
        <f t="shared" ca="1" si="88"/>
        <v>-1.5117272727272728</v>
      </c>
      <c r="D1099">
        <f t="shared" ca="1" si="89"/>
        <v>-1.512</v>
      </c>
      <c r="E1099">
        <f t="shared" ca="1" si="86"/>
        <v>1.8040772145043151E-4</v>
      </c>
    </row>
    <row r="1100" spans="1:5" x14ac:dyDescent="0.25">
      <c r="A1100">
        <f t="shared" ca="1" si="85"/>
        <v>1247.691</v>
      </c>
      <c r="B1100">
        <f t="shared" ca="1" si="87"/>
        <v>383</v>
      </c>
      <c r="C1100">
        <f t="shared" ca="1" si="88"/>
        <v>3.2576788511749348</v>
      </c>
      <c r="D1100">
        <f t="shared" ca="1" si="89"/>
        <v>3.2570000000000001</v>
      </c>
      <c r="E1100">
        <f t="shared" ca="1" si="86"/>
        <v>2.0838492864018042E-4</v>
      </c>
    </row>
    <row r="1101" spans="1:5" x14ac:dyDescent="0.25">
      <c r="A1101">
        <f t="shared" ca="1" si="85"/>
        <v>486.38499999999999</v>
      </c>
      <c r="B1101">
        <f t="shared" ca="1" si="87"/>
        <v>13</v>
      </c>
      <c r="C1101">
        <f t="shared" ca="1" si="88"/>
        <v>37.41423076923077</v>
      </c>
      <c r="D1101">
        <f t="shared" ca="1" si="89"/>
        <v>37.414000000000001</v>
      </c>
      <c r="E1101">
        <f t="shared" ca="1" si="86"/>
        <v>6.1679533702435373E-6</v>
      </c>
    </row>
    <row r="1102" spans="1:5" x14ac:dyDescent="0.25">
      <c r="A1102">
        <f t="shared" ca="1" si="85"/>
        <v>383.27199999999999</v>
      </c>
      <c r="B1102">
        <f t="shared" ca="1" si="87"/>
        <v>333</v>
      </c>
      <c r="C1102">
        <f t="shared" ca="1" si="88"/>
        <v>1.1509669669669669</v>
      </c>
      <c r="D1102">
        <f t="shared" ca="1" si="89"/>
        <v>1.1499999999999999</v>
      </c>
      <c r="E1102">
        <f t="shared" ca="1" si="86"/>
        <v>8.4013442150743906E-4</v>
      </c>
    </row>
    <row r="1103" spans="1:5" x14ac:dyDescent="0.25">
      <c r="A1103">
        <f t="shared" ca="1" si="85"/>
        <v>-691.21799999999996</v>
      </c>
      <c r="B1103">
        <f t="shared" ca="1" si="87"/>
        <v>129</v>
      </c>
      <c r="C1103">
        <f t="shared" ca="1" si="88"/>
        <v>-5.3582790697674412</v>
      </c>
      <c r="D1103">
        <f t="shared" ca="1" si="89"/>
        <v>-5.3570000000000002</v>
      </c>
      <c r="E1103">
        <f t="shared" ca="1" si="86"/>
        <v>2.3870906139580362E-4</v>
      </c>
    </row>
    <row r="1104" spans="1:5" x14ac:dyDescent="0.25">
      <c r="A1104">
        <f t="shared" ca="1" si="85"/>
        <v>-1130.9929999999999</v>
      </c>
      <c r="B1104">
        <f t="shared" ca="1" si="87"/>
        <v>291</v>
      </c>
      <c r="C1104">
        <f t="shared" ca="1" si="88"/>
        <v>-3.8865738831615118</v>
      </c>
      <c r="D1104">
        <f t="shared" ca="1" si="89"/>
        <v>-3.8860000000000001</v>
      </c>
      <c r="E1104">
        <f t="shared" ca="1" si="86"/>
        <v>1.4765785464621416E-4</v>
      </c>
    </row>
    <row r="1105" spans="1:5" x14ac:dyDescent="0.25">
      <c r="A1105">
        <f t="shared" ca="1" si="85"/>
        <v>-500.745</v>
      </c>
      <c r="B1105">
        <f t="shared" ca="1" si="87"/>
        <v>406</v>
      </c>
      <c r="C1105">
        <f t="shared" ca="1" si="88"/>
        <v>-1.2333620689655171</v>
      </c>
      <c r="D1105">
        <f t="shared" ca="1" si="89"/>
        <v>-1.232</v>
      </c>
      <c r="E1105">
        <f t="shared" ca="1" si="86"/>
        <v>1.104354511777386E-3</v>
      </c>
    </row>
    <row r="1106" spans="1:5" x14ac:dyDescent="0.25">
      <c r="A1106">
        <f t="shared" ca="1" si="85"/>
        <v>-170.589</v>
      </c>
      <c r="B1106">
        <f t="shared" ca="1" si="87"/>
        <v>140</v>
      </c>
      <c r="C1106">
        <f t="shared" ca="1" si="88"/>
        <v>-1.218492857142857</v>
      </c>
      <c r="D1106">
        <f t="shared" ca="1" si="89"/>
        <v>-1.218</v>
      </c>
      <c r="E1106">
        <f t="shared" ca="1" si="86"/>
        <v>4.0448094543018708E-4</v>
      </c>
    </row>
    <row r="1107" spans="1:5" x14ac:dyDescent="0.25">
      <c r="A1107">
        <f t="shared" ca="1" si="85"/>
        <v>313.42</v>
      </c>
      <c r="B1107">
        <f t="shared" ca="1" si="87"/>
        <v>121</v>
      </c>
      <c r="C1107">
        <f t="shared" ca="1" si="88"/>
        <v>2.5902479338842976</v>
      </c>
      <c r="D1107">
        <f t="shared" ca="1" si="89"/>
        <v>2.59</v>
      </c>
      <c r="E1107">
        <f t="shared" ca="1" si="86"/>
        <v>9.5718205602805608E-5</v>
      </c>
    </row>
    <row r="1108" spans="1:5" x14ac:dyDescent="0.25">
      <c r="A1108">
        <f t="shared" ca="1" si="85"/>
        <v>-1050.6310000000001</v>
      </c>
      <c r="B1108">
        <f t="shared" ca="1" si="87"/>
        <v>266</v>
      </c>
      <c r="C1108">
        <f t="shared" ca="1" si="88"/>
        <v>-3.9497406015037599</v>
      </c>
      <c r="D1108">
        <f t="shared" ca="1" si="89"/>
        <v>-3.9489999999999998</v>
      </c>
      <c r="E1108">
        <f t="shared" ca="1" si="86"/>
        <v>1.875063652226002E-4</v>
      </c>
    </row>
    <row r="1109" spans="1:5" x14ac:dyDescent="0.25">
      <c r="A1109">
        <f t="shared" ca="1" si="85"/>
        <v>1104.3230000000001</v>
      </c>
      <c r="B1109">
        <f t="shared" ca="1" si="87"/>
        <v>100</v>
      </c>
      <c r="C1109">
        <f t="shared" ca="1" si="88"/>
        <v>11.043230000000001</v>
      </c>
      <c r="D1109">
        <f t="shared" ca="1" si="89"/>
        <v>11.042999999999999</v>
      </c>
      <c r="E1109">
        <f t="shared" ca="1" si="86"/>
        <v>2.0827239856631697E-5</v>
      </c>
    </row>
    <row r="1110" spans="1:5" x14ac:dyDescent="0.25">
      <c r="A1110">
        <f t="shared" ca="1" si="85"/>
        <v>-997.53800000000001</v>
      </c>
      <c r="B1110">
        <f t="shared" ca="1" si="87"/>
        <v>60</v>
      </c>
      <c r="C1110">
        <f t="shared" ca="1" si="88"/>
        <v>-16.625633333333333</v>
      </c>
      <c r="D1110">
        <f t="shared" ca="1" si="89"/>
        <v>-16.625</v>
      </c>
      <c r="E1110">
        <f t="shared" ca="1" si="86"/>
        <v>3.8093786903338513E-5</v>
      </c>
    </row>
    <row r="1111" spans="1:5" x14ac:dyDescent="0.25">
      <c r="A1111">
        <f t="shared" ca="1" si="85"/>
        <v>-836.53</v>
      </c>
      <c r="B1111">
        <f t="shared" ca="1" si="87"/>
        <v>358</v>
      </c>
      <c r="C1111">
        <f t="shared" ca="1" si="88"/>
        <v>-2.336675977653631</v>
      </c>
      <c r="D1111">
        <f t="shared" ca="1" si="89"/>
        <v>-2.3359999999999999</v>
      </c>
      <c r="E1111">
        <f t="shared" ca="1" si="86"/>
        <v>2.8929028247635995E-4</v>
      </c>
    </row>
    <row r="1112" spans="1:5" x14ac:dyDescent="0.25">
      <c r="A1112">
        <f t="shared" ca="1" si="85"/>
        <v>222.30099999999999</v>
      </c>
      <c r="B1112">
        <f t="shared" ca="1" si="87"/>
        <v>72</v>
      </c>
      <c r="C1112">
        <f t="shared" ca="1" si="88"/>
        <v>3.0875138888888887</v>
      </c>
      <c r="D1112">
        <f t="shared" ca="1" si="89"/>
        <v>3.0870000000000002</v>
      </c>
      <c r="E1112">
        <f t="shared" ca="1" si="86"/>
        <v>1.6644099666654946E-4</v>
      </c>
    </row>
    <row r="1113" spans="1:5" x14ac:dyDescent="0.25">
      <c r="A1113">
        <f t="shared" ca="1" si="85"/>
        <v>47.152999999999999</v>
      </c>
      <c r="B1113">
        <f t="shared" ca="1" si="87"/>
        <v>139</v>
      </c>
      <c r="C1113">
        <f t="shared" ca="1" si="88"/>
        <v>0.33923021582733814</v>
      </c>
      <c r="D1113">
        <f t="shared" ca="1" si="89"/>
        <v>0.33900000000000002</v>
      </c>
      <c r="E1113">
        <f t="shared" ca="1" si="86"/>
        <v>6.786418679617151E-4</v>
      </c>
    </row>
    <row r="1114" spans="1:5" x14ac:dyDescent="0.25">
      <c r="A1114">
        <f t="shared" ca="1" si="85"/>
        <v>725.91899999999998</v>
      </c>
      <c r="B1114">
        <f t="shared" ca="1" si="87"/>
        <v>338</v>
      </c>
      <c r="C1114">
        <f t="shared" ca="1" si="88"/>
        <v>2.1476893491124258</v>
      </c>
      <c r="D1114">
        <f t="shared" ca="1" si="89"/>
        <v>2.1469999999999998</v>
      </c>
      <c r="E1114">
        <f t="shared" ca="1" si="86"/>
        <v>3.2097245009428648E-4</v>
      </c>
    </row>
    <row r="1115" spans="1:5" x14ac:dyDescent="0.25">
      <c r="A1115">
        <f t="shared" ca="1" si="85"/>
        <v>164.55500000000001</v>
      </c>
      <c r="B1115">
        <f t="shared" ca="1" si="87"/>
        <v>150</v>
      </c>
      <c r="C1115">
        <f t="shared" ca="1" si="88"/>
        <v>1.0970333333333333</v>
      </c>
      <c r="D1115">
        <f t="shared" ca="1" si="89"/>
        <v>1.097</v>
      </c>
      <c r="E1115">
        <f t="shared" ca="1" si="86"/>
        <v>3.0384977667038068E-5</v>
      </c>
    </row>
    <row r="1116" spans="1:5" x14ac:dyDescent="0.25">
      <c r="A1116">
        <f t="shared" ca="1" si="85"/>
        <v>-1352.595</v>
      </c>
      <c r="B1116">
        <f t="shared" ca="1" si="87"/>
        <v>149</v>
      </c>
      <c r="C1116">
        <f t="shared" ca="1" si="88"/>
        <v>-9.0778187919463083</v>
      </c>
      <c r="D1116">
        <f t="shared" ca="1" si="89"/>
        <v>-9.077</v>
      </c>
      <c r="E1116">
        <f t="shared" ca="1" si="86"/>
        <v>9.0196991708483279E-5</v>
      </c>
    </row>
    <row r="1117" spans="1:5" x14ac:dyDescent="0.25">
      <c r="A1117">
        <f t="shared" ca="1" si="85"/>
        <v>610.279</v>
      </c>
      <c r="B1117">
        <f t="shared" ca="1" si="87"/>
        <v>100</v>
      </c>
      <c r="C1117">
        <f t="shared" ca="1" si="88"/>
        <v>6.1027899999999997</v>
      </c>
      <c r="D1117">
        <f t="shared" ca="1" si="89"/>
        <v>6.1029999999999998</v>
      </c>
      <c r="E1117">
        <f t="shared" ca="1" si="86"/>
        <v>3.4410490939397145E-5</v>
      </c>
    </row>
    <row r="1118" spans="1:5" x14ac:dyDescent="0.25">
      <c r="A1118">
        <f t="shared" ca="1" si="85"/>
        <v>-1302.5550000000001</v>
      </c>
      <c r="B1118">
        <f t="shared" ca="1" si="87"/>
        <v>15</v>
      </c>
      <c r="C1118">
        <f t="shared" ca="1" si="88"/>
        <v>-86.837000000000003</v>
      </c>
      <c r="D1118">
        <f t="shared" ca="1" si="89"/>
        <v>-86.837000000000003</v>
      </c>
      <c r="E1118">
        <f t="shared" ca="1" si="86"/>
        <v>0</v>
      </c>
    </row>
    <row r="1119" spans="1:5" x14ac:dyDescent="0.25">
      <c r="A1119">
        <f t="shared" ca="1" si="85"/>
        <v>1380.604</v>
      </c>
      <c r="B1119">
        <f t="shared" ca="1" si="87"/>
        <v>65</v>
      </c>
      <c r="C1119">
        <f t="shared" ca="1" si="88"/>
        <v>21.240061538461539</v>
      </c>
      <c r="D1119">
        <f t="shared" ca="1" si="89"/>
        <v>21.239000000000001</v>
      </c>
      <c r="E1119">
        <f t="shared" ca="1" si="86"/>
        <v>4.9978125516077791E-5</v>
      </c>
    </row>
    <row r="1120" spans="1:5" x14ac:dyDescent="0.25">
      <c r="A1120">
        <f t="shared" ca="1" si="85"/>
        <v>-485.55399999999997</v>
      </c>
      <c r="B1120">
        <f t="shared" ca="1" si="87"/>
        <v>273</v>
      </c>
      <c r="C1120">
        <f t="shared" ca="1" si="88"/>
        <v>-1.7785860805860805</v>
      </c>
      <c r="D1120">
        <f t="shared" ca="1" si="89"/>
        <v>-1.778</v>
      </c>
      <c r="E1120">
        <f t="shared" ca="1" si="86"/>
        <v>3.2952050647294239E-4</v>
      </c>
    </row>
    <row r="1121" spans="1:5" x14ac:dyDescent="0.25">
      <c r="A1121">
        <f t="shared" ca="1" si="85"/>
        <v>-1094.7929999999999</v>
      </c>
      <c r="B1121">
        <f t="shared" ca="1" si="87"/>
        <v>100</v>
      </c>
      <c r="C1121">
        <f t="shared" ca="1" si="88"/>
        <v>-10.947929999999999</v>
      </c>
      <c r="D1121">
        <f t="shared" ca="1" si="89"/>
        <v>-10.946999999999999</v>
      </c>
      <c r="E1121">
        <f t="shared" ca="1" si="86"/>
        <v>8.4947565430206398E-5</v>
      </c>
    </row>
    <row r="1122" spans="1:5" x14ac:dyDescent="0.25">
      <c r="A1122">
        <f t="shared" ca="1" si="85"/>
        <v>1198.568</v>
      </c>
      <c r="B1122">
        <f t="shared" ca="1" si="87"/>
        <v>404</v>
      </c>
      <c r="C1122">
        <f t="shared" ca="1" si="88"/>
        <v>2.9667524752475245</v>
      </c>
      <c r="D1122">
        <f t="shared" ca="1" si="89"/>
        <v>2.9660000000000002</v>
      </c>
      <c r="E1122">
        <f t="shared" ca="1" si="86"/>
        <v>2.5363600563323976E-4</v>
      </c>
    </row>
    <row r="1123" spans="1:5" x14ac:dyDescent="0.25">
      <c r="A1123">
        <f t="shared" ca="1" si="85"/>
        <v>1097.8320000000001</v>
      </c>
      <c r="B1123">
        <f t="shared" ca="1" si="87"/>
        <v>189</v>
      </c>
      <c r="C1123">
        <f t="shared" ca="1" si="88"/>
        <v>5.8086349206349208</v>
      </c>
      <c r="D1123">
        <f t="shared" ca="1" si="89"/>
        <v>5.8090000000000002</v>
      </c>
      <c r="E1123">
        <f t="shared" ca="1" si="86"/>
        <v>6.2851146623523813E-5</v>
      </c>
    </row>
    <row r="1124" spans="1:5" x14ac:dyDescent="0.25">
      <c r="A1124">
        <f t="shared" ca="1" si="85"/>
        <v>1447.1990000000001</v>
      </c>
      <c r="B1124">
        <f t="shared" ca="1" si="87"/>
        <v>355</v>
      </c>
      <c r="C1124">
        <f t="shared" ca="1" si="88"/>
        <v>4.0766169014084506</v>
      </c>
      <c r="D1124">
        <f t="shared" ca="1" si="89"/>
        <v>4.0759999999999996</v>
      </c>
      <c r="E1124">
        <f t="shared" ca="1" si="86"/>
        <v>1.5132680439945348E-4</v>
      </c>
    </row>
    <row r="1125" spans="1:5" x14ac:dyDescent="0.25">
      <c r="A1125">
        <f t="shared" ca="1" si="85"/>
        <v>894.99900000000002</v>
      </c>
      <c r="B1125">
        <f t="shared" ca="1" si="87"/>
        <v>44</v>
      </c>
      <c r="C1125">
        <f t="shared" ca="1" si="88"/>
        <v>20.340886363636365</v>
      </c>
      <c r="D1125">
        <f t="shared" ca="1" si="89"/>
        <v>20.341000000000001</v>
      </c>
      <c r="E1125">
        <f t="shared" ca="1" si="86"/>
        <v>5.5865984207752772E-6</v>
      </c>
    </row>
    <row r="1126" spans="1:5" x14ac:dyDescent="0.25">
      <c r="A1126">
        <f t="shared" ca="1" si="85"/>
        <v>-621.74</v>
      </c>
      <c r="B1126">
        <f t="shared" ca="1" si="87"/>
        <v>61</v>
      </c>
      <c r="C1126">
        <f t="shared" ca="1" si="88"/>
        <v>-10.192459016393443</v>
      </c>
      <c r="D1126">
        <f t="shared" ca="1" si="89"/>
        <v>-10.192</v>
      </c>
      <c r="E1126">
        <f t="shared" ca="1" si="86"/>
        <v>4.5034902049063086E-5</v>
      </c>
    </row>
    <row r="1127" spans="1:5" x14ac:dyDescent="0.25">
      <c r="A1127">
        <f t="shared" ca="1" si="85"/>
        <v>948.00699999999995</v>
      </c>
      <c r="B1127">
        <f t="shared" ca="1" si="87"/>
        <v>28</v>
      </c>
      <c r="C1127">
        <f t="shared" ca="1" si="88"/>
        <v>33.857392857142855</v>
      </c>
      <c r="D1127">
        <f t="shared" ca="1" si="89"/>
        <v>33.856000000000002</v>
      </c>
      <c r="E1127">
        <f t="shared" ca="1" si="86"/>
        <v>4.1138936737705529E-5</v>
      </c>
    </row>
    <row r="1128" spans="1:5" x14ac:dyDescent="0.25">
      <c r="A1128">
        <f t="shared" ca="1" si="85"/>
        <v>1062.3409999999999</v>
      </c>
      <c r="B1128">
        <f t="shared" ca="1" si="87"/>
        <v>109</v>
      </c>
      <c r="C1128">
        <f t="shared" ca="1" si="88"/>
        <v>9.7462477064220181</v>
      </c>
      <c r="D1128">
        <f t="shared" ca="1" si="89"/>
        <v>9.7460000000000004</v>
      </c>
      <c r="E1128">
        <f t="shared" ca="1" si="86"/>
        <v>2.5415568070821553E-5</v>
      </c>
    </row>
    <row r="1129" spans="1:5" x14ac:dyDescent="0.25">
      <c r="A1129">
        <f t="shared" ca="1" si="85"/>
        <v>1021.883</v>
      </c>
      <c r="B1129">
        <f t="shared" ca="1" si="87"/>
        <v>288</v>
      </c>
      <c r="C1129">
        <f t="shared" ca="1" si="88"/>
        <v>3.5482048611111114</v>
      </c>
      <c r="D1129">
        <f t="shared" ca="1" si="89"/>
        <v>3.548</v>
      </c>
      <c r="E1129">
        <f t="shared" ca="1" si="86"/>
        <v>5.7736551053381607E-5</v>
      </c>
    </row>
    <row r="1130" spans="1:5" x14ac:dyDescent="0.25">
      <c r="A1130">
        <f t="shared" ca="1" si="85"/>
        <v>317.88400000000001</v>
      </c>
      <c r="B1130">
        <f t="shared" ca="1" si="87"/>
        <v>391</v>
      </c>
      <c r="C1130">
        <f t="shared" ca="1" si="88"/>
        <v>0.81300255754475703</v>
      </c>
      <c r="D1130">
        <f t="shared" ca="1" si="89"/>
        <v>0.81299999999999994</v>
      </c>
      <c r="E1130">
        <f t="shared" ca="1" si="86"/>
        <v>3.1458016132330792E-6</v>
      </c>
    </row>
    <row r="1131" spans="1:5" x14ac:dyDescent="0.25">
      <c r="A1131">
        <f t="shared" ca="1" si="85"/>
        <v>-1143.066</v>
      </c>
      <c r="B1131">
        <f t="shared" ca="1" si="87"/>
        <v>223</v>
      </c>
      <c r="C1131">
        <f t="shared" ca="1" si="88"/>
        <v>-5.1258565022421525</v>
      </c>
      <c r="D1131">
        <f t="shared" ca="1" si="89"/>
        <v>-5.125</v>
      </c>
      <c r="E1131">
        <f t="shared" ca="1" si="86"/>
        <v>1.6709446348680464E-4</v>
      </c>
    </row>
    <row r="1132" spans="1:5" x14ac:dyDescent="0.25">
      <c r="A1132">
        <f t="shared" ca="1" si="85"/>
        <v>130.71700000000001</v>
      </c>
      <c r="B1132">
        <f t="shared" ca="1" si="87"/>
        <v>84</v>
      </c>
      <c r="C1132">
        <f t="shared" ca="1" si="88"/>
        <v>1.556154761904762</v>
      </c>
      <c r="D1132">
        <f t="shared" ca="1" si="89"/>
        <v>1.556</v>
      </c>
      <c r="E1132">
        <f t="shared" ca="1" si="86"/>
        <v>9.9451486799747275E-5</v>
      </c>
    </row>
    <row r="1133" spans="1:5" x14ac:dyDescent="0.25">
      <c r="A1133">
        <f t="shared" ca="1" si="85"/>
        <v>-998.49599999999998</v>
      </c>
      <c r="B1133">
        <f t="shared" ca="1" si="87"/>
        <v>354</v>
      </c>
      <c r="C1133">
        <f t="shared" ca="1" si="88"/>
        <v>-2.8206101694915255</v>
      </c>
      <c r="D1133">
        <f t="shared" ca="1" si="89"/>
        <v>-2.82</v>
      </c>
      <c r="E1133">
        <f t="shared" ca="1" si="86"/>
        <v>2.1632535333150935E-4</v>
      </c>
    </row>
    <row r="1134" spans="1:5" x14ac:dyDescent="0.25">
      <c r="A1134">
        <f t="shared" ca="1" si="85"/>
        <v>-149.571</v>
      </c>
      <c r="B1134">
        <f t="shared" ca="1" si="87"/>
        <v>70</v>
      </c>
      <c r="C1134">
        <f t="shared" ca="1" si="88"/>
        <v>-2.1367285714285713</v>
      </c>
      <c r="D1134">
        <f t="shared" ca="1" si="89"/>
        <v>-2.137</v>
      </c>
      <c r="E1134">
        <f t="shared" ca="1" si="86"/>
        <v>1.2702997238775573E-4</v>
      </c>
    </row>
    <row r="1135" spans="1:5" x14ac:dyDescent="0.25">
      <c r="A1135">
        <f t="shared" ca="1" si="85"/>
        <v>908.28899999999999</v>
      </c>
      <c r="B1135">
        <f t="shared" ca="1" si="87"/>
        <v>408</v>
      </c>
      <c r="C1135">
        <f t="shared" ca="1" si="88"/>
        <v>2.2261985294117648</v>
      </c>
      <c r="D1135">
        <f t="shared" ca="1" si="89"/>
        <v>2.226</v>
      </c>
      <c r="E1135">
        <f t="shared" ca="1" si="86"/>
        <v>8.917866449999399E-5</v>
      </c>
    </row>
    <row r="1136" spans="1:5" x14ac:dyDescent="0.25">
      <c r="A1136">
        <f t="shared" ca="1" si="85"/>
        <v>-82.572999999999993</v>
      </c>
      <c r="B1136">
        <f t="shared" ca="1" si="87"/>
        <v>285</v>
      </c>
      <c r="C1136">
        <f t="shared" ca="1" si="88"/>
        <v>-0.2897298245614035</v>
      </c>
      <c r="D1136">
        <f t="shared" ca="1" si="89"/>
        <v>-0.28899999999999998</v>
      </c>
      <c r="E1136">
        <f t="shared" ca="1" si="86"/>
        <v>2.5189832027418717E-3</v>
      </c>
    </row>
    <row r="1137" spans="1:5" x14ac:dyDescent="0.25">
      <c r="A1137">
        <f t="shared" ca="1" si="85"/>
        <v>-220.51</v>
      </c>
      <c r="B1137">
        <f t="shared" ca="1" si="87"/>
        <v>273</v>
      </c>
      <c r="C1137">
        <f t="shared" ca="1" si="88"/>
        <v>-0.80772893772893772</v>
      </c>
      <c r="D1137">
        <f t="shared" ca="1" si="89"/>
        <v>-0.80800000000000005</v>
      </c>
      <c r="E1137">
        <f t="shared" ca="1" si="86"/>
        <v>3.3558568772398302E-4</v>
      </c>
    </row>
    <row r="1138" spans="1:5" x14ac:dyDescent="0.25">
      <c r="A1138">
        <f t="shared" ca="1" si="85"/>
        <v>1185.752</v>
      </c>
      <c r="B1138">
        <f t="shared" ca="1" si="87"/>
        <v>263</v>
      </c>
      <c r="C1138">
        <f t="shared" ca="1" si="88"/>
        <v>4.5085627376425856</v>
      </c>
      <c r="D1138">
        <f t="shared" ca="1" si="89"/>
        <v>4.508</v>
      </c>
      <c r="E1138">
        <f t="shared" ca="1" si="86"/>
        <v>1.24815307079407E-4</v>
      </c>
    </row>
    <row r="1139" spans="1:5" x14ac:dyDescent="0.25">
      <c r="A1139">
        <f t="shared" ca="1" si="85"/>
        <v>755.36900000000003</v>
      </c>
      <c r="B1139">
        <f t="shared" ca="1" si="87"/>
        <v>306</v>
      </c>
      <c r="C1139">
        <f t="shared" ca="1" si="88"/>
        <v>2.4685261437908497</v>
      </c>
      <c r="D1139">
        <f t="shared" ca="1" si="89"/>
        <v>2.468</v>
      </c>
      <c r="E1139">
        <f t="shared" ca="1" si="86"/>
        <v>2.1314086228056432E-4</v>
      </c>
    </row>
    <row r="1140" spans="1:5" x14ac:dyDescent="0.25">
      <c r="A1140">
        <f t="shared" ca="1" si="85"/>
        <v>-717.50300000000004</v>
      </c>
      <c r="B1140">
        <f t="shared" ca="1" si="87"/>
        <v>242</v>
      </c>
      <c r="C1140">
        <f t="shared" ca="1" si="88"/>
        <v>-2.9648884297520661</v>
      </c>
      <c r="D1140">
        <f t="shared" ca="1" si="89"/>
        <v>-2.9649999999999999</v>
      </c>
      <c r="E1140">
        <f t="shared" ca="1" si="86"/>
        <v>3.7630504680766101E-5</v>
      </c>
    </row>
    <row r="1141" spans="1:5" x14ac:dyDescent="0.25">
      <c r="A1141">
        <f t="shared" ca="1" si="85"/>
        <v>-721.89800000000002</v>
      </c>
      <c r="B1141">
        <f t="shared" ca="1" si="87"/>
        <v>375</v>
      </c>
      <c r="C1141">
        <f t="shared" ca="1" si="88"/>
        <v>-1.9250613333333333</v>
      </c>
      <c r="D1141">
        <f t="shared" ca="1" si="89"/>
        <v>-1.925</v>
      </c>
      <c r="E1141">
        <f t="shared" ca="1" si="86"/>
        <v>3.1860456740380898E-5</v>
      </c>
    </row>
    <row r="1142" spans="1:5" x14ac:dyDescent="0.25">
      <c r="A1142">
        <f t="shared" ca="1" si="85"/>
        <v>87.239000000000004</v>
      </c>
      <c r="B1142">
        <f t="shared" ca="1" si="87"/>
        <v>270</v>
      </c>
      <c r="C1142">
        <f t="shared" ca="1" si="88"/>
        <v>0.3231074074074074</v>
      </c>
      <c r="D1142">
        <f t="shared" ca="1" si="89"/>
        <v>0.32200000000000001</v>
      </c>
      <c r="E1142">
        <f t="shared" ca="1" si="86"/>
        <v>3.4273662008963354E-3</v>
      </c>
    </row>
    <row r="1143" spans="1:5" x14ac:dyDescent="0.25">
      <c r="A1143">
        <f t="shared" ca="1" si="85"/>
        <v>1168.1690000000001</v>
      </c>
      <c r="B1143">
        <f t="shared" ca="1" si="87"/>
        <v>398</v>
      </c>
      <c r="C1143">
        <f t="shared" ca="1" si="88"/>
        <v>2.9350979899497491</v>
      </c>
      <c r="D1143">
        <f t="shared" ca="1" si="89"/>
        <v>2.9350000000000001</v>
      </c>
      <c r="E1143">
        <f t="shared" ca="1" si="86"/>
        <v>3.3385580339944754E-5</v>
      </c>
    </row>
    <row r="1144" spans="1:5" x14ac:dyDescent="0.25">
      <c r="A1144">
        <f t="shared" ca="1" si="85"/>
        <v>999.274</v>
      </c>
      <c r="B1144">
        <f t="shared" ca="1" si="87"/>
        <v>394</v>
      </c>
      <c r="C1144">
        <f t="shared" ca="1" si="88"/>
        <v>2.5362284263959389</v>
      </c>
      <c r="D1144">
        <f t="shared" ca="1" si="89"/>
        <v>2.536</v>
      </c>
      <c r="E1144">
        <f t="shared" ca="1" si="86"/>
        <v>9.0065387471229363E-5</v>
      </c>
    </row>
    <row r="1145" spans="1:5" x14ac:dyDescent="0.25">
      <c r="A1145">
        <f t="shared" ca="1" si="85"/>
        <v>996.06700000000001</v>
      </c>
      <c r="B1145">
        <f t="shared" ca="1" si="87"/>
        <v>335</v>
      </c>
      <c r="C1145">
        <f t="shared" ca="1" si="88"/>
        <v>2.973334328358209</v>
      </c>
      <c r="D1145">
        <f t="shared" ca="1" si="89"/>
        <v>2.9729999999999999</v>
      </c>
      <c r="E1145">
        <f t="shared" ca="1" si="86"/>
        <v>1.1244223531153677E-4</v>
      </c>
    </row>
    <row r="1146" spans="1:5" x14ac:dyDescent="0.25">
      <c r="A1146">
        <f t="shared" ca="1" si="85"/>
        <v>-985.596</v>
      </c>
      <c r="B1146">
        <f t="shared" ca="1" si="87"/>
        <v>108</v>
      </c>
      <c r="C1146">
        <f t="shared" ca="1" si="88"/>
        <v>-9.1258888888888894</v>
      </c>
      <c r="D1146">
        <f t="shared" ca="1" si="89"/>
        <v>-9.125</v>
      </c>
      <c r="E1146">
        <f t="shared" ca="1" si="86"/>
        <v>9.7402992707005073E-5</v>
      </c>
    </row>
    <row r="1147" spans="1:5" x14ac:dyDescent="0.25">
      <c r="A1147">
        <f t="shared" ca="1" si="85"/>
        <v>-1017.131</v>
      </c>
      <c r="B1147">
        <f t="shared" ca="1" si="87"/>
        <v>15</v>
      </c>
      <c r="C1147">
        <f t="shared" ca="1" si="88"/>
        <v>-67.808733333333336</v>
      </c>
      <c r="D1147">
        <f t="shared" ca="1" si="89"/>
        <v>-67.808999999999997</v>
      </c>
      <c r="E1147">
        <f t="shared" ca="1" si="86"/>
        <v>3.9326301134461768E-6</v>
      </c>
    </row>
    <row r="1148" spans="1:5" x14ac:dyDescent="0.25">
      <c r="A1148">
        <f t="shared" ca="1" si="85"/>
        <v>-1348.4090000000001</v>
      </c>
      <c r="B1148">
        <f t="shared" ca="1" si="87"/>
        <v>358</v>
      </c>
      <c r="C1148">
        <f t="shared" ca="1" si="88"/>
        <v>-3.7665055865921793</v>
      </c>
      <c r="D1148">
        <f t="shared" ca="1" si="89"/>
        <v>-3.766</v>
      </c>
      <c r="E1148">
        <f t="shared" ca="1" si="86"/>
        <v>1.3423226928934199E-4</v>
      </c>
    </row>
    <row r="1149" spans="1:5" x14ac:dyDescent="0.25">
      <c r="A1149">
        <f t="shared" ca="1" si="85"/>
        <v>-21.367000000000001</v>
      </c>
      <c r="B1149">
        <f t="shared" ca="1" si="87"/>
        <v>197</v>
      </c>
      <c r="C1149">
        <f t="shared" ca="1" si="88"/>
        <v>-0.10846192893401016</v>
      </c>
      <c r="D1149">
        <f t="shared" ca="1" si="89"/>
        <v>-0.108</v>
      </c>
      <c r="E1149">
        <f t="shared" ca="1" si="86"/>
        <v>4.2589039172556634E-3</v>
      </c>
    </row>
    <row r="1150" spans="1:5" x14ac:dyDescent="0.25">
      <c r="A1150">
        <f t="shared" ca="1" si="85"/>
        <v>1107.8910000000001</v>
      </c>
      <c r="B1150">
        <f t="shared" ca="1" si="87"/>
        <v>367</v>
      </c>
      <c r="C1150">
        <f t="shared" ca="1" si="88"/>
        <v>3.0187765667574933</v>
      </c>
      <c r="D1150">
        <f t="shared" ca="1" si="89"/>
        <v>3.0190000000000001</v>
      </c>
      <c r="E1150">
        <f t="shared" ca="1" si="86"/>
        <v>7.4014501426594663E-5</v>
      </c>
    </row>
    <row r="1151" spans="1:5" x14ac:dyDescent="0.25">
      <c r="A1151">
        <f t="shared" ca="1" si="85"/>
        <v>148.83600000000001</v>
      </c>
      <c r="B1151">
        <f t="shared" ca="1" si="87"/>
        <v>202</v>
      </c>
      <c r="C1151">
        <f t="shared" ca="1" si="88"/>
        <v>0.73681188118811891</v>
      </c>
      <c r="D1151">
        <f t="shared" ca="1" si="89"/>
        <v>0.73599999999999999</v>
      </c>
      <c r="E1151">
        <f t="shared" ca="1" si="86"/>
        <v>1.1018839528072681E-3</v>
      </c>
    </row>
    <row r="1152" spans="1:5" x14ac:dyDescent="0.25">
      <c r="A1152">
        <f t="shared" ca="1" si="85"/>
        <v>987.81399999999996</v>
      </c>
      <c r="B1152">
        <f t="shared" ca="1" si="87"/>
        <v>412</v>
      </c>
      <c r="C1152">
        <f t="shared" ca="1" si="88"/>
        <v>2.3976067961165048</v>
      </c>
      <c r="D1152">
        <f t="shared" ca="1" si="89"/>
        <v>2.3969999999999998</v>
      </c>
      <c r="E1152">
        <f t="shared" ca="1" si="86"/>
        <v>2.5308408263102159E-4</v>
      </c>
    </row>
    <row r="1153" spans="1:5" x14ac:dyDescent="0.25">
      <c r="A1153">
        <f t="shared" ca="1" si="85"/>
        <v>908.50400000000002</v>
      </c>
      <c r="B1153">
        <f t="shared" ca="1" si="87"/>
        <v>269</v>
      </c>
      <c r="C1153">
        <f t="shared" ca="1" si="88"/>
        <v>3.3773382899628253</v>
      </c>
      <c r="D1153">
        <f t="shared" ca="1" si="89"/>
        <v>3.3769999999999998</v>
      </c>
      <c r="E1153">
        <f t="shared" ca="1" si="86"/>
        <v>1.0016466630862768E-4</v>
      </c>
    </row>
    <row r="1154" spans="1:5" x14ac:dyDescent="0.25">
      <c r="A1154">
        <f t="shared" ref="A1154:A1217" ca="1" si="90">ROUND(RAND()*(1500-(-1500))-1500,3)</f>
        <v>-852.05600000000004</v>
      </c>
      <c r="B1154">
        <f t="shared" ca="1" si="87"/>
        <v>414</v>
      </c>
      <c r="C1154">
        <f t="shared" ca="1" si="88"/>
        <v>-2.0581062801932366</v>
      </c>
      <c r="D1154">
        <f t="shared" ca="1" si="89"/>
        <v>-2.0579999999999998</v>
      </c>
      <c r="E1154">
        <f t="shared" ref="E1154:E1217" ca="1" si="91">ABS(D1154-C1154)/ABS(C1154)</f>
        <v>5.1639798323143626E-5</v>
      </c>
    </row>
    <row r="1155" spans="1:5" x14ac:dyDescent="0.25">
      <c r="A1155">
        <f t="shared" ca="1" si="90"/>
        <v>1412.837</v>
      </c>
      <c r="B1155">
        <f t="shared" ref="B1155:B1218" ca="1" si="92">ROUND(RAND()*(415-1)+1,0)</f>
        <v>136</v>
      </c>
      <c r="C1155">
        <f t="shared" ref="C1155:C1218" ca="1" si="93">A1155/B1155</f>
        <v>10.388507352941176</v>
      </c>
      <c r="D1155">
        <f t="shared" ref="D1155:D1218" ca="1" si="94">ROUND(QUOTIENT(A1155*(2^10),B1155)/(2^10),3)</f>
        <v>10.388</v>
      </c>
      <c r="E1155">
        <f t="shared" ca="1" si="91"/>
        <v>4.8837905575723831E-5</v>
      </c>
    </row>
    <row r="1156" spans="1:5" x14ac:dyDescent="0.25">
      <c r="A1156">
        <f t="shared" ca="1" si="90"/>
        <v>777.52499999999998</v>
      </c>
      <c r="B1156">
        <f t="shared" ca="1" si="92"/>
        <v>248</v>
      </c>
      <c r="C1156">
        <f t="shared" ca="1" si="93"/>
        <v>3.1351814516129033</v>
      </c>
      <c r="D1156">
        <f t="shared" ca="1" si="94"/>
        <v>3.1349999999999998</v>
      </c>
      <c r="E1156">
        <f t="shared" ca="1" si="91"/>
        <v>5.7875952541807926E-5</v>
      </c>
    </row>
    <row r="1157" spans="1:5" x14ac:dyDescent="0.25">
      <c r="A1157">
        <f t="shared" ca="1" si="90"/>
        <v>-87.611000000000004</v>
      </c>
      <c r="B1157">
        <f t="shared" ca="1" si="92"/>
        <v>176</v>
      </c>
      <c r="C1157">
        <f t="shared" ca="1" si="93"/>
        <v>-0.49778977272727276</v>
      </c>
      <c r="D1157">
        <f t="shared" ca="1" si="94"/>
        <v>-0.497</v>
      </c>
      <c r="E1157">
        <f t="shared" ca="1" si="91"/>
        <v>1.5865587654519003E-3</v>
      </c>
    </row>
    <row r="1158" spans="1:5" x14ac:dyDescent="0.25">
      <c r="A1158">
        <f t="shared" ca="1" si="90"/>
        <v>32.152999999999999</v>
      </c>
      <c r="B1158">
        <f t="shared" ca="1" si="92"/>
        <v>359</v>
      </c>
      <c r="C1158">
        <f t="shared" ca="1" si="93"/>
        <v>8.9562674094707515E-2</v>
      </c>
      <c r="D1158">
        <f t="shared" ca="1" si="94"/>
        <v>8.8999999999999996E-2</v>
      </c>
      <c r="E1158">
        <f t="shared" ca="1" si="91"/>
        <v>6.2824619786644867E-3</v>
      </c>
    </row>
    <row r="1159" spans="1:5" x14ac:dyDescent="0.25">
      <c r="A1159">
        <f t="shared" ca="1" si="90"/>
        <v>-964.053</v>
      </c>
      <c r="B1159">
        <f t="shared" ca="1" si="92"/>
        <v>192</v>
      </c>
      <c r="C1159">
        <f t="shared" ca="1" si="93"/>
        <v>-5.021109375</v>
      </c>
      <c r="D1159">
        <f t="shared" ca="1" si="94"/>
        <v>-5.0209999999999999</v>
      </c>
      <c r="E1159">
        <f t="shared" ca="1" si="91"/>
        <v>2.1783034750179718E-5</v>
      </c>
    </row>
    <row r="1160" spans="1:5" x14ac:dyDescent="0.25">
      <c r="A1160">
        <f t="shared" ca="1" si="90"/>
        <v>-706.43100000000004</v>
      </c>
      <c r="B1160">
        <f t="shared" ca="1" si="92"/>
        <v>392</v>
      </c>
      <c r="C1160">
        <f t="shared" ca="1" si="93"/>
        <v>-1.8021198979591837</v>
      </c>
      <c r="D1160">
        <f t="shared" ca="1" si="94"/>
        <v>-1.802</v>
      </c>
      <c r="E1160">
        <f t="shared" ca="1" si="91"/>
        <v>6.6531621630411877E-5</v>
      </c>
    </row>
    <row r="1161" spans="1:5" x14ac:dyDescent="0.25">
      <c r="A1161">
        <f t="shared" ca="1" si="90"/>
        <v>-1319.4349999999999</v>
      </c>
      <c r="B1161">
        <f t="shared" ca="1" si="92"/>
        <v>174</v>
      </c>
      <c r="C1161">
        <f t="shared" ca="1" si="93"/>
        <v>-7.5829597701149423</v>
      </c>
      <c r="D1161">
        <f t="shared" ca="1" si="94"/>
        <v>-7.5819999999999999</v>
      </c>
      <c r="E1161">
        <f t="shared" ca="1" si="91"/>
        <v>1.2656932702253637E-4</v>
      </c>
    </row>
    <row r="1162" spans="1:5" x14ac:dyDescent="0.25">
      <c r="A1162">
        <f t="shared" ca="1" si="90"/>
        <v>938.91600000000005</v>
      </c>
      <c r="B1162">
        <f t="shared" ca="1" si="92"/>
        <v>263</v>
      </c>
      <c r="C1162">
        <f t="shared" ca="1" si="93"/>
        <v>3.5700228136882131</v>
      </c>
      <c r="D1162">
        <f t="shared" ca="1" si="94"/>
        <v>3.569</v>
      </c>
      <c r="E1162">
        <f t="shared" ca="1" si="91"/>
        <v>2.8650060282288045E-4</v>
      </c>
    </row>
    <row r="1163" spans="1:5" x14ac:dyDescent="0.25">
      <c r="A1163">
        <f t="shared" ca="1" si="90"/>
        <v>-462.81200000000001</v>
      </c>
      <c r="B1163">
        <f t="shared" ca="1" si="92"/>
        <v>249</v>
      </c>
      <c r="C1163">
        <f t="shared" ca="1" si="93"/>
        <v>-1.8586827309236948</v>
      </c>
      <c r="D1163">
        <f t="shared" ca="1" si="94"/>
        <v>-1.8580000000000001</v>
      </c>
      <c r="E1163">
        <f t="shared" ca="1" si="91"/>
        <v>3.6731977563242364E-4</v>
      </c>
    </row>
    <row r="1164" spans="1:5" x14ac:dyDescent="0.25">
      <c r="A1164">
        <f t="shared" ca="1" si="90"/>
        <v>333.40800000000002</v>
      </c>
      <c r="B1164">
        <f t="shared" ca="1" si="92"/>
        <v>124</v>
      </c>
      <c r="C1164">
        <f t="shared" ca="1" si="93"/>
        <v>2.6887741935483871</v>
      </c>
      <c r="D1164">
        <f t="shared" ca="1" si="94"/>
        <v>2.6880000000000002</v>
      </c>
      <c r="E1164">
        <f t="shared" ca="1" si="91"/>
        <v>2.8793550244738807E-4</v>
      </c>
    </row>
    <row r="1165" spans="1:5" x14ac:dyDescent="0.25">
      <c r="A1165">
        <f t="shared" ca="1" si="90"/>
        <v>-97.771000000000001</v>
      </c>
      <c r="B1165">
        <f t="shared" ca="1" si="92"/>
        <v>405</v>
      </c>
      <c r="C1165">
        <f t="shared" ca="1" si="93"/>
        <v>-0.24140987654320989</v>
      </c>
      <c r="D1165">
        <f t="shared" ca="1" si="94"/>
        <v>-0.24099999999999999</v>
      </c>
      <c r="E1165">
        <f t="shared" ca="1" si="91"/>
        <v>1.6978449642532894E-3</v>
      </c>
    </row>
    <row r="1166" spans="1:5" x14ac:dyDescent="0.25">
      <c r="A1166">
        <f t="shared" ca="1" si="90"/>
        <v>200.517</v>
      </c>
      <c r="B1166">
        <f t="shared" ca="1" si="92"/>
        <v>116</v>
      </c>
      <c r="C1166">
        <f t="shared" ca="1" si="93"/>
        <v>1.7285948275862069</v>
      </c>
      <c r="D1166">
        <f t="shared" ca="1" si="94"/>
        <v>1.7290000000000001</v>
      </c>
      <c r="E1166">
        <f t="shared" ca="1" si="91"/>
        <v>2.3439409127413042E-4</v>
      </c>
    </row>
    <row r="1167" spans="1:5" x14ac:dyDescent="0.25">
      <c r="A1167">
        <f t="shared" ca="1" si="90"/>
        <v>-81.525000000000006</v>
      </c>
      <c r="B1167">
        <f t="shared" ca="1" si="92"/>
        <v>304</v>
      </c>
      <c r="C1167">
        <f t="shared" ca="1" si="93"/>
        <v>-0.2681743421052632</v>
      </c>
      <c r="D1167">
        <f t="shared" ca="1" si="94"/>
        <v>-0.26800000000000002</v>
      </c>
      <c r="E1167">
        <f t="shared" ca="1" si="91"/>
        <v>6.5010732904025796E-4</v>
      </c>
    </row>
    <row r="1168" spans="1:5" x14ac:dyDescent="0.25">
      <c r="A1168">
        <f t="shared" ca="1" si="90"/>
        <v>742.91300000000001</v>
      </c>
      <c r="B1168">
        <f t="shared" ca="1" si="92"/>
        <v>385</v>
      </c>
      <c r="C1168">
        <f t="shared" ca="1" si="93"/>
        <v>1.9296441558441559</v>
      </c>
      <c r="D1168">
        <f t="shared" ca="1" si="94"/>
        <v>1.929</v>
      </c>
      <c r="E1168">
        <f t="shared" ca="1" si="91"/>
        <v>3.3382105307084165E-4</v>
      </c>
    </row>
    <row r="1169" spans="1:5" x14ac:dyDescent="0.25">
      <c r="A1169">
        <f t="shared" ca="1" si="90"/>
        <v>1451.827</v>
      </c>
      <c r="B1169">
        <f t="shared" ca="1" si="92"/>
        <v>204</v>
      </c>
      <c r="C1169">
        <f t="shared" ca="1" si="93"/>
        <v>7.1167990196078428</v>
      </c>
      <c r="D1169">
        <f t="shared" ca="1" si="94"/>
        <v>7.1159999999999997</v>
      </c>
      <c r="E1169">
        <f t="shared" ca="1" si="91"/>
        <v>1.1227232996768672E-4</v>
      </c>
    </row>
    <row r="1170" spans="1:5" x14ac:dyDescent="0.25">
      <c r="A1170">
        <f t="shared" ca="1" si="90"/>
        <v>773.27099999999996</v>
      </c>
      <c r="B1170">
        <f t="shared" ca="1" si="92"/>
        <v>22</v>
      </c>
      <c r="C1170">
        <f t="shared" ca="1" si="93"/>
        <v>35.148681818181814</v>
      </c>
      <c r="D1170">
        <f t="shared" ca="1" si="94"/>
        <v>35.148000000000003</v>
      </c>
      <c r="E1170">
        <f t="shared" ca="1" si="91"/>
        <v>1.9398115278899687E-5</v>
      </c>
    </row>
    <row r="1171" spans="1:5" x14ac:dyDescent="0.25">
      <c r="A1171">
        <f t="shared" ca="1" si="90"/>
        <v>-936.44500000000005</v>
      </c>
      <c r="B1171">
        <f t="shared" ca="1" si="92"/>
        <v>407</v>
      </c>
      <c r="C1171">
        <f t="shared" ca="1" si="93"/>
        <v>-2.300847665847666</v>
      </c>
      <c r="D1171">
        <f t="shared" ca="1" si="94"/>
        <v>-2.3010000000000002</v>
      </c>
      <c r="E1171">
        <f t="shared" ca="1" si="91"/>
        <v>6.6207839221748259E-5</v>
      </c>
    </row>
    <row r="1172" spans="1:5" x14ac:dyDescent="0.25">
      <c r="A1172">
        <f t="shared" ca="1" si="90"/>
        <v>1295.4349999999999</v>
      </c>
      <c r="B1172">
        <f t="shared" ca="1" si="92"/>
        <v>97</v>
      </c>
      <c r="C1172">
        <f t="shared" ca="1" si="93"/>
        <v>13.354999999999999</v>
      </c>
      <c r="D1172">
        <f t="shared" ca="1" si="94"/>
        <v>13.353999999999999</v>
      </c>
      <c r="E1172">
        <f t="shared" ca="1" si="91"/>
        <v>7.4878322725529457E-5</v>
      </c>
    </row>
    <row r="1173" spans="1:5" x14ac:dyDescent="0.25">
      <c r="A1173">
        <f t="shared" ca="1" si="90"/>
        <v>629.44399999999996</v>
      </c>
      <c r="B1173">
        <f t="shared" ca="1" si="92"/>
        <v>292</v>
      </c>
      <c r="C1173">
        <f t="shared" ca="1" si="93"/>
        <v>2.1556301369863013</v>
      </c>
      <c r="D1173">
        <f t="shared" ca="1" si="94"/>
        <v>2.1549999999999998</v>
      </c>
      <c r="E1173">
        <f t="shared" ca="1" si="91"/>
        <v>2.9232147736740804E-4</v>
      </c>
    </row>
    <row r="1174" spans="1:5" x14ac:dyDescent="0.25">
      <c r="A1174">
        <f t="shared" ca="1" si="90"/>
        <v>867.06299999999999</v>
      </c>
      <c r="B1174">
        <f t="shared" ca="1" si="92"/>
        <v>43</v>
      </c>
      <c r="C1174">
        <f t="shared" ca="1" si="93"/>
        <v>20.164255813953488</v>
      </c>
      <c r="D1174">
        <f t="shared" ca="1" si="94"/>
        <v>20.164000000000001</v>
      </c>
      <c r="E1174">
        <f t="shared" ca="1" si="91"/>
        <v>1.2686506055429463E-5</v>
      </c>
    </row>
    <row r="1175" spans="1:5" x14ac:dyDescent="0.25">
      <c r="A1175">
        <f t="shared" ca="1" si="90"/>
        <v>484.68200000000002</v>
      </c>
      <c r="B1175">
        <f t="shared" ca="1" si="92"/>
        <v>372</v>
      </c>
      <c r="C1175">
        <f t="shared" ca="1" si="93"/>
        <v>1.3029086021505376</v>
      </c>
      <c r="D1175">
        <f t="shared" ca="1" si="94"/>
        <v>1.3029999999999999</v>
      </c>
      <c r="E1175">
        <f t="shared" ca="1" si="91"/>
        <v>7.0149087442870987E-5</v>
      </c>
    </row>
    <row r="1176" spans="1:5" x14ac:dyDescent="0.25">
      <c r="A1176">
        <f t="shared" ca="1" si="90"/>
        <v>1189.309</v>
      </c>
      <c r="B1176">
        <f t="shared" ca="1" si="92"/>
        <v>305</v>
      </c>
      <c r="C1176">
        <f t="shared" ca="1" si="93"/>
        <v>3.899373770491803</v>
      </c>
      <c r="D1176">
        <f t="shared" ca="1" si="94"/>
        <v>3.8980000000000001</v>
      </c>
      <c r="E1176">
        <f t="shared" ca="1" si="91"/>
        <v>3.5230541432031219E-4</v>
      </c>
    </row>
    <row r="1177" spans="1:5" x14ac:dyDescent="0.25">
      <c r="A1177">
        <f t="shared" ca="1" si="90"/>
        <v>-463.38900000000001</v>
      </c>
      <c r="B1177">
        <f t="shared" ca="1" si="92"/>
        <v>99</v>
      </c>
      <c r="C1177">
        <f t="shared" ca="1" si="93"/>
        <v>-4.68069696969697</v>
      </c>
      <c r="D1177">
        <f t="shared" ca="1" si="94"/>
        <v>-4.681</v>
      </c>
      <c r="E1177">
        <f t="shared" ca="1" si="91"/>
        <v>6.4740423272828469E-5</v>
      </c>
    </row>
    <row r="1178" spans="1:5" x14ac:dyDescent="0.25">
      <c r="A1178">
        <f t="shared" ca="1" si="90"/>
        <v>953.58199999999999</v>
      </c>
      <c r="B1178">
        <f t="shared" ca="1" si="92"/>
        <v>146</v>
      </c>
      <c r="C1178">
        <f t="shared" ca="1" si="93"/>
        <v>6.5313835616438354</v>
      </c>
      <c r="D1178">
        <f t="shared" ca="1" si="94"/>
        <v>6.5309999999999997</v>
      </c>
      <c r="E1178">
        <f t="shared" ca="1" si="91"/>
        <v>5.8725940716173149E-5</v>
      </c>
    </row>
    <row r="1179" spans="1:5" x14ac:dyDescent="0.25">
      <c r="A1179">
        <f t="shared" ca="1" si="90"/>
        <v>489.77300000000002</v>
      </c>
      <c r="B1179">
        <f t="shared" ca="1" si="92"/>
        <v>355</v>
      </c>
      <c r="C1179">
        <f t="shared" ca="1" si="93"/>
        <v>1.3796422535211268</v>
      </c>
      <c r="D1179">
        <f t="shared" ca="1" si="94"/>
        <v>1.379</v>
      </c>
      <c r="E1179">
        <f t="shared" ca="1" si="91"/>
        <v>4.6552178254009592E-4</v>
      </c>
    </row>
    <row r="1180" spans="1:5" x14ac:dyDescent="0.25">
      <c r="A1180">
        <f t="shared" ca="1" si="90"/>
        <v>-633.30100000000004</v>
      </c>
      <c r="B1180">
        <f t="shared" ca="1" si="92"/>
        <v>51</v>
      </c>
      <c r="C1180">
        <f t="shared" ca="1" si="93"/>
        <v>-12.417666666666667</v>
      </c>
      <c r="D1180">
        <f t="shared" ca="1" si="94"/>
        <v>-12.417</v>
      </c>
      <c r="E1180">
        <f t="shared" ca="1" si="91"/>
        <v>5.3686951386531128E-5</v>
      </c>
    </row>
    <row r="1181" spans="1:5" x14ac:dyDescent="0.25">
      <c r="A1181">
        <f t="shared" ca="1" si="90"/>
        <v>1059.4369999999999</v>
      </c>
      <c r="B1181">
        <f t="shared" ca="1" si="92"/>
        <v>50</v>
      </c>
      <c r="C1181">
        <f t="shared" ca="1" si="93"/>
        <v>21.188739999999999</v>
      </c>
      <c r="D1181">
        <f t="shared" ca="1" si="94"/>
        <v>21.187999999999999</v>
      </c>
      <c r="E1181">
        <f t="shared" ca="1" si="91"/>
        <v>3.4924209745383964E-5</v>
      </c>
    </row>
    <row r="1182" spans="1:5" x14ac:dyDescent="0.25">
      <c r="A1182">
        <f t="shared" ca="1" si="90"/>
        <v>1070.4449999999999</v>
      </c>
      <c r="B1182">
        <f t="shared" ca="1" si="92"/>
        <v>31</v>
      </c>
      <c r="C1182">
        <f t="shared" ca="1" si="93"/>
        <v>34.530483870967743</v>
      </c>
      <c r="D1182">
        <f t="shared" ca="1" si="94"/>
        <v>34.53</v>
      </c>
      <c r="E1182">
        <f t="shared" ca="1" si="91"/>
        <v>1.4012863808963895E-5</v>
      </c>
    </row>
    <row r="1183" spans="1:5" x14ac:dyDescent="0.25">
      <c r="A1183">
        <f t="shared" ca="1" si="90"/>
        <v>102.395</v>
      </c>
      <c r="B1183">
        <f t="shared" ca="1" si="92"/>
        <v>398</v>
      </c>
      <c r="C1183">
        <f t="shared" ca="1" si="93"/>
        <v>0.25727386934673369</v>
      </c>
      <c r="D1183">
        <f t="shared" ca="1" si="94"/>
        <v>0.25700000000000001</v>
      </c>
      <c r="E1183">
        <f t="shared" ca="1" si="91"/>
        <v>1.0645051027882652E-3</v>
      </c>
    </row>
    <row r="1184" spans="1:5" x14ac:dyDescent="0.25">
      <c r="A1184">
        <f t="shared" ca="1" si="90"/>
        <v>73.103999999999999</v>
      </c>
      <c r="B1184">
        <f t="shared" ca="1" si="92"/>
        <v>122</v>
      </c>
      <c r="C1184">
        <f t="shared" ca="1" si="93"/>
        <v>0.59921311475409833</v>
      </c>
      <c r="D1184">
        <f t="shared" ca="1" si="94"/>
        <v>0.59899999999999998</v>
      </c>
      <c r="E1184">
        <f t="shared" ca="1" si="91"/>
        <v>3.5565769314947385E-4</v>
      </c>
    </row>
    <row r="1185" spans="1:5" x14ac:dyDescent="0.25">
      <c r="A1185">
        <f t="shared" ca="1" si="90"/>
        <v>166.37</v>
      </c>
      <c r="B1185">
        <f t="shared" ca="1" si="92"/>
        <v>92</v>
      </c>
      <c r="C1185">
        <f t="shared" ca="1" si="93"/>
        <v>1.8083695652173915</v>
      </c>
      <c r="D1185">
        <f t="shared" ca="1" si="94"/>
        <v>1.8080000000000001</v>
      </c>
      <c r="E1185">
        <f t="shared" ca="1" si="91"/>
        <v>2.0436376750621317E-4</v>
      </c>
    </row>
    <row r="1186" spans="1:5" x14ac:dyDescent="0.25">
      <c r="A1186">
        <f t="shared" ca="1" si="90"/>
        <v>-1024.5609999999999</v>
      </c>
      <c r="B1186">
        <f t="shared" ca="1" si="92"/>
        <v>295</v>
      </c>
      <c r="C1186">
        <f t="shared" ca="1" si="93"/>
        <v>-3.4730881355932199</v>
      </c>
      <c r="D1186">
        <f t="shared" ca="1" si="94"/>
        <v>-3.4729999999999999</v>
      </c>
      <c r="E1186">
        <f t="shared" ca="1" si="91"/>
        <v>2.5376722322947724E-5</v>
      </c>
    </row>
    <row r="1187" spans="1:5" x14ac:dyDescent="0.25">
      <c r="A1187">
        <f t="shared" ca="1" si="90"/>
        <v>-329.28800000000001</v>
      </c>
      <c r="B1187">
        <f t="shared" ca="1" si="92"/>
        <v>332</v>
      </c>
      <c r="C1187">
        <f t="shared" ca="1" si="93"/>
        <v>-0.99183132530120488</v>
      </c>
      <c r="D1187">
        <f t="shared" ca="1" si="94"/>
        <v>-0.99099999999999999</v>
      </c>
      <c r="E1187">
        <f t="shared" ca="1" si="91"/>
        <v>8.381720560725653E-4</v>
      </c>
    </row>
    <row r="1188" spans="1:5" x14ac:dyDescent="0.25">
      <c r="A1188">
        <f t="shared" ca="1" si="90"/>
        <v>1272.9839999999999</v>
      </c>
      <c r="B1188">
        <f t="shared" ca="1" si="92"/>
        <v>305</v>
      </c>
      <c r="C1188">
        <f t="shared" ca="1" si="93"/>
        <v>4.1737180327868852</v>
      </c>
      <c r="D1188">
        <f t="shared" ca="1" si="94"/>
        <v>4.173</v>
      </c>
      <c r="E1188">
        <f t="shared" ca="1" si="91"/>
        <v>1.7203672630605488E-4</v>
      </c>
    </row>
    <row r="1189" spans="1:5" x14ac:dyDescent="0.25">
      <c r="A1189">
        <f t="shared" ca="1" si="90"/>
        <v>1302.7909999999999</v>
      </c>
      <c r="B1189">
        <f t="shared" ca="1" si="92"/>
        <v>149</v>
      </c>
      <c r="C1189">
        <f t="shared" ca="1" si="93"/>
        <v>8.7435637583892607</v>
      </c>
      <c r="D1189">
        <f t="shared" ca="1" si="94"/>
        <v>8.7430000000000003</v>
      </c>
      <c r="E1189">
        <f t="shared" ca="1" si="91"/>
        <v>6.447695754713945E-5</v>
      </c>
    </row>
    <row r="1190" spans="1:5" x14ac:dyDescent="0.25">
      <c r="A1190">
        <f t="shared" ca="1" si="90"/>
        <v>236.15700000000001</v>
      </c>
      <c r="B1190">
        <f t="shared" ca="1" si="92"/>
        <v>344</v>
      </c>
      <c r="C1190">
        <f t="shared" ca="1" si="93"/>
        <v>0.68650290697674421</v>
      </c>
      <c r="D1190">
        <f t="shared" ca="1" si="94"/>
        <v>0.68600000000000005</v>
      </c>
      <c r="E1190">
        <f t="shared" ca="1" si="91"/>
        <v>7.3256350648081311E-4</v>
      </c>
    </row>
    <row r="1191" spans="1:5" x14ac:dyDescent="0.25">
      <c r="A1191">
        <f t="shared" ca="1" si="90"/>
        <v>-698.16300000000001</v>
      </c>
      <c r="B1191">
        <f t="shared" ca="1" si="92"/>
        <v>131</v>
      </c>
      <c r="C1191">
        <f t="shared" ca="1" si="93"/>
        <v>-5.3294885496183211</v>
      </c>
      <c r="D1191">
        <f t="shared" ca="1" si="94"/>
        <v>-5.3289999999999997</v>
      </c>
      <c r="E1191">
        <f t="shared" ca="1" si="91"/>
        <v>9.1669137436524095E-5</v>
      </c>
    </row>
    <row r="1192" spans="1:5" x14ac:dyDescent="0.25">
      <c r="A1192">
        <f t="shared" ca="1" si="90"/>
        <v>697.59699999999998</v>
      </c>
      <c r="B1192">
        <f t="shared" ca="1" si="92"/>
        <v>270</v>
      </c>
      <c r="C1192">
        <f t="shared" ca="1" si="93"/>
        <v>2.5836925925925924</v>
      </c>
      <c r="D1192">
        <f t="shared" ca="1" si="94"/>
        <v>2.5830000000000002</v>
      </c>
      <c r="E1192">
        <f t="shared" ca="1" si="91"/>
        <v>2.6806307939957619E-4</v>
      </c>
    </row>
    <row r="1193" spans="1:5" x14ac:dyDescent="0.25">
      <c r="A1193">
        <f t="shared" ca="1" si="90"/>
        <v>785.44200000000001</v>
      </c>
      <c r="B1193">
        <f t="shared" ca="1" si="92"/>
        <v>38</v>
      </c>
      <c r="C1193">
        <f t="shared" ca="1" si="93"/>
        <v>20.669526315789472</v>
      </c>
      <c r="D1193">
        <f t="shared" ca="1" si="94"/>
        <v>20.669</v>
      </c>
      <c r="E1193">
        <f t="shared" ca="1" si="91"/>
        <v>2.5463369669466323E-5</v>
      </c>
    </row>
    <row r="1194" spans="1:5" x14ac:dyDescent="0.25">
      <c r="A1194">
        <f t="shared" ca="1" si="90"/>
        <v>1059.8019999999999</v>
      </c>
      <c r="B1194">
        <f t="shared" ca="1" si="92"/>
        <v>380</v>
      </c>
      <c r="C1194">
        <f t="shared" ca="1" si="93"/>
        <v>2.788952631578947</v>
      </c>
      <c r="D1194">
        <f t="shared" ca="1" si="94"/>
        <v>2.7879999999999998</v>
      </c>
      <c r="E1194">
        <f t="shared" ca="1" si="91"/>
        <v>3.4157323726501554E-4</v>
      </c>
    </row>
    <row r="1195" spans="1:5" x14ac:dyDescent="0.25">
      <c r="A1195">
        <f t="shared" ca="1" si="90"/>
        <v>564.96400000000006</v>
      </c>
      <c r="B1195">
        <f t="shared" ca="1" si="92"/>
        <v>175</v>
      </c>
      <c r="C1195">
        <f t="shared" ca="1" si="93"/>
        <v>3.2283657142857147</v>
      </c>
      <c r="D1195">
        <f t="shared" ca="1" si="94"/>
        <v>3.2280000000000002</v>
      </c>
      <c r="E1195">
        <f t="shared" ca="1" si="91"/>
        <v>1.1328155422299791E-4</v>
      </c>
    </row>
    <row r="1196" spans="1:5" x14ac:dyDescent="0.25">
      <c r="A1196">
        <f t="shared" ca="1" si="90"/>
        <v>-268.77199999999999</v>
      </c>
      <c r="B1196">
        <f t="shared" ca="1" si="92"/>
        <v>237</v>
      </c>
      <c r="C1196">
        <f t="shared" ca="1" si="93"/>
        <v>-1.1340590717299577</v>
      </c>
      <c r="D1196">
        <f t="shared" ca="1" si="94"/>
        <v>-1.1339999999999999</v>
      </c>
      <c r="E1196">
        <f t="shared" ca="1" si="91"/>
        <v>5.2088759245734168E-5</v>
      </c>
    </row>
    <row r="1197" spans="1:5" x14ac:dyDescent="0.25">
      <c r="A1197">
        <f t="shared" ca="1" si="90"/>
        <v>-405.96199999999999</v>
      </c>
      <c r="B1197">
        <f t="shared" ca="1" si="92"/>
        <v>327</v>
      </c>
      <c r="C1197">
        <f t="shared" ca="1" si="93"/>
        <v>-1.241474006116208</v>
      </c>
      <c r="D1197">
        <f t="shared" ca="1" si="94"/>
        <v>-1.2410000000000001</v>
      </c>
      <c r="E1197">
        <f t="shared" ca="1" si="91"/>
        <v>3.8180913484505021E-4</v>
      </c>
    </row>
    <row r="1198" spans="1:5" x14ac:dyDescent="0.25">
      <c r="A1198">
        <f t="shared" ca="1" si="90"/>
        <v>825.78200000000004</v>
      </c>
      <c r="B1198">
        <f t="shared" ca="1" si="92"/>
        <v>99</v>
      </c>
      <c r="C1198">
        <f t="shared" ca="1" si="93"/>
        <v>8.3412323232323242</v>
      </c>
      <c r="D1198">
        <f t="shared" ca="1" si="94"/>
        <v>8.3409999999999993</v>
      </c>
      <c r="E1198">
        <f t="shared" ca="1" si="91"/>
        <v>2.7852387191978831E-5</v>
      </c>
    </row>
    <row r="1199" spans="1:5" x14ac:dyDescent="0.25">
      <c r="A1199">
        <f t="shared" ca="1" si="90"/>
        <v>891.35500000000002</v>
      </c>
      <c r="B1199">
        <f t="shared" ca="1" si="92"/>
        <v>57</v>
      </c>
      <c r="C1199">
        <f t="shared" ca="1" si="93"/>
        <v>15.63780701754386</v>
      </c>
      <c r="D1199">
        <f t="shared" ca="1" si="94"/>
        <v>15.638</v>
      </c>
      <c r="E1199">
        <f t="shared" ca="1" si="91"/>
        <v>1.2340762098115208E-5</v>
      </c>
    </row>
    <row r="1200" spans="1:5" x14ac:dyDescent="0.25">
      <c r="A1200">
        <f t="shared" ca="1" si="90"/>
        <v>-0.109</v>
      </c>
      <c r="B1200">
        <f t="shared" ca="1" si="92"/>
        <v>293</v>
      </c>
      <c r="C1200">
        <f t="shared" ca="1" si="93"/>
        <v>-3.7201365187713309E-4</v>
      </c>
      <c r="D1200">
        <f t="shared" ca="1" si="94"/>
        <v>0</v>
      </c>
      <c r="E1200">
        <f t="shared" ca="1" si="91"/>
        <v>1</v>
      </c>
    </row>
    <row r="1201" spans="1:5" x14ac:dyDescent="0.25">
      <c r="A1201">
        <f t="shared" ca="1" si="90"/>
        <v>1453.8130000000001</v>
      </c>
      <c r="B1201">
        <f t="shared" ca="1" si="92"/>
        <v>104</v>
      </c>
      <c r="C1201">
        <f t="shared" ca="1" si="93"/>
        <v>13.978971153846155</v>
      </c>
      <c r="D1201">
        <f t="shared" ca="1" si="94"/>
        <v>13.978999999999999</v>
      </c>
      <c r="E1201">
        <f t="shared" ca="1" si="91"/>
        <v>2.063539120781807E-6</v>
      </c>
    </row>
    <row r="1202" spans="1:5" x14ac:dyDescent="0.25">
      <c r="A1202">
        <f t="shared" ca="1" si="90"/>
        <v>32.378</v>
      </c>
      <c r="B1202">
        <f t="shared" ca="1" si="92"/>
        <v>67</v>
      </c>
      <c r="C1202">
        <f t="shared" ca="1" si="93"/>
        <v>0.48325373134328359</v>
      </c>
      <c r="D1202">
        <f t="shared" ca="1" si="94"/>
        <v>0.48199999999999998</v>
      </c>
      <c r="E1202">
        <f t="shared" ca="1" si="91"/>
        <v>2.5943541911174705E-3</v>
      </c>
    </row>
    <row r="1203" spans="1:5" x14ac:dyDescent="0.25">
      <c r="A1203">
        <f t="shared" ca="1" si="90"/>
        <v>-47.75</v>
      </c>
      <c r="B1203">
        <f t="shared" ca="1" si="92"/>
        <v>221</v>
      </c>
      <c r="C1203">
        <f t="shared" ca="1" si="93"/>
        <v>-0.2160633484162896</v>
      </c>
      <c r="D1203">
        <f t="shared" ca="1" si="94"/>
        <v>-0.216</v>
      </c>
      <c r="E1203">
        <f t="shared" ca="1" si="91"/>
        <v>2.931937172775424E-4</v>
      </c>
    </row>
    <row r="1204" spans="1:5" x14ac:dyDescent="0.25">
      <c r="A1204">
        <f t="shared" ca="1" si="90"/>
        <v>-1398.277</v>
      </c>
      <c r="B1204">
        <f t="shared" ca="1" si="92"/>
        <v>30</v>
      </c>
      <c r="C1204">
        <f t="shared" ca="1" si="93"/>
        <v>-46.609233333333336</v>
      </c>
      <c r="D1204">
        <f t="shared" ca="1" si="94"/>
        <v>-46.607999999999997</v>
      </c>
      <c r="E1204">
        <f t="shared" ca="1" si="91"/>
        <v>2.6461137528660243E-5</v>
      </c>
    </row>
    <row r="1205" spans="1:5" x14ac:dyDescent="0.25">
      <c r="A1205">
        <f t="shared" ca="1" si="90"/>
        <v>443.68799999999999</v>
      </c>
      <c r="B1205">
        <f t="shared" ca="1" si="92"/>
        <v>389</v>
      </c>
      <c r="C1205">
        <f t="shared" ca="1" si="93"/>
        <v>1.1405861182519279</v>
      </c>
      <c r="D1205">
        <f t="shared" ca="1" si="94"/>
        <v>1.1399999999999999</v>
      </c>
      <c r="E1205">
        <f t="shared" ca="1" si="91"/>
        <v>5.1387461459402356E-4</v>
      </c>
    </row>
    <row r="1206" spans="1:5" x14ac:dyDescent="0.25">
      <c r="A1206">
        <f t="shared" ca="1" si="90"/>
        <v>-799.81</v>
      </c>
      <c r="B1206">
        <f t="shared" ca="1" si="92"/>
        <v>409</v>
      </c>
      <c r="C1206">
        <f t="shared" ca="1" si="93"/>
        <v>-1.9555256723716381</v>
      </c>
      <c r="D1206">
        <f t="shared" ca="1" si="94"/>
        <v>-1.9550000000000001</v>
      </c>
      <c r="E1206">
        <f t="shared" ca="1" si="91"/>
        <v>2.6881384328772406E-4</v>
      </c>
    </row>
    <row r="1207" spans="1:5" x14ac:dyDescent="0.25">
      <c r="A1207">
        <f t="shared" ca="1" si="90"/>
        <v>1056.769</v>
      </c>
      <c r="B1207">
        <f t="shared" ca="1" si="92"/>
        <v>152</v>
      </c>
      <c r="C1207">
        <f t="shared" ca="1" si="93"/>
        <v>6.9524276315789475</v>
      </c>
      <c r="D1207">
        <f t="shared" ca="1" si="94"/>
        <v>6.952</v>
      </c>
      <c r="E1207">
        <f t="shared" ca="1" si="91"/>
        <v>6.1508238792040782E-5</v>
      </c>
    </row>
    <row r="1208" spans="1:5" x14ac:dyDescent="0.25">
      <c r="A1208">
        <f t="shared" ca="1" si="90"/>
        <v>-89.697000000000003</v>
      </c>
      <c r="B1208">
        <f t="shared" ca="1" si="92"/>
        <v>261</v>
      </c>
      <c r="C1208">
        <f t="shared" ca="1" si="93"/>
        <v>-0.34366666666666668</v>
      </c>
      <c r="D1208">
        <f t="shared" ca="1" si="94"/>
        <v>-0.34300000000000003</v>
      </c>
      <c r="E1208">
        <f t="shared" ca="1" si="91"/>
        <v>1.9398642095052824E-3</v>
      </c>
    </row>
    <row r="1209" spans="1:5" x14ac:dyDescent="0.25">
      <c r="A1209">
        <f t="shared" ca="1" si="90"/>
        <v>872.83399999999995</v>
      </c>
      <c r="B1209">
        <f t="shared" ca="1" si="92"/>
        <v>400</v>
      </c>
      <c r="C1209">
        <f t="shared" ca="1" si="93"/>
        <v>2.1820849999999998</v>
      </c>
      <c r="D1209">
        <f t="shared" ca="1" si="94"/>
        <v>2.1819999999999999</v>
      </c>
      <c r="E1209">
        <f t="shared" ca="1" si="91"/>
        <v>3.8953569636329803E-5</v>
      </c>
    </row>
    <row r="1210" spans="1:5" x14ac:dyDescent="0.25">
      <c r="A1210">
        <f t="shared" ca="1" si="90"/>
        <v>-1407.9580000000001</v>
      </c>
      <c r="B1210">
        <f t="shared" ca="1" si="92"/>
        <v>242</v>
      </c>
      <c r="C1210">
        <f t="shared" ca="1" si="93"/>
        <v>-5.8180082644628106</v>
      </c>
      <c r="D1210">
        <f t="shared" ca="1" si="94"/>
        <v>-5.8170000000000002</v>
      </c>
      <c r="E1210">
        <f t="shared" ca="1" si="91"/>
        <v>1.7330062402438556E-4</v>
      </c>
    </row>
    <row r="1211" spans="1:5" x14ac:dyDescent="0.25">
      <c r="A1211">
        <f t="shared" ca="1" si="90"/>
        <v>486.03500000000003</v>
      </c>
      <c r="B1211">
        <f t="shared" ca="1" si="92"/>
        <v>111</v>
      </c>
      <c r="C1211">
        <f t="shared" ca="1" si="93"/>
        <v>4.3786936936936938</v>
      </c>
      <c r="D1211">
        <f t="shared" ca="1" si="94"/>
        <v>4.3780000000000001</v>
      </c>
      <c r="E1211">
        <f t="shared" ca="1" si="91"/>
        <v>1.5842480479799916E-4</v>
      </c>
    </row>
    <row r="1212" spans="1:5" x14ac:dyDescent="0.25">
      <c r="A1212">
        <f t="shared" ca="1" si="90"/>
        <v>1057.2660000000001</v>
      </c>
      <c r="B1212">
        <f t="shared" ca="1" si="92"/>
        <v>17</v>
      </c>
      <c r="C1212">
        <f t="shared" ca="1" si="93"/>
        <v>62.192117647058829</v>
      </c>
      <c r="D1212">
        <f t="shared" ca="1" si="94"/>
        <v>62.191000000000003</v>
      </c>
      <c r="E1212">
        <f t="shared" ca="1" si="91"/>
        <v>1.7970879608400527E-5</v>
      </c>
    </row>
    <row r="1213" spans="1:5" x14ac:dyDescent="0.25">
      <c r="A1213">
        <f t="shared" ca="1" si="90"/>
        <v>-478.53399999999999</v>
      </c>
      <c r="B1213">
        <f t="shared" ca="1" si="92"/>
        <v>389</v>
      </c>
      <c r="C1213">
        <f t="shared" ca="1" si="93"/>
        <v>-1.2301645244215937</v>
      </c>
      <c r="D1213">
        <f t="shared" ca="1" si="94"/>
        <v>-1.2290000000000001</v>
      </c>
      <c r="E1213">
        <f t="shared" ca="1" si="91"/>
        <v>9.466411999981809E-4</v>
      </c>
    </row>
    <row r="1214" spans="1:5" x14ac:dyDescent="0.25">
      <c r="A1214">
        <f t="shared" ca="1" si="90"/>
        <v>1073.3109999999999</v>
      </c>
      <c r="B1214">
        <f t="shared" ca="1" si="92"/>
        <v>221</v>
      </c>
      <c r="C1214">
        <f t="shared" ca="1" si="93"/>
        <v>4.856610859728506</v>
      </c>
      <c r="D1214">
        <f t="shared" ca="1" si="94"/>
        <v>4.8559999999999999</v>
      </c>
      <c r="E1214">
        <f t="shared" ca="1" si="91"/>
        <v>1.2577901465638769E-4</v>
      </c>
    </row>
    <row r="1215" spans="1:5" x14ac:dyDescent="0.25">
      <c r="A1215">
        <f t="shared" ca="1" si="90"/>
        <v>-1107.6010000000001</v>
      </c>
      <c r="B1215">
        <f t="shared" ca="1" si="92"/>
        <v>234</v>
      </c>
      <c r="C1215">
        <f t="shared" ca="1" si="93"/>
        <v>-4.7333376068376074</v>
      </c>
      <c r="D1215">
        <f t="shared" ca="1" si="94"/>
        <v>-4.7320000000000002</v>
      </c>
      <c r="E1215">
        <f t="shared" ca="1" si="91"/>
        <v>2.8259273872096907E-4</v>
      </c>
    </row>
    <row r="1216" spans="1:5" x14ac:dyDescent="0.25">
      <c r="A1216">
        <f t="shared" ca="1" si="90"/>
        <v>1207.8219999999999</v>
      </c>
      <c r="B1216">
        <f t="shared" ca="1" si="92"/>
        <v>1</v>
      </c>
      <c r="C1216">
        <f t="shared" ca="1" si="93"/>
        <v>1207.8219999999999</v>
      </c>
      <c r="D1216">
        <f t="shared" ca="1" si="94"/>
        <v>1207.8209999999999</v>
      </c>
      <c r="E1216">
        <f t="shared" ca="1" si="91"/>
        <v>8.2793656679241915E-7</v>
      </c>
    </row>
    <row r="1217" spans="1:5" x14ac:dyDescent="0.25">
      <c r="A1217">
        <f t="shared" ca="1" si="90"/>
        <v>537.25</v>
      </c>
      <c r="B1217">
        <f t="shared" ca="1" si="92"/>
        <v>62</v>
      </c>
      <c r="C1217">
        <f t="shared" ca="1" si="93"/>
        <v>8.6653225806451619</v>
      </c>
      <c r="D1217">
        <f t="shared" ca="1" si="94"/>
        <v>8.6649999999999991</v>
      </c>
      <c r="E1217">
        <f t="shared" ca="1" si="91"/>
        <v>3.7226617031348425E-5</v>
      </c>
    </row>
    <row r="1218" spans="1:5" x14ac:dyDescent="0.25">
      <c r="A1218">
        <f t="shared" ref="A1218:A1281" ca="1" si="95">ROUND(RAND()*(1500-(-1500))-1500,3)</f>
        <v>-1487</v>
      </c>
      <c r="B1218">
        <f t="shared" ca="1" si="92"/>
        <v>406</v>
      </c>
      <c r="C1218">
        <f t="shared" ca="1" si="93"/>
        <v>-3.6625615763546797</v>
      </c>
      <c r="D1218">
        <f t="shared" ca="1" si="94"/>
        <v>-3.6619999999999999</v>
      </c>
      <c r="E1218">
        <f t="shared" ref="E1218:E1281" ca="1" si="96">ABS(D1218-C1218)/ABS(C1218)</f>
        <v>1.5332885003362221E-4</v>
      </c>
    </row>
    <row r="1219" spans="1:5" x14ac:dyDescent="0.25">
      <c r="A1219">
        <f t="shared" ca="1" si="95"/>
        <v>1336.5</v>
      </c>
      <c r="B1219">
        <f t="shared" ref="B1219:B1282" ca="1" si="97">ROUND(RAND()*(415-1)+1,0)</f>
        <v>268</v>
      </c>
      <c r="C1219">
        <f t="shared" ref="C1219:C1282" ca="1" si="98">A1219/B1219</f>
        <v>4.9869402985074629</v>
      </c>
      <c r="D1219">
        <f t="shared" ref="D1219:D1282" ca="1" si="99">ROUND(QUOTIENT(A1219*(2^10),B1219)/(2^10),3)</f>
        <v>4.9859999999999998</v>
      </c>
      <c r="E1219">
        <f t="shared" ca="1" si="96"/>
        <v>1.885521885522781E-4</v>
      </c>
    </row>
    <row r="1220" spans="1:5" x14ac:dyDescent="0.25">
      <c r="A1220">
        <f t="shared" ca="1" si="95"/>
        <v>-1011.453</v>
      </c>
      <c r="B1220">
        <f t="shared" ca="1" si="97"/>
        <v>283</v>
      </c>
      <c r="C1220">
        <f t="shared" ca="1" si="98"/>
        <v>-3.5740388692579503</v>
      </c>
      <c r="D1220">
        <f t="shared" ca="1" si="99"/>
        <v>-3.573</v>
      </c>
      <c r="E1220">
        <f t="shared" ca="1" si="96"/>
        <v>2.9067094565932166E-4</v>
      </c>
    </row>
    <row r="1221" spans="1:5" x14ac:dyDescent="0.25">
      <c r="A1221">
        <f t="shared" ca="1" si="95"/>
        <v>-1343.059</v>
      </c>
      <c r="B1221">
        <f t="shared" ca="1" si="97"/>
        <v>268</v>
      </c>
      <c r="C1221">
        <f t="shared" ca="1" si="98"/>
        <v>-5.0114141791044773</v>
      </c>
      <c r="D1221">
        <f t="shared" ca="1" si="99"/>
        <v>-5.0110000000000001</v>
      </c>
      <c r="E1221">
        <f t="shared" ca="1" si="96"/>
        <v>8.2647151018592539E-5</v>
      </c>
    </row>
    <row r="1222" spans="1:5" x14ac:dyDescent="0.25">
      <c r="A1222">
        <f t="shared" ca="1" si="95"/>
        <v>1.8080000000000001</v>
      </c>
      <c r="B1222">
        <f t="shared" ca="1" si="97"/>
        <v>400</v>
      </c>
      <c r="C1222">
        <f t="shared" ca="1" si="98"/>
        <v>4.5199999999999997E-3</v>
      </c>
      <c r="D1222">
        <f t="shared" ca="1" si="99"/>
        <v>4.0000000000000001E-3</v>
      </c>
      <c r="E1222">
        <f t="shared" ca="1" si="96"/>
        <v>0.11504424778761055</v>
      </c>
    </row>
    <row r="1223" spans="1:5" x14ac:dyDescent="0.25">
      <c r="A1223">
        <f t="shared" ca="1" si="95"/>
        <v>638.226</v>
      </c>
      <c r="B1223">
        <f t="shared" ca="1" si="97"/>
        <v>364</v>
      </c>
      <c r="C1223">
        <f t="shared" ca="1" si="98"/>
        <v>1.7533681318681318</v>
      </c>
      <c r="D1223">
        <f t="shared" ca="1" si="99"/>
        <v>1.7529999999999999</v>
      </c>
      <c r="E1223">
        <f t="shared" ca="1" si="96"/>
        <v>2.0995697448867521E-4</v>
      </c>
    </row>
    <row r="1224" spans="1:5" x14ac:dyDescent="0.25">
      <c r="A1224">
        <f t="shared" ca="1" si="95"/>
        <v>1380.1980000000001</v>
      </c>
      <c r="B1224">
        <f t="shared" ca="1" si="97"/>
        <v>80</v>
      </c>
      <c r="C1224">
        <f t="shared" ca="1" si="98"/>
        <v>17.252475</v>
      </c>
      <c r="D1224">
        <f t="shared" ca="1" si="99"/>
        <v>17.251999999999999</v>
      </c>
      <c r="E1224">
        <f t="shared" ca="1" si="96"/>
        <v>2.7532281600266485E-5</v>
      </c>
    </row>
    <row r="1225" spans="1:5" x14ac:dyDescent="0.25">
      <c r="A1225">
        <f t="shared" ca="1" si="95"/>
        <v>1104.6020000000001</v>
      </c>
      <c r="B1225">
        <f t="shared" ca="1" si="97"/>
        <v>194</v>
      </c>
      <c r="C1225">
        <f t="shared" ca="1" si="98"/>
        <v>5.6938247422680419</v>
      </c>
      <c r="D1225">
        <f t="shared" ca="1" si="99"/>
        <v>5.6929999999999996</v>
      </c>
      <c r="E1225">
        <f t="shared" ca="1" si="96"/>
        <v>1.4484855178625982E-4</v>
      </c>
    </row>
    <row r="1226" spans="1:5" x14ac:dyDescent="0.25">
      <c r="A1226">
        <f t="shared" ca="1" si="95"/>
        <v>1384.203</v>
      </c>
      <c r="B1226">
        <f t="shared" ca="1" si="97"/>
        <v>196</v>
      </c>
      <c r="C1226">
        <f t="shared" ca="1" si="98"/>
        <v>7.0622602040816327</v>
      </c>
      <c r="D1226">
        <f t="shared" ca="1" si="99"/>
        <v>7.0620000000000003</v>
      </c>
      <c r="E1226">
        <f t="shared" ca="1" si="96"/>
        <v>3.6844306796006217E-5</v>
      </c>
    </row>
    <row r="1227" spans="1:5" x14ac:dyDescent="0.25">
      <c r="A1227">
        <f t="shared" ca="1" si="95"/>
        <v>-1145.915</v>
      </c>
      <c r="B1227">
        <f t="shared" ca="1" si="97"/>
        <v>237</v>
      </c>
      <c r="C1227">
        <f t="shared" ca="1" si="98"/>
        <v>-4.8350843881856536</v>
      </c>
      <c r="D1227">
        <f t="shared" ca="1" si="99"/>
        <v>-4.835</v>
      </c>
      <c r="E1227">
        <f t="shared" ca="1" si="96"/>
        <v>1.7453301510061283E-5</v>
      </c>
    </row>
    <row r="1228" spans="1:5" x14ac:dyDescent="0.25">
      <c r="A1228">
        <f t="shared" ca="1" si="95"/>
        <v>621.18200000000002</v>
      </c>
      <c r="B1228">
        <f t="shared" ca="1" si="97"/>
        <v>373</v>
      </c>
      <c r="C1228">
        <f t="shared" ca="1" si="98"/>
        <v>1.6653672922252012</v>
      </c>
      <c r="D1228">
        <f t="shared" ca="1" si="99"/>
        <v>1.665</v>
      </c>
      <c r="E1228">
        <f t="shared" ca="1" si="96"/>
        <v>2.2054727921934415E-4</v>
      </c>
    </row>
    <row r="1229" spans="1:5" x14ac:dyDescent="0.25">
      <c r="A1229">
        <f t="shared" ca="1" si="95"/>
        <v>966.56700000000001</v>
      </c>
      <c r="B1229">
        <f t="shared" ca="1" si="97"/>
        <v>6</v>
      </c>
      <c r="C1229">
        <f t="shared" ca="1" si="98"/>
        <v>161.09450000000001</v>
      </c>
      <c r="D1229">
        <f t="shared" ca="1" si="99"/>
        <v>161.09399999999999</v>
      </c>
      <c r="E1229">
        <f t="shared" ca="1" si="96"/>
        <v>3.1037682851779437E-6</v>
      </c>
    </row>
    <row r="1230" spans="1:5" x14ac:dyDescent="0.25">
      <c r="A1230">
        <f t="shared" ca="1" si="95"/>
        <v>1137.174</v>
      </c>
      <c r="B1230">
        <f t="shared" ca="1" si="97"/>
        <v>46</v>
      </c>
      <c r="C1230">
        <f t="shared" ca="1" si="98"/>
        <v>24.721173913043479</v>
      </c>
      <c r="D1230">
        <f t="shared" ca="1" si="99"/>
        <v>24.721</v>
      </c>
      <c r="E1230">
        <f t="shared" ca="1" si="96"/>
        <v>7.0349832128111476E-6</v>
      </c>
    </row>
    <row r="1231" spans="1:5" x14ac:dyDescent="0.25">
      <c r="A1231">
        <f t="shared" ca="1" si="95"/>
        <v>432.45600000000002</v>
      </c>
      <c r="B1231">
        <f t="shared" ca="1" si="97"/>
        <v>66</v>
      </c>
      <c r="C1231">
        <f t="shared" ca="1" si="98"/>
        <v>6.5523636363636371</v>
      </c>
      <c r="D1231">
        <f t="shared" ca="1" si="99"/>
        <v>6.5519999999999996</v>
      </c>
      <c r="E1231">
        <f t="shared" ca="1" si="96"/>
        <v>5.5496975415006292E-5</v>
      </c>
    </row>
    <row r="1232" spans="1:5" x14ac:dyDescent="0.25">
      <c r="A1232">
        <f t="shared" ca="1" si="95"/>
        <v>-26.643999999999998</v>
      </c>
      <c r="B1232">
        <f t="shared" ca="1" si="97"/>
        <v>204</v>
      </c>
      <c r="C1232">
        <f t="shared" ca="1" si="98"/>
        <v>-0.1306078431372549</v>
      </c>
      <c r="D1232">
        <f t="shared" ca="1" si="99"/>
        <v>-0.13</v>
      </c>
      <c r="E1232">
        <f t="shared" ca="1" si="96"/>
        <v>4.6539558624830854E-3</v>
      </c>
    </row>
    <row r="1233" spans="1:5" x14ac:dyDescent="0.25">
      <c r="A1233">
        <f t="shared" ca="1" si="95"/>
        <v>-543.88900000000001</v>
      </c>
      <c r="B1233">
        <f t="shared" ca="1" si="97"/>
        <v>66</v>
      </c>
      <c r="C1233">
        <f t="shared" ca="1" si="98"/>
        <v>-8.2407424242424252</v>
      </c>
      <c r="D1233">
        <f t="shared" ca="1" si="99"/>
        <v>-8.24</v>
      </c>
      <c r="E1233">
        <f t="shared" ca="1" si="96"/>
        <v>9.0091912136574227E-5</v>
      </c>
    </row>
    <row r="1234" spans="1:5" x14ac:dyDescent="0.25">
      <c r="A1234">
        <f t="shared" ca="1" si="95"/>
        <v>432.61799999999999</v>
      </c>
      <c r="B1234">
        <f t="shared" ca="1" si="97"/>
        <v>227</v>
      </c>
      <c r="C1234">
        <f t="shared" ca="1" si="98"/>
        <v>1.905806167400881</v>
      </c>
      <c r="D1234">
        <f t="shared" ca="1" si="99"/>
        <v>1.905</v>
      </c>
      <c r="E1234">
        <f t="shared" ca="1" si="96"/>
        <v>4.2300597755985973E-4</v>
      </c>
    </row>
    <row r="1235" spans="1:5" x14ac:dyDescent="0.25">
      <c r="A1235">
        <f t="shared" ca="1" si="95"/>
        <v>-379.339</v>
      </c>
      <c r="B1235">
        <f t="shared" ca="1" si="97"/>
        <v>372</v>
      </c>
      <c r="C1235">
        <f t="shared" ca="1" si="98"/>
        <v>-1.019728494623656</v>
      </c>
      <c r="D1235">
        <f t="shared" ca="1" si="99"/>
        <v>-1.02</v>
      </c>
      <c r="E1235">
        <f t="shared" ca="1" si="96"/>
        <v>2.6625261309797888E-4</v>
      </c>
    </row>
    <row r="1236" spans="1:5" x14ac:dyDescent="0.25">
      <c r="A1236">
        <f t="shared" ca="1" si="95"/>
        <v>-1337.9010000000001</v>
      </c>
      <c r="B1236">
        <f t="shared" ca="1" si="97"/>
        <v>107</v>
      </c>
      <c r="C1236">
        <f t="shared" ca="1" si="98"/>
        <v>-12.503747663551403</v>
      </c>
      <c r="D1236">
        <f t="shared" ca="1" si="99"/>
        <v>-12.503</v>
      </c>
      <c r="E1236">
        <f t="shared" ca="1" si="96"/>
        <v>5.9795156741863554E-5</v>
      </c>
    </row>
    <row r="1237" spans="1:5" x14ac:dyDescent="0.25">
      <c r="A1237">
        <f t="shared" ca="1" si="95"/>
        <v>923.59299999999996</v>
      </c>
      <c r="B1237">
        <f t="shared" ca="1" si="97"/>
        <v>47</v>
      </c>
      <c r="C1237">
        <f t="shared" ca="1" si="98"/>
        <v>19.650914893617021</v>
      </c>
      <c r="D1237">
        <f t="shared" ca="1" si="99"/>
        <v>19.649999999999999</v>
      </c>
      <c r="E1237">
        <f t="shared" ca="1" si="96"/>
        <v>4.6557303920704021E-5</v>
      </c>
    </row>
    <row r="1238" spans="1:5" x14ac:dyDescent="0.25">
      <c r="A1238">
        <f t="shared" ca="1" si="95"/>
        <v>1264.162</v>
      </c>
      <c r="B1238">
        <f t="shared" ca="1" si="97"/>
        <v>413</v>
      </c>
      <c r="C1238">
        <f t="shared" ca="1" si="98"/>
        <v>3.0609249394673124</v>
      </c>
      <c r="D1238">
        <f t="shared" ca="1" si="99"/>
        <v>3.0609999999999999</v>
      </c>
      <c r="E1238">
        <f t="shared" ca="1" si="96"/>
        <v>2.4522173582158816E-5</v>
      </c>
    </row>
    <row r="1239" spans="1:5" x14ac:dyDescent="0.25">
      <c r="A1239">
        <f t="shared" ca="1" si="95"/>
        <v>-1180.037</v>
      </c>
      <c r="B1239">
        <f t="shared" ca="1" si="97"/>
        <v>112</v>
      </c>
      <c r="C1239">
        <f t="shared" ca="1" si="98"/>
        <v>-10.536044642857144</v>
      </c>
      <c r="D1239">
        <f t="shared" ca="1" si="99"/>
        <v>-10.535</v>
      </c>
      <c r="E1239">
        <f t="shared" ca="1" si="96"/>
        <v>9.9149433450056144E-5</v>
      </c>
    </row>
    <row r="1240" spans="1:5" x14ac:dyDescent="0.25">
      <c r="A1240">
        <f t="shared" ca="1" si="95"/>
        <v>-1050.0550000000001</v>
      </c>
      <c r="B1240">
        <f t="shared" ca="1" si="97"/>
        <v>279</v>
      </c>
      <c r="C1240">
        <f t="shared" ca="1" si="98"/>
        <v>-3.7636379928315415</v>
      </c>
      <c r="D1240">
        <f t="shared" ca="1" si="99"/>
        <v>-3.7629999999999999</v>
      </c>
      <c r="E1240">
        <f t="shared" ca="1" si="96"/>
        <v>1.6951493017043767E-4</v>
      </c>
    </row>
    <row r="1241" spans="1:5" x14ac:dyDescent="0.25">
      <c r="A1241">
        <f t="shared" ca="1" si="95"/>
        <v>-621.36400000000003</v>
      </c>
      <c r="B1241">
        <f t="shared" ca="1" si="97"/>
        <v>88</v>
      </c>
      <c r="C1241">
        <f t="shared" ca="1" si="98"/>
        <v>-7.0609545454545461</v>
      </c>
      <c r="D1241">
        <f t="shared" ca="1" si="99"/>
        <v>-7.0609999999999999</v>
      </c>
      <c r="E1241">
        <f t="shared" ca="1" si="96"/>
        <v>6.4374505119927026E-6</v>
      </c>
    </row>
    <row r="1242" spans="1:5" x14ac:dyDescent="0.25">
      <c r="A1242">
        <f t="shared" ca="1" si="95"/>
        <v>-109.587</v>
      </c>
      <c r="B1242">
        <f t="shared" ca="1" si="97"/>
        <v>76</v>
      </c>
      <c r="C1242">
        <f t="shared" ca="1" si="98"/>
        <v>-1.4419342105263158</v>
      </c>
      <c r="D1242">
        <f t="shared" ca="1" si="99"/>
        <v>-1.4410000000000001</v>
      </c>
      <c r="E1242">
        <f t="shared" ca="1" si="96"/>
        <v>6.4788706689656173E-4</v>
      </c>
    </row>
    <row r="1243" spans="1:5" x14ac:dyDescent="0.25">
      <c r="A1243">
        <f t="shared" ca="1" si="95"/>
        <v>1261.9559999999999</v>
      </c>
      <c r="B1243">
        <f t="shared" ca="1" si="97"/>
        <v>38</v>
      </c>
      <c r="C1243">
        <f t="shared" ca="1" si="98"/>
        <v>33.209368421052631</v>
      </c>
      <c r="D1243">
        <f t="shared" ca="1" si="99"/>
        <v>33.209000000000003</v>
      </c>
      <c r="E1243">
        <f t="shared" ca="1" si="96"/>
        <v>1.1093889168750317E-5</v>
      </c>
    </row>
    <row r="1244" spans="1:5" x14ac:dyDescent="0.25">
      <c r="A1244">
        <f t="shared" ca="1" si="95"/>
        <v>325.82799999999997</v>
      </c>
      <c r="B1244">
        <f t="shared" ca="1" si="97"/>
        <v>107</v>
      </c>
      <c r="C1244">
        <f t="shared" ca="1" si="98"/>
        <v>3.0451214953271024</v>
      </c>
      <c r="D1244">
        <f t="shared" ca="1" si="99"/>
        <v>3.0449999999999999</v>
      </c>
      <c r="E1244">
        <f t="shared" ca="1" si="96"/>
        <v>3.9898351277255815E-5</v>
      </c>
    </row>
    <row r="1245" spans="1:5" x14ac:dyDescent="0.25">
      <c r="A1245">
        <f t="shared" ca="1" si="95"/>
        <v>1121.5050000000001</v>
      </c>
      <c r="B1245">
        <f t="shared" ca="1" si="97"/>
        <v>284</v>
      </c>
      <c r="C1245">
        <f t="shared" ca="1" si="98"/>
        <v>3.9489612676056343</v>
      </c>
      <c r="D1245">
        <f t="shared" ca="1" si="99"/>
        <v>3.948</v>
      </c>
      <c r="E1245">
        <f t="shared" ca="1" si="96"/>
        <v>2.4342290047761137E-4</v>
      </c>
    </row>
    <row r="1246" spans="1:5" x14ac:dyDescent="0.25">
      <c r="A1246">
        <f t="shared" ca="1" si="95"/>
        <v>-1102.4829999999999</v>
      </c>
      <c r="B1246">
        <f t="shared" ca="1" si="97"/>
        <v>89</v>
      </c>
      <c r="C1246">
        <f t="shared" ca="1" si="98"/>
        <v>-12.387449438202246</v>
      </c>
      <c r="D1246">
        <f t="shared" ca="1" si="99"/>
        <v>-12.387</v>
      </c>
      <c r="E1246">
        <f t="shared" ca="1" si="96"/>
        <v>3.6281738584514458E-5</v>
      </c>
    </row>
    <row r="1247" spans="1:5" x14ac:dyDescent="0.25">
      <c r="A1247">
        <f t="shared" ca="1" si="95"/>
        <v>-1203.336</v>
      </c>
      <c r="B1247">
        <f t="shared" ca="1" si="97"/>
        <v>314</v>
      </c>
      <c r="C1247">
        <f t="shared" ca="1" si="98"/>
        <v>-3.83228025477707</v>
      </c>
      <c r="D1247">
        <f t="shared" ca="1" si="99"/>
        <v>-3.8319999999999999</v>
      </c>
      <c r="E1247">
        <f t="shared" ca="1" si="96"/>
        <v>7.3130031844831418E-5</v>
      </c>
    </row>
    <row r="1248" spans="1:5" x14ac:dyDescent="0.25">
      <c r="A1248">
        <f t="shared" ca="1" si="95"/>
        <v>-1082.2639999999999</v>
      </c>
      <c r="B1248">
        <f t="shared" ca="1" si="97"/>
        <v>56</v>
      </c>
      <c r="C1248">
        <f t="shared" ca="1" si="98"/>
        <v>-19.326142857142855</v>
      </c>
      <c r="D1248">
        <f t="shared" ca="1" si="99"/>
        <v>-19.324999999999999</v>
      </c>
      <c r="E1248">
        <f t="shared" ca="1" si="96"/>
        <v>5.913529416106986E-5</v>
      </c>
    </row>
    <row r="1249" spans="1:5" x14ac:dyDescent="0.25">
      <c r="A1249">
        <f t="shared" ca="1" si="95"/>
        <v>-404.67</v>
      </c>
      <c r="B1249">
        <f t="shared" ca="1" si="97"/>
        <v>356</v>
      </c>
      <c r="C1249">
        <f t="shared" ca="1" si="98"/>
        <v>-1.1367134831460675</v>
      </c>
      <c r="D1249">
        <f t="shared" ca="1" si="99"/>
        <v>-1.1359999999999999</v>
      </c>
      <c r="E1249">
        <f t="shared" ca="1" si="96"/>
        <v>6.2767193021487128E-4</v>
      </c>
    </row>
    <row r="1250" spans="1:5" x14ac:dyDescent="0.25">
      <c r="A1250">
        <f t="shared" ca="1" si="95"/>
        <v>308.89600000000002</v>
      </c>
      <c r="B1250">
        <f t="shared" ca="1" si="97"/>
        <v>407</v>
      </c>
      <c r="C1250">
        <f t="shared" ca="1" si="98"/>
        <v>0.75895823095823101</v>
      </c>
      <c r="D1250">
        <f t="shared" ca="1" si="99"/>
        <v>0.75900000000000001</v>
      </c>
      <c r="E1250">
        <f t="shared" ca="1" si="96"/>
        <v>5.5034704236972328E-5</v>
      </c>
    </row>
    <row r="1251" spans="1:5" x14ac:dyDescent="0.25">
      <c r="A1251">
        <f t="shared" ca="1" si="95"/>
        <v>-148.261</v>
      </c>
      <c r="B1251">
        <f t="shared" ca="1" si="97"/>
        <v>3</v>
      </c>
      <c r="C1251">
        <f t="shared" ca="1" si="98"/>
        <v>-49.420333333333332</v>
      </c>
      <c r="D1251">
        <f t="shared" ca="1" si="99"/>
        <v>-49.42</v>
      </c>
      <c r="E1251">
        <f t="shared" ca="1" si="96"/>
        <v>6.7448621012306946E-6</v>
      </c>
    </row>
    <row r="1252" spans="1:5" x14ac:dyDescent="0.25">
      <c r="A1252">
        <f t="shared" ca="1" si="95"/>
        <v>1388.2950000000001</v>
      </c>
      <c r="B1252">
        <f t="shared" ca="1" si="97"/>
        <v>84</v>
      </c>
      <c r="C1252">
        <f t="shared" ca="1" si="98"/>
        <v>16.52732142857143</v>
      </c>
      <c r="D1252">
        <f t="shared" ca="1" si="99"/>
        <v>16.526</v>
      </c>
      <c r="E1252">
        <f t="shared" ca="1" si="96"/>
        <v>7.9954188411039212E-5</v>
      </c>
    </row>
    <row r="1253" spans="1:5" x14ac:dyDescent="0.25">
      <c r="A1253">
        <f t="shared" ca="1" si="95"/>
        <v>612.48299999999995</v>
      </c>
      <c r="B1253">
        <f t="shared" ca="1" si="97"/>
        <v>311</v>
      </c>
      <c r="C1253">
        <f t="shared" ca="1" si="98"/>
        <v>1.9693987138263664</v>
      </c>
      <c r="D1253">
        <f t="shared" ca="1" si="99"/>
        <v>1.9690000000000001</v>
      </c>
      <c r="E1253">
        <f t="shared" ca="1" si="96"/>
        <v>2.0245459873978171E-4</v>
      </c>
    </row>
    <row r="1254" spans="1:5" x14ac:dyDescent="0.25">
      <c r="A1254">
        <f t="shared" ca="1" si="95"/>
        <v>-222.803</v>
      </c>
      <c r="B1254">
        <f t="shared" ca="1" si="97"/>
        <v>196</v>
      </c>
      <c r="C1254">
        <f t="shared" ca="1" si="98"/>
        <v>-1.1367499999999999</v>
      </c>
      <c r="D1254">
        <f t="shared" ca="1" si="99"/>
        <v>-1.137</v>
      </c>
      <c r="E1254">
        <f t="shared" ca="1" si="96"/>
        <v>2.1992522542342951E-4</v>
      </c>
    </row>
    <row r="1255" spans="1:5" x14ac:dyDescent="0.25">
      <c r="A1255">
        <f t="shared" ca="1" si="95"/>
        <v>293.57</v>
      </c>
      <c r="B1255">
        <f t="shared" ca="1" si="97"/>
        <v>378</v>
      </c>
      <c r="C1255">
        <f t="shared" ca="1" si="98"/>
        <v>0.77664021164021158</v>
      </c>
      <c r="D1255">
        <f t="shared" ca="1" si="99"/>
        <v>0.77600000000000002</v>
      </c>
      <c r="E1255">
        <f t="shared" ca="1" si="96"/>
        <v>8.2433491160529583E-4</v>
      </c>
    </row>
    <row r="1256" spans="1:5" x14ac:dyDescent="0.25">
      <c r="A1256">
        <f t="shared" ca="1" si="95"/>
        <v>-329.48700000000002</v>
      </c>
      <c r="B1256">
        <f t="shared" ca="1" si="97"/>
        <v>401</v>
      </c>
      <c r="C1256">
        <f t="shared" ca="1" si="98"/>
        <v>-0.82166334164588539</v>
      </c>
      <c r="D1256">
        <f t="shared" ca="1" si="99"/>
        <v>-0.82099999999999995</v>
      </c>
      <c r="E1256">
        <f t="shared" ca="1" si="96"/>
        <v>8.0731561488028814E-4</v>
      </c>
    </row>
    <row r="1257" spans="1:5" x14ac:dyDescent="0.25">
      <c r="A1257">
        <f t="shared" ca="1" si="95"/>
        <v>-1046.8330000000001</v>
      </c>
      <c r="B1257">
        <f t="shared" ca="1" si="97"/>
        <v>229</v>
      </c>
      <c r="C1257">
        <f t="shared" ca="1" si="98"/>
        <v>-4.5713231441048041</v>
      </c>
      <c r="D1257">
        <f t="shared" ca="1" si="99"/>
        <v>-4.5709999999999997</v>
      </c>
      <c r="E1257">
        <f t="shared" ca="1" si="96"/>
        <v>7.0689403181027071E-5</v>
      </c>
    </row>
    <row r="1258" spans="1:5" x14ac:dyDescent="0.25">
      <c r="A1258">
        <f t="shared" ca="1" si="95"/>
        <v>1054.222</v>
      </c>
      <c r="B1258">
        <f t="shared" ca="1" si="97"/>
        <v>311</v>
      </c>
      <c r="C1258">
        <f t="shared" ca="1" si="98"/>
        <v>3.3897813504823149</v>
      </c>
      <c r="D1258">
        <f t="shared" ca="1" si="99"/>
        <v>3.39</v>
      </c>
      <c r="E1258">
        <f t="shared" ca="1" si="96"/>
        <v>6.4502543107723657E-5</v>
      </c>
    </row>
    <row r="1259" spans="1:5" x14ac:dyDescent="0.25">
      <c r="A1259">
        <f t="shared" ca="1" si="95"/>
        <v>-1112.652</v>
      </c>
      <c r="B1259">
        <f t="shared" ca="1" si="97"/>
        <v>281</v>
      </c>
      <c r="C1259">
        <f t="shared" ca="1" si="98"/>
        <v>-3.9596156583629893</v>
      </c>
      <c r="D1259">
        <f t="shared" ca="1" si="99"/>
        <v>-3.9590000000000001</v>
      </c>
      <c r="E1259">
        <f t="shared" ca="1" si="96"/>
        <v>1.5548437426974877E-4</v>
      </c>
    </row>
    <row r="1260" spans="1:5" x14ac:dyDescent="0.25">
      <c r="A1260">
        <f t="shared" ca="1" si="95"/>
        <v>520.726</v>
      </c>
      <c r="B1260">
        <f t="shared" ca="1" si="97"/>
        <v>180</v>
      </c>
      <c r="C1260">
        <f t="shared" ca="1" si="98"/>
        <v>2.8929222222222224</v>
      </c>
      <c r="D1260">
        <f t="shared" ca="1" si="99"/>
        <v>2.8929999999999998</v>
      </c>
      <c r="E1260">
        <f t="shared" ca="1" si="96"/>
        <v>2.6885540572070231E-5</v>
      </c>
    </row>
    <row r="1261" spans="1:5" x14ac:dyDescent="0.25">
      <c r="A1261">
        <f t="shared" ca="1" si="95"/>
        <v>474.21199999999999</v>
      </c>
      <c r="B1261">
        <f t="shared" ca="1" si="97"/>
        <v>81</v>
      </c>
      <c r="C1261">
        <f t="shared" ca="1" si="98"/>
        <v>5.8544691358024687</v>
      </c>
      <c r="D1261">
        <f t="shared" ca="1" si="99"/>
        <v>5.8540000000000001</v>
      </c>
      <c r="E1261">
        <f t="shared" ca="1" si="96"/>
        <v>8.0132936323756414E-5</v>
      </c>
    </row>
    <row r="1262" spans="1:5" x14ac:dyDescent="0.25">
      <c r="A1262">
        <f t="shared" ca="1" si="95"/>
        <v>907.88499999999999</v>
      </c>
      <c r="B1262">
        <f t="shared" ca="1" si="97"/>
        <v>96</v>
      </c>
      <c r="C1262">
        <f t="shared" ca="1" si="98"/>
        <v>9.4571354166666666</v>
      </c>
      <c r="D1262">
        <f t="shared" ca="1" si="99"/>
        <v>9.4570000000000007</v>
      </c>
      <c r="E1262">
        <f t="shared" ca="1" si="96"/>
        <v>1.4318994145646161E-5</v>
      </c>
    </row>
    <row r="1263" spans="1:5" x14ac:dyDescent="0.25">
      <c r="A1263">
        <f t="shared" ca="1" si="95"/>
        <v>447.80099999999999</v>
      </c>
      <c r="B1263">
        <f t="shared" ca="1" si="97"/>
        <v>183</v>
      </c>
      <c r="C1263">
        <f t="shared" ca="1" si="98"/>
        <v>2.4470000000000001</v>
      </c>
      <c r="D1263">
        <f t="shared" ca="1" si="99"/>
        <v>2.4460000000000002</v>
      </c>
      <c r="E1263">
        <f t="shared" ca="1" si="96"/>
        <v>4.0866366979970981E-4</v>
      </c>
    </row>
    <row r="1264" spans="1:5" x14ac:dyDescent="0.25">
      <c r="A1264">
        <f t="shared" ca="1" si="95"/>
        <v>-1426.75</v>
      </c>
      <c r="B1264">
        <f t="shared" ca="1" si="97"/>
        <v>201</v>
      </c>
      <c r="C1264">
        <f t="shared" ca="1" si="98"/>
        <v>-7.0982587064676617</v>
      </c>
      <c r="D1264">
        <f t="shared" ca="1" si="99"/>
        <v>-7.0979999999999999</v>
      </c>
      <c r="E1264">
        <f t="shared" ca="1" si="96"/>
        <v>3.6446469248306231E-5</v>
      </c>
    </row>
    <row r="1265" spans="1:5" x14ac:dyDescent="0.25">
      <c r="A1265">
        <f t="shared" ca="1" si="95"/>
        <v>287.77499999999998</v>
      </c>
      <c r="B1265">
        <f t="shared" ca="1" si="97"/>
        <v>330</v>
      </c>
      <c r="C1265">
        <f t="shared" ca="1" si="98"/>
        <v>0.87204545454545446</v>
      </c>
      <c r="D1265">
        <f t="shared" ca="1" si="99"/>
        <v>0.871</v>
      </c>
      <c r="E1265">
        <f t="shared" ca="1" si="96"/>
        <v>1.1988532707843699E-3</v>
      </c>
    </row>
    <row r="1266" spans="1:5" x14ac:dyDescent="0.25">
      <c r="A1266">
        <f t="shared" ca="1" si="95"/>
        <v>-330.65</v>
      </c>
      <c r="B1266">
        <f t="shared" ca="1" si="97"/>
        <v>157</v>
      </c>
      <c r="C1266">
        <f t="shared" ca="1" si="98"/>
        <v>-2.1060509554140125</v>
      </c>
      <c r="D1266">
        <f t="shared" ca="1" si="99"/>
        <v>-2.105</v>
      </c>
      <c r="E1266">
        <f t="shared" ca="1" si="96"/>
        <v>4.9901708755473455E-4</v>
      </c>
    </row>
    <row r="1267" spans="1:5" x14ac:dyDescent="0.25">
      <c r="A1267">
        <f t="shared" ca="1" si="95"/>
        <v>-764.20399999999995</v>
      </c>
      <c r="B1267">
        <f t="shared" ca="1" si="97"/>
        <v>220</v>
      </c>
      <c r="C1267">
        <f t="shared" ca="1" si="98"/>
        <v>-3.4736545454545453</v>
      </c>
      <c r="D1267">
        <f t="shared" ca="1" si="99"/>
        <v>-3.4740000000000002</v>
      </c>
      <c r="E1267">
        <f t="shared" ca="1" si="96"/>
        <v>9.9449885109305323E-5</v>
      </c>
    </row>
    <row r="1268" spans="1:5" x14ac:dyDescent="0.25">
      <c r="A1268">
        <f t="shared" ca="1" si="95"/>
        <v>239.20599999999999</v>
      </c>
      <c r="B1268">
        <f t="shared" ca="1" si="97"/>
        <v>391</v>
      </c>
      <c r="C1268">
        <f t="shared" ca="1" si="98"/>
        <v>0.61178005115089507</v>
      </c>
      <c r="D1268">
        <f t="shared" ca="1" si="99"/>
        <v>0.61099999999999999</v>
      </c>
      <c r="E1268">
        <f t="shared" ca="1" si="96"/>
        <v>1.2750516291396351E-3</v>
      </c>
    </row>
    <row r="1269" spans="1:5" x14ac:dyDescent="0.25">
      <c r="A1269">
        <f t="shared" ca="1" si="95"/>
        <v>-391.28100000000001</v>
      </c>
      <c r="B1269">
        <f t="shared" ca="1" si="97"/>
        <v>97</v>
      </c>
      <c r="C1269">
        <f t="shared" ca="1" si="98"/>
        <v>-4.0338247422680409</v>
      </c>
      <c r="D1269">
        <f t="shared" ca="1" si="99"/>
        <v>-4.0330000000000004</v>
      </c>
      <c r="E1269">
        <f t="shared" ca="1" si="96"/>
        <v>2.0445664369067449E-4</v>
      </c>
    </row>
    <row r="1270" spans="1:5" x14ac:dyDescent="0.25">
      <c r="A1270">
        <f t="shared" ca="1" si="95"/>
        <v>90.89</v>
      </c>
      <c r="B1270">
        <f t="shared" ca="1" si="97"/>
        <v>345</v>
      </c>
      <c r="C1270">
        <f t="shared" ca="1" si="98"/>
        <v>0.26344927536231882</v>
      </c>
      <c r="D1270">
        <f t="shared" ca="1" si="99"/>
        <v>0.26300000000000001</v>
      </c>
      <c r="E1270">
        <f t="shared" ca="1" si="96"/>
        <v>1.705358125206188E-3</v>
      </c>
    </row>
    <row r="1271" spans="1:5" x14ac:dyDescent="0.25">
      <c r="A1271">
        <f t="shared" ca="1" si="95"/>
        <v>-793.16200000000003</v>
      </c>
      <c r="B1271">
        <f t="shared" ca="1" si="97"/>
        <v>321</v>
      </c>
      <c r="C1271">
        <f t="shared" ca="1" si="98"/>
        <v>-2.4709096573208722</v>
      </c>
      <c r="D1271">
        <f t="shared" ca="1" si="99"/>
        <v>-2.4710000000000001</v>
      </c>
      <c r="E1271">
        <f t="shared" ca="1" si="96"/>
        <v>3.6562518123726845E-5</v>
      </c>
    </row>
    <row r="1272" spans="1:5" x14ac:dyDescent="0.25">
      <c r="A1272">
        <f t="shared" ca="1" si="95"/>
        <v>560.14800000000002</v>
      </c>
      <c r="B1272">
        <f t="shared" ca="1" si="97"/>
        <v>184</v>
      </c>
      <c r="C1272">
        <f t="shared" ca="1" si="98"/>
        <v>3.0442826086956525</v>
      </c>
      <c r="D1272">
        <f t="shared" ca="1" si="99"/>
        <v>3.044</v>
      </c>
      <c r="E1272">
        <f t="shared" ca="1" si="96"/>
        <v>9.283260852497792E-5</v>
      </c>
    </row>
    <row r="1273" spans="1:5" x14ac:dyDescent="0.25">
      <c r="A1273">
        <f t="shared" ca="1" si="95"/>
        <v>-31.574000000000002</v>
      </c>
      <c r="B1273">
        <f t="shared" ca="1" si="97"/>
        <v>22</v>
      </c>
      <c r="C1273">
        <f t="shared" ca="1" si="98"/>
        <v>-1.4351818181818183</v>
      </c>
      <c r="D1273">
        <f t="shared" ca="1" si="99"/>
        <v>-1.4350000000000001</v>
      </c>
      <c r="E1273">
        <f t="shared" ca="1" si="96"/>
        <v>1.2668651422063164E-4</v>
      </c>
    </row>
    <row r="1274" spans="1:5" x14ac:dyDescent="0.25">
      <c r="A1274">
        <f t="shared" ca="1" si="95"/>
        <v>737.197</v>
      </c>
      <c r="B1274">
        <f t="shared" ca="1" si="97"/>
        <v>66</v>
      </c>
      <c r="C1274">
        <f t="shared" ca="1" si="98"/>
        <v>11.169651515151514</v>
      </c>
      <c r="D1274">
        <f t="shared" ca="1" si="99"/>
        <v>11.169</v>
      </c>
      <c r="E1274">
        <f t="shared" ca="1" si="96"/>
        <v>5.8329049087169371E-5</v>
      </c>
    </row>
    <row r="1275" spans="1:5" x14ac:dyDescent="0.25">
      <c r="A1275">
        <f t="shared" ca="1" si="95"/>
        <v>1025.683</v>
      </c>
      <c r="B1275">
        <f t="shared" ca="1" si="97"/>
        <v>127</v>
      </c>
      <c r="C1275">
        <f t="shared" ca="1" si="98"/>
        <v>8.0762440944881888</v>
      </c>
      <c r="D1275">
        <f t="shared" ca="1" si="99"/>
        <v>8.0760000000000005</v>
      </c>
      <c r="E1275">
        <f t="shared" ca="1" si="96"/>
        <v>3.0223763092411148E-5</v>
      </c>
    </row>
    <row r="1276" spans="1:5" x14ac:dyDescent="0.25">
      <c r="A1276">
        <f t="shared" ca="1" si="95"/>
        <v>-1183.761</v>
      </c>
      <c r="B1276">
        <f t="shared" ca="1" si="97"/>
        <v>46</v>
      </c>
      <c r="C1276">
        <f t="shared" ca="1" si="98"/>
        <v>-25.733934782608696</v>
      </c>
      <c r="D1276">
        <f t="shared" ca="1" si="99"/>
        <v>-25.733000000000001</v>
      </c>
      <c r="E1276">
        <f t="shared" ca="1" si="96"/>
        <v>3.6324900043148863E-5</v>
      </c>
    </row>
    <row r="1277" spans="1:5" x14ac:dyDescent="0.25">
      <c r="A1277">
        <f t="shared" ca="1" si="95"/>
        <v>-1051.797</v>
      </c>
      <c r="B1277">
        <f t="shared" ca="1" si="97"/>
        <v>40</v>
      </c>
      <c r="C1277">
        <f t="shared" ca="1" si="98"/>
        <v>-26.294924999999999</v>
      </c>
      <c r="D1277">
        <f t="shared" ca="1" si="99"/>
        <v>-26.295000000000002</v>
      </c>
      <c r="E1277">
        <f t="shared" ca="1" si="96"/>
        <v>2.8522614155579352E-6</v>
      </c>
    </row>
    <row r="1278" spans="1:5" x14ac:dyDescent="0.25">
      <c r="A1278">
        <f t="shared" ca="1" si="95"/>
        <v>1188.258</v>
      </c>
      <c r="B1278">
        <f t="shared" ca="1" si="97"/>
        <v>103</v>
      </c>
      <c r="C1278">
        <f t="shared" ca="1" si="98"/>
        <v>11.536485436893205</v>
      </c>
      <c r="D1278">
        <f t="shared" ca="1" si="99"/>
        <v>11.536</v>
      </c>
      <c r="E1278">
        <f t="shared" ca="1" si="96"/>
        <v>4.2078403848459136E-5</v>
      </c>
    </row>
    <row r="1279" spans="1:5" x14ac:dyDescent="0.25">
      <c r="A1279">
        <f t="shared" ca="1" si="95"/>
        <v>-1289.3040000000001</v>
      </c>
      <c r="B1279">
        <f t="shared" ca="1" si="97"/>
        <v>49</v>
      </c>
      <c r="C1279">
        <f t="shared" ca="1" si="98"/>
        <v>-26.312326530612246</v>
      </c>
      <c r="D1279">
        <f t="shared" ca="1" si="99"/>
        <v>-26.312000000000001</v>
      </c>
      <c r="E1279">
        <f t="shared" ca="1" si="96"/>
        <v>1.2409796293200746E-5</v>
      </c>
    </row>
    <row r="1280" spans="1:5" x14ac:dyDescent="0.25">
      <c r="A1280">
        <f t="shared" ca="1" si="95"/>
        <v>-954.89200000000005</v>
      </c>
      <c r="B1280">
        <f t="shared" ca="1" si="97"/>
        <v>291</v>
      </c>
      <c r="C1280">
        <f t="shared" ca="1" si="98"/>
        <v>-3.2814158075601378</v>
      </c>
      <c r="D1280">
        <f t="shared" ca="1" si="99"/>
        <v>-3.2810000000000001</v>
      </c>
      <c r="E1280">
        <f t="shared" ca="1" si="96"/>
        <v>1.2671590085587892E-4</v>
      </c>
    </row>
    <row r="1281" spans="1:5" x14ac:dyDescent="0.25">
      <c r="A1281">
        <f t="shared" ca="1" si="95"/>
        <v>596.06799999999998</v>
      </c>
      <c r="B1281">
        <f t="shared" ca="1" si="97"/>
        <v>414</v>
      </c>
      <c r="C1281">
        <f t="shared" ca="1" si="98"/>
        <v>1.4397777777777778</v>
      </c>
      <c r="D1281">
        <f t="shared" ca="1" si="99"/>
        <v>1.4390000000000001</v>
      </c>
      <c r="E1281">
        <f t="shared" ca="1" si="96"/>
        <v>5.4020682204043019E-4</v>
      </c>
    </row>
    <row r="1282" spans="1:5" x14ac:dyDescent="0.25">
      <c r="A1282">
        <f t="shared" ref="A1282:A1345" ca="1" si="100">ROUND(RAND()*(1500-(-1500))-1500,3)</f>
        <v>-884.53599999999994</v>
      </c>
      <c r="B1282">
        <f t="shared" ca="1" si="97"/>
        <v>371</v>
      </c>
      <c r="C1282">
        <f t="shared" ca="1" si="98"/>
        <v>-2.3841940700808624</v>
      </c>
      <c r="D1282">
        <f t="shared" ca="1" si="99"/>
        <v>-2.3839999999999999</v>
      </c>
      <c r="E1282">
        <f t="shared" ref="E1282:E1345" ca="1" si="101">ABS(D1282-C1282)/ABS(C1282)</f>
        <v>8.1398608988190262E-5</v>
      </c>
    </row>
    <row r="1283" spans="1:5" x14ac:dyDescent="0.25">
      <c r="A1283">
        <f t="shared" ca="1" si="100"/>
        <v>1015.628</v>
      </c>
      <c r="B1283">
        <f t="shared" ref="B1283:B1346" ca="1" si="102">ROUND(RAND()*(415-1)+1,0)</f>
        <v>97</v>
      </c>
      <c r="C1283">
        <f t="shared" ref="C1283:C1346" ca="1" si="103">A1283/B1283</f>
        <v>10.470391752577321</v>
      </c>
      <c r="D1283">
        <f t="shared" ref="D1283:D1346" ca="1" si="104">ROUND(QUOTIENT(A1283*(2^10),B1283)/(2^10),3)</f>
        <v>10.47</v>
      </c>
      <c r="E1283">
        <f t="shared" ca="1" si="101"/>
        <v>3.7415274096465102E-5</v>
      </c>
    </row>
    <row r="1284" spans="1:5" x14ac:dyDescent="0.25">
      <c r="A1284">
        <f t="shared" ca="1" si="100"/>
        <v>-1326.9649999999999</v>
      </c>
      <c r="B1284">
        <f t="shared" ca="1" si="102"/>
        <v>271</v>
      </c>
      <c r="C1284">
        <f t="shared" ca="1" si="103"/>
        <v>-4.8965498154981546</v>
      </c>
      <c r="D1284">
        <f t="shared" ca="1" si="104"/>
        <v>-4.8959999999999999</v>
      </c>
      <c r="E1284">
        <f t="shared" ca="1" si="101"/>
        <v>1.1228630747602377E-4</v>
      </c>
    </row>
    <row r="1285" spans="1:5" x14ac:dyDescent="0.25">
      <c r="A1285">
        <f t="shared" ca="1" si="100"/>
        <v>426.94299999999998</v>
      </c>
      <c r="B1285">
        <f t="shared" ca="1" si="102"/>
        <v>284</v>
      </c>
      <c r="C1285">
        <f t="shared" ca="1" si="103"/>
        <v>1.5033204225352113</v>
      </c>
      <c r="D1285">
        <f t="shared" ca="1" si="104"/>
        <v>1.5029999999999999</v>
      </c>
      <c r="E1285">
        <f t="shared" ca="1" si="101"/>
        <v>2.131432064702474E-4</v>
      </c>
    </row>
    <row r="1286" spans="1:5" x14ac:dyDescent="0.25">
      <c r="A1286">
        <f t="shared" ca="1" si="100"/>
        <v>-24.048999999999999</v>
      </c>
      <c r="B1286">
        <f t="shared" ca="1" si="102"/>
        <v>264</v>
      </c>
      <c r="C1286">
        <f t="shared" ca="1" si="103"/>
        <v>-9.1094696969696964E-2</v>
      </c>
      <c r="D1286">
        <f t="shared" ca="1" si="104"/>
        <v>-9.0999999999999998E-2</v>
      </c>
      <c r="E1286">
        <f t="shared" ca="1" si="101"/>
        <v>1.039544263794721E-3</v>
      </c>
    </row>
    <row r="1287" spans="1:5" x14ac:dyDescent="0.25">
      <c r="A1287">
        <f t="shared" ca="1" si="100"/>
        <v>1347.777</v>
      </c>
      <c r="B1287">
        <f t="shared" ca="1" si="102"/>
        <v>204</v>
      </c>
      <c r="C1287">
        <f t="shared" ca="1" si="103"/>
        <v>6.6067499999999999</v>
      </c>
      <c r="D1287">
        <f t="shared" ca="1" si="104"/>
        <v>6.6059999999999999</v>
      </c>
      <c r="E1287">
        <f t="shared" ca="1" si="101"/>
        <v>1.1352026336701531E-4</v>
      </c>
    </row>
    <row r="1288" spans="1:5" x14ac:dyDescent="0.25">
      <c r="A1288">
        <f t="shared" ca="1" si="100"/>
        <v>1294.952</v>
      </c>
      <c r="B1288">
        <f t="shared" ca="1" si="102"/>
        <v>249</v>
      </c>
      <c r="C1288">
        <f t="shared" ca="1" si="103"/>
        <v>5.2006104417670684</v>
      </c>
      <c r="D1288">
        <f t="shared" ca="1" si="104"/>
        <v>5.2</v>
      </c>
      <c r="E1288">
        <f t="shared" ca="1" si="101"/>
        <v>1.1737886809703879E-4</v>
      </c>
    </row>
    <row r="1289" spans="1:5" x14ac:dyDescent="0.25">
      <c r="A1289">
        <f t="shared" ca="1" si="100"/>
        <v>-377.26100000000002</v>
      </c>
      <c r="B1289">
        <f t="shared" ca="1" si="102"/>
        <v>372</v>
      </c>
      <c r="C1289">
        <f t="shared" ca="1" si="103"/>
        <v>-1.0141424731182795</v>
      </c>
      <c r="D1289">
        <f t="shared" ca="1" si="104"/>
        <v>-1.014</v>
      </c>
      <c r="E1289">
        <f t="shared" ca="1" si="101"/>
        <v>1.4048629463417857E-4</v>
      </c>
    </row>
    <row r="1290" spans="1:5" x14ac:dyDescent="0.25">
      <c r="A1290">
        <f t="shared" ca="1" si="100"/>
        <v>-520.68499999999995</v>
      </c>
      <c r="B1290">
        <f t="shared" ca="1" si="102"/>
        <v>251</v>
      </c>
      <c r="C1290">
        <f t="shared" ca="1" si="103"/>
        <v>-2.0744422310756971</v>
      </c>
      <c r="D1290">
        <f t="shared" ca="1" si="104"/>
        <v>-2.0739999999999998</v>
      </c>
      <c r="E1290">
        <f t="shared" ca="1" si="101"/>
        <v>2.1318071386735075E-4</v>
      </c>
    </row>
    <row r="1291" spans="1:5" x14ac:dyDescent="0.25">
      <c r="A1291">
        <f t="shared" ca="1" si="100"/>
        <v>372.25299999999999</v>
      </c>
      <c r="B1291">
        <f t="shared" ca="1" si="102"/>
        <v>85</v>
      </c>
      <c r="C1291">
        <f t="shared" ca="1" si="103"/>
        <v>4.379447058823529</v>
      </c>
      <c r="D1291">
        <f t="shared" ca="1" si="104"/>
        <v>4.3789999999999996</v>
      </c>
      <c r="E1291">
        <f t="shared" ca="1" si="101"/>
        <v>1.0208111150213618E-4</v>
      </c>
    </row>
    <row r="1292" spans="1:5" x14ac:dyDescent="0.25">
      <c r="A1292">
        <f t="shared" ca="1" si="100"/>
        <v>1231.0039999999999</v>
      </c>
      <c r="B1292">
        <f t="shared" ca="1" si="102"/>
        <v>46</v>
      </c>
      <c r="C1292">
        <f t="shared" ca="1" si="103"/>
        <v>26.760956521739129</v>
      </c>
      <c r="D1292">
        <f t="shared" ca="1" si="104"/>
        <v>26.760999999999999</v>
      </c>
      <c r="E1292">
        <f t="shared" ca="1" si="101"/>
        <v>1.624690090407653E-6</v>
      </c>
    </row>
    <row r="1293" spans="1:5" x14ac:dyDescent="0.25">
      <c r="A1293">
        <f t="shared" ca="1" si="100"/>
        <v>367.88900000000001</v>
      </c>
      <c r="B1293">
        <f t="shared" ca="1" si="102"/>
        <v>411</v>
      </c>
      <c r="C1293">
        <f t="shared" ca="1" si="103"/>
        <v>0.89510705596107054</v>
      </c>
      <c r="D1293">
        <f t="shared" ca="1" si="104"/>
        <v>0.89500000000000002</v>
      </c>
      <c r="E1293">
        <f t="shared" ca="1" si="101"/>
        <v>1.1960129278120619E-4</v>
      </c>
    </row>
    <row r="1294" spans="1:5" x14ac:dyDescent="0.25">
      <c r="A1294">
        <f t="shared" ca="1" si="100"/>
        <v>-450.80900000000003</v>
      </c>
      <c r="B1294">
        <f t="shared" ca="1" si="102"/>
        <v>165</v>
      </c>
      <c r="C1294">
        <f t="shared" ca="1" si="103"/>
        <v>-2.7321757575757579</v>
      </c>
      <c r="D1294">
        <f t="shared" ca="1" si="104"/>
        <v>-2.7309999999999999</v>
      </c>
      <c r="E1294">
        <f t="shared" ca="1" si="101"/>
        <v>4.3033745998877248E-4</v>
      </c>
    </row>
    <row r="1295" spans="1:5" x14ac:dyDescent="0.25">
      <c r="A1295">
        <f t="shared" ca="1" si="100"/>
        <v>-1182.33</v>
      </c>
      <c r="B1295">
        <f t="shared" ca="1" si="102"/>
        <v>166</v>
      </c>
      <c r="C1295">
        <f t="shared" ca="1" si="103"/>
        <v>-7.1224698795180714</v>
      </c>
      <c r="D1295">
        <f t="shared" ca="1" si="104"/>
        <v>-7.1219999999999999</v>
      </c>
      <c r="E1295">
        <f t="shared" ca="1" si="101"/>
        <v>6.5971429296283671E-5</v>
      </c>
    </row>
    <row r="1296" spans="1:5" x14ac:dyDescent="0.25">
      <c r="A1296">
        <f t="shared" ca="1" si="100"/>
        <v>370.392</v>
      </c>
      <c r="B1296">
        <f t="shared" ca="1" si="102"/>
        <v>184</v>
      </c>
      <c r="C1296">
        <f t="shared" ca="1" si="103"/>
        <v>2.0129999999999999</v>
      </c>
      <c r="D1296">
        <f t="shared" ca="1" si="104"/>
        <v>2.0129999999999999</v>
      </c>
      <c r="E1296">
        <f t="shared" ca="1" si="101"/>
        <v>0</v>
      </c>
    </row>
    <row r="1297" spans="1:5" x14ac:dyDescent="0.25">
      <c r="A1297">
        <f t="shared" ca="1" si="100"/>
        <v>-774.154</v>
      </c>
      <c r="B1297">
        <f t="shared" ca="1" si="102"/>
        <v>352</v>
      </c>
      <c r="C1297">
        <f t="shared" ca="1" si="103"/>
        <v>-2.1993011363636366</v>
      </c>
      <c r="D1297">
        <f t="shared" ca="1" si="104"/>
        <v>-2.1989999999999998</v>
      </c>
      <c r="E1297">
        <f t="shared" ca="1" si="101"/>
        <v>1.369236611838503E-4</v>
      </c>
    </row>
    <row r="1298" spans="1:5" x14ac:dyDescent="0.25">
      <c r="A1298">
        <f t="shared" ca="1" si="100"/>
        <v>-515.78</v>
      </c>
      <c r="B1298">
        <f t="shared" ca="1" si="102"/>
        <v>96</v>
      </c>
      <c r="C1298">
        <f t="shared" ca="1" si="103"/>
        <v>-5.3727083333333328</v>
      </c>
      <c r="D1298">
        <f t="shared" ca="1" si="104"/>
        <v>-5.3719999999999999</v>
      </c>
      <c r="E1298">
        <f t="shared" ca="1" si="101"/>
        <v>1.3183915622931331E-4</v>
      </c>
    </row>
    <row r="1299" spans="1:5" x14ac:dyDescent="0.25">
      <c r="A1299">
        <f t="shared" ca="1" si="100"/>
        <v>882.91099999999994</v>
      </c>
      <c r="B1299">
        <f t="shared" ca="1" si="102"/>
        <v>413</v>
      </c>
      <c r="C1299">
        <f t="shared" ca="1" si="103"/>
        <v>2.1377990314769972</v>
      </c>
      <c r="D1299">
        <f t="shared" ca="1" si="104"/>
        <v>2.1379999999999999</v>
      </c>
      <c r="E1299">
        <f t="shared" ca="1" si="101"/>
        <v>9.4007210239877587E-5</v>
      </c>
    </row>
    <row r="1300" spans="1:5" x14ac:dyDescent="0.25">
      <c r="A1300">
        <f t="shared" ca="1" si="100"/>
        <v>119.479</v>
      </c>
      <c r="B1300">
        <f t="shared" ca="1" si="102"/>
        <v>220</v>
      </c>
      <c r="C1300">
        <f t="shared" ca="1" si="103"/>
        <v>0.54308636363636364</v>
      </c>
      <c r="D1300">
        <f t="shared" ca="1" si="104"/>
        <v>0.54300000000000004</v>
      </c>
      <c r="E1300">
        <f t="shared" ca="1" si="101"/>
        <v>1.5902376149778177E-4</v>
      </c>
    </row>
    <row r="1301" spans="1:5" x14ac:dyDescent="0.25">
      <c r="A1301">
        <f t="shared" ca="1" si="100"/>
        <v>400.87799999999999</v>
      </c>
      <c r="B1301">
        <f t="shared" ca="1" si="102"/>
        <v>170</v>
      </c>
      <c r="C1301">
        <f t="shared" ca="1" si="103"/>
        <v>2.3581058823529411</v>
      </c>
      <c r="D1301">
        <f t="shared" ca="1" si="104"/>
        <v>2.3570000000000002</v>
      </c>
      <c r="E1301">
        <f t="shared" ca="1" si="101"/>
        <v>4.6897060951198063E-4</v>
      </c>
    </row>
    <row r="1302" spans="1:5" x14ac:dyDescent="0.25">
      <c r="A1302">
        <f t="shared" ca="1" si="100"/>
        <v>70.224999999999994</v>
      </c>
      <c r="B1302">
        <f t="shared" ca="1" si="102"/>
        <v>198</v>
      </c>
      <c r="C1302">
        <f t="shared" ca="1" si="103"/>
        <v>0.35467171717171714</v>
      </c>
      <c r="D1302">
        <f t="shared" ca="1" si="104"/>
        <v>0.35399999999999998</v>
      </c>
      <c r="E1302">
        <f t="shared" ca="1" si="101"/>
        <v>1.8939124243502602E-3</v>
      </c>
    </row>
    <row r="1303" spans="1:5" x14ac:dyDescent="0.25">
      <c r="A1303">
        <f t="shared" ca="1" si="100"/>
        <v>-1122.296</v>
      </c>
      <c r="B1303">
        <f t="shared" ca="1" si="102"/>
        <v>389</v>
      </c>
      <c r="C1303">
        <f t="shared" ca="1" si="103"/>
        <v>-2.8850796915167098</v>
      </c>
      <c r="D1303">
        <f t="shared" ca="1" si="104"/>
        <v>-2.8849999999999998</v>
      </c>
      <c r="E1303">
        <f t="shared" ca="1" si="101"/>
        <v>2.7621946438561632E-5</v>
      </c>
    </row>
    <row r="1304" spans="1:5" x14ac:dyDescent="0.25">
      <c r="A1304">
        <f t="shared" ca="1" si="100"/>
        <v>-1484.17</v>
      </c>
      <c r="B1304">
        <f t="shared" ca="1" si="102"/>
        <v>254</v>
      </c>
      <c r="C1304">
        <f t="shared" ca="1" si="103"/>
        <v>-5.8431889763779532</v>
      </c>
      <c r="D1304">
        <f t="shared" ca="1" si="104"/>
        <v>-5.843</v>
      </c>
      <c r="E1304">
        <f t="shared" ca="1" si="101"/>
        <v>3.2341308610281055E-5</v>
      </c>
    </row>
    <row r="1305" spans="1:5" x14ac:dyDescent="0.25">
      <c r="A1305">
        <f t="shared" ca="1" si="100"/>
        <v>-359.55</v>
      </c>
      <c r="B1305">
        <f t="shared" ca="1" si="102"/>
        <v>368</v>
      </c>
      <c r="C1305">
        <f t="shared" ca="1" si="103"/>
        <v>-0.97703804347826095</v>
      </c>
      <c r="D1305">
        <f t="shared" ca="1" si="104"/>
        <v>-0.97699999999999998</v>
      </c>
      <c r="E1305">
        <f t="shared" ca="1" si="101"/>
        <v>3.893756084004568E-5</v>
      </c>
    </row>
    <row r="1306" spans="1:5" x14ac:dyDescent="0.25">
      <c r="A1306">
        <f t="shared" ca="1" si="100"/>
        <v>588.04499999999996</v>
      </c>
      <c r="B1306">
        <f t="shared" ca="1" si="102"/>
        <v>106</v>
      </c>
      <c r="C1306">
        <f t="shared" ca="1" si="103"/>
        <v>5.5475943396226413</v>
      </c>
      <c r="D1306">
        <f t="shared" ca="1" si="104"/>
        <v>5.5469999999999997</v>
      </c>
      <c r="E1306">
        <f t="shared" ca="1" si="101"/>
        <v>1.071346580618901E-4</v>
      </c>
    </row>
    <row r="1307" spans="1:5" x14ac:dyDescent="0.25">
      <c r="A1307">
        <f t="shared" ca="1" si="100"/>
        <v>1276.278</v>
      </c>
      <c r="B1307">
        <f t="shared" ca="1" si="102"/>
        <v>187</v>
      </c>
      <c r="C1307">
        <f t="shared" ca="1" si="103"/>
        <v>6.8250160427807485</v>
      </c>
      <c r="D1307">
        <f t="shared" ca="1" si="104"/>
        <v>6.8239999999999998</v>
      </c>
      <c r="E1307">
        <f t="shared" ca="1" si="101"/>
        <v>1.4887038717269536E-4</v>
      </c>
    </row>
    <row r="1308" spans="1:5" x14ac:dyDescent="0.25">
      <c r="A1308">
        <f t="shared" ca="1" si="100"/>
        <v>1424.288</v>
      </c>
      <c r="B1308">
        <f t="shared" ca="1" si="102"/>
        <v>69</v>
      </c>
      <c r="C1308">
        <f t="shared" ca="1" si="103"/>
        <v>20.64185507246377</v>
      </c>
      <c r="D1308">
        <f t="shared" ca="1" si="104"/>
        <v>20.641999999999999</v>
      </c>
      <c r="E1308">
        <f t="shared" ca="1" si="101"/>
        <v>7.0210519219795072E-6</v>
      </c>
    </row>
    <row r="1309" spans="1:5" x14ac:dyDescent="0.25">
      <c r="A1309">
        <f t="shared" ca="1" si="100"/>
        <v>-1400.8430000000001</v>
      </c>
      <c r="B1309">
        <f t="shared" ca="1" si="102"/>
        <v>125</v>
      </c>
      <c r="C1309">
        <f t="shared" ca="1" si="103"/>
        <v>-11.206744</v>
      </c>
      <c r="D1309">
        <f t="shared" ca="1" si="104"/>
        <v>-11.206</v>
      </c>
      <c r="E1309">
        <f t="shared" ca="1" si="101"/>
        <v>6.6388596009774658E-5</v>
      </c>
    </row>
    <row r="1310" spans="1:5" x14ac:dyDescent="0.25">
      <c r="A1310">
        <f t="shared" ca="1" si="100"/>
        <v>870.83699999999999</v>
      </c>
      <c r="B1310">
        <f t="shared" ca="1" si="102"/>
        <v>367</v>
      </c>
      <c r="C1310">
        <f t="shared" ca="1" si="103"/>
        <v>2.3728528610354225</v>
      </c>
      <c r="D1310">
        <f t="shared" ca="1" si="104"/>
        <v>2.3719999999999999</v>
      </c>
      <c r="E1310">
        <f t="shared" ca="1" si="101"/>
        <v>3.5942432395510434E-4</v>
      </c>
    </row>
    <row r="1311" spans="1:5" x14ac:dyDescent="0.25">
      <c r="A1311">
        <f t="shared" ca="1" si="100"/>
        <v>-459.786</v>
      </c>
      <c r="B1311">
        <f t="shared" ca="1" si="102"/>
        <v>191</v>
      </c>
      <c r="C1311">
        <f t="shared" ca="1" si="103"/>
        <v>-2.4072565445026179</v>
      </c>
      <c r="D1311">
        <f t="shared" ca="1" si="104"/>
        <v>-2.407</v>
      </c>
      <c r="E1311">
        <f t="shared" ca="1" si="101"/>
        <v>1.0657131796101259E-4</v>
      </c>
    </row>
    <row r="1312" spans="1:5" x14ac:dyDescent="0.25">
      <c r="A1312">
        <f t="shared" ca="1" si="100"/>
        <v>461.50799999999998</v>
      </c>
      <c r="B1312">
        <f t="shared" ca="1" si="102"/>
        <v>43</v>
      </c>
      <c r="C1312">
        <f t="shared" ca="1" si="103"/>
        <v>10.732744186046512</v>
      </c>
      <c r="D1312">
        <f t="shared" ca="1" si="104"/>
        <v>10.731999999999999</v>
      </c>
      <c r="E1312">
        <f t="shared" ca="1" si="101"/>
        <v>6.9337909635450152E-5</v>
      </c>
    </row>
    <row r="1313" spans="1:5" x14ac:dyDescent="0.25">
      <c r="A1313">
        <f t="shared" ca="1" si="100"/>
        <v>939.75400000000002</v>
      </c>
      <c r="B1313">
        <f t="shared" ca="1" si="102"/>
        <v>70</v>
      </c>
      <c r="C1313">
        <f t="shared" ca="1" si="103"/>
        <v>13.425057142857144</v>
      </c>
      <c r="D1313">
        <f t="shared" ca="1" si="104"/>
        <v>13.425000000000001</v>
      </c>
      <c r="E1313">
        <f t="shared" ca="1" si="101"/>
        <v>4.2564330665349029E-6</v>
      </c>
    </row>
    <row r="1314" spans="1:5" x14ac:dyDescent="0.25">
      <c r="A1314">
        <f t="shared" ca="1" si="100"/>
        <v>1031.607</v>
      </c>
      <c r="B1314">
        <f t="shared" ca="1" si="102"/>
        <v>173</v>
      </c>
      <c r="C1314">
        <f t="shared" ca="1" si="103"/>
        <v>5.9630462427745661</v>
      </c>
      <c r="D1314">
        <f t="shared" ca="1" si="104"/>
        <v>5.9630000000000001</v>
      </c>
      <c r="E1314">
        <f t="shared" ca="1" si="101"/>
        <v>7.7548911551757664E-6</v>
      </c>
    </row>
    <row r="1315" spans="1:5" x14ac:dyDescent="0.25">
      <c r="A1315">
        <f t="shared" ca="1" si="100"/>
        <v>-1101.4749999999999</v>
      </c>
      <c r="B1315">
        <f t="shared" ca="1" si="102"/>
        <v>40</v>
      </c>
      <c r="C1315">
        <f t="shared" ca="1" si="103"/>
        <v>-27.536874999999998</v>
      </c>
      <c r="D1315">
        <f t="shared" ca="1" si="104"/>
        <v>-27.536000000000001</v>
      </c>
      <c r="E1315">
        <f t="shared" ca="1" si="101"/>
        <v>3.1775573662482494E-5</v>
      </c>
    </row>
    <row r="1316" spans="1:5" x14ac:dyDescent="0.25">
      <c r="A1316">
        <f t="shared" ca="1" si="100"/>
        <v>-169.03800000000001</v>
      </c>
      <c r="B1316">
        <f t="shared" ca="1" si="102"/>
        <v>105</v>
      </c>
      <c r="C1316">
        <f t="shared" ca="1" si="103"/>
        <v>-1.6098857142857144</v>
      </c>
      <c r="D1316">
        <f t="shared" ca="1" si="104"/>
        <v>-1.609</v>
      </c>
      <c r="E1316">
        <f t="shared" ca="1" si="101"/>
        <v>5.5017215064074199E-4</v>
      </c>
    </row>
    <row r="1317" spans="1:5" x14ac:dyDescent="0.25">
      <c r="A1317">
        <f t="shared" ca="1" si="100"/>
        <v>-403.35599999999999</v>
      </c>
      <c r="B1317">
        <f t="shared" ca="1" si="102"/>
        <v>282</v>
      </c>
      <c r="C1317">
        <f t="shared" ca="1" si="103"/>
        <v>-1.430340425531915</v>
      </c>
      <c r="D1317">
        <f t="shared" ca="1" si="104"/>
        <v>-1.43</v>
      </c>
      <c r="E1317">
        <f t="shared" ca="1" si="101"/>
        <v>2.3800315354189031E-4</v>
      </c>
    </row>
    <row r="1318" spans="1:5" x14ac:dyDescent="0.25">
      <c r="A1318">
        <f t="shared" ca="1" si="100"/>
        <v>1159.885</v>
      </c>
      <c r="B1318">
        <f t="shared" ca="1" si="102"/>
        <v>78</v>
      </c>
      <c r="C1318">
        <f t="shared" ca="1" si="103"/>
        <v>14.870320512820513</v>
      </c>
      <c r="D1318">
        <f t="shared" ca="1" si="104"/>
        <v>14.87</v>
      </c>
      <c r="E1318">
        <f t="shared" ca="1" si="101"/>
        <v>2.155386094315546E-5</v>
      </c>
    </row>
    <row r="1319" spans="1:5" x14ac:dyDescent="0.25">
      <c r="A1319">
        <f t="shared" ca="1" si="100"/>
        <v>998.64700000000005</v>
      </c>
      <c r="B1319">
        <f t="shared" ca="1" si="102"/>
        <v>271</v>
      </c>
      <c r="C1319">
        <f t="shared" ca="1" si="103"/>
        <v>3.6850442804428045</v>
      </c>
      <c r="D1319">
        <f t="shared" ca="1" si="104"/>
        <v>3.6850000000000001</v>
      </c>
      <c r="E1319">
        <f t="shared" ca="1" si="101"/>
        <v>1.2016257997080718E-5</v>
      </c>
    </row>
    <row r="1320" spans="1:5" x14ac:dyDescent="0.25">
      <c r="A1320">
        <f t="shared" ca="1" si="100"/>
        <v>402.65</v>
      </c>
      <c r="B1320">
        <f t="shared" ca="1" si="102"/>
        <v>382</v>
      </c>
      <c r="C1320">
        <f t="shared" ca="1" si="103"/>
        <v>1.0540575916230366</v>
      </c>
      <c r="D1320">
        <f t="shared" ca="1" si="104"/>
        <v>1.054</v>
      </c>
      <c r="E1320">
        <f t="shared" ca="1" si="101"/>
        <v>5.4638023096873909E-5</v>
      </c>
    </row>
    <row r="1321" spans="1:5" x14ac:dyDescent="0.25">
      <c r="A1321">
        <f t="shared" ca="1" si="100"/>
        <v>-412.67899999999997</v>
      </c>
      <c r="B1321">
        <f t="shared" ca="1" si="102"/>
        <v>155</v>
      </c>
      <c r="C1321">
        <f t="shared" ca="1" si="103"/>
        <v>-2.6624451612903224</v>
      </c>
      <c r="D1321">
        <f t="shared" ca="1" si="104"/>
        <v>-2.6619999999999999</v>
      </c>
      <c r="E1321">
        <f t="shared" ca="1" si="101"/>
        <v>1.6720017253114722E-4</v>
      </c>
    </row>
    <row r="1322" spans="1:5" x14ac:dyDescent="0.25">
      <c r="A1322">
        <f t="shared" ca="1" si="100"/>
        <v>-1044.5530000000001</v>
      </c>
      <c r="B1322">
        <f t="shared" ca="1" si="102"/>
        <v>173</v>
      </c>
      <c r="C1322">
        <f t="shared" ca="1" si="103"/>
        <v>-6.0378786127167636</v>
      </c>
      <c r="D1322">
        <f t="shared" ca="1" si="104"/>
        <v>-6.0369999999999999</v>
      </c>
      <c r="E1322">
        <f t="shared" ca="1" si="101"/>
        <v>1.4551679043583324E-4</v>
      </c>
    </row>
    <row r="1323" spans="1:5" x14ac:dyDescent="0.25">
      <c r="A1323">
        <f t="shared" ca="1" si="100"/>
        <v>-1065.152</v>
      </c>
      <c r="B1323">
        <f t="shared" ca="1" si="102"/>
        <v>355</v>
      </c>
      <c r="C1323">
        <f t="shared" ca="1" si="103"/>
        <v>-3.0004281690140848</v>
      </c>
      <c r="D1323">
        <f t="shared" ca="1" si="104"/>
        <v>-3</v>
      </c>
      <c r="E1323">
        <f t="shared" ca="1" si="101"/>
        <v>1.4270263774570393E-4</v>
      </c>
    </row>
    <row r="1324" spans="1:5" x14ac:dyDescent="0.25">
      <c r="A1324">
        <f t="shared" ca="1" si="100"/>
        <v>811.47799999999995</v>
      </c>
      <c r="B1324">
        <f t="shared" ca="1" si="102"/>
        <v>161</v>
      </c>
      <c r="C1324">
        <f t="shared" ca="1" si="103"/>
        <v>5.0402360248447202</v>
      </c>
      <c r="D1324">
        <f t="shared" ca="1" si="104"/>
        <v>5.04</v>
      </c>
      <c r="E1324">
        <f t="shared" ca="1" si="101"/>
        <v>4.6828133356603178E-5</v>
      </c>
    </row>
    <row r="1325" spans="1:5" x14ac:dyDescent="0.25">
      <c r="A1325">
        <f t="shared" ca="1" si="100"/>
        <v>-550.25699999999995</v>
      </c>
      <c r="B1325">
        <f t="shared" ca="1" si="102"/>
        <v>344</v>
      </c>
      <c r="C1325">
        <f t="shared" ca="1" si="103"/>
        <v>-1.5995843023255814</v>
      </c>
      <c r="D1325">
        <f t="shared" ca="1" si="104"/>
        <v>-1.599</v>
      </c>
      <c r="E1325">
        <f t="shared" ca="1" si="101"/>
        <v>3.6528385826985102E-4</v>
      </c>
    </row>
    <row r="1326" spans="1:5" x14ac:dyDescent="0.25">
      <c r="A1326">
        <f t="shared" ca="1" si="100"/>
        <v>-914.60400000000004</v>
      </c>
      <c r="B1326">
        <f t="shared" ca="1" si="102"/>
        <v>12</v>
      </c>
      <c r="C1326">
        <f t="shared" ca="1" si="103"/>
        <v>-76.216999999999999</v>
      </c>
      <c r="D1326">
        <f t="shared" ca="1" si="104"/>
        <v>-76.216999999999999</v>
      </c>
      <c r="E1326">
        <f t="shared" ca="1" si="101"/>
        <v>0</v>
      </c>
    </row>
    <row r="1327" spans="1:5" x14ac:dyDescent="0.25">
      <c r="A1327">
        <f t="shared" ca="1" si="100"/>
        <v>-434.04300000000001</v>
      </c>
      <c r="B1327">
        <f t="shared" ca="1" si="102"/>
        <v>370</v>
      </c>
      <c r="C1327">
        <f t="shared" ca="1" si="103"/>
        <v>-1.1730891891891893</v>
      </c>
      <c r="D1327">
        <f t="shared" ca="1" si="104"/>
        <v>-1.173</v>
      </c>
      <c r="E1327">
        <f t="shared" ca="1" si="101"/>
        <v>7.6029333499232719E-5</v>
      </c>
    </row>
    <row r="1328" spans="1:5" x14ac:dyDescent="0.25">
      <c r="A1328">
        <f t="shared" ca="1" si="100"/>
        <v>1495.8230000000001</v>
      </c>
      <c r="B1328">
        <f t="shared" ca="1" si="102"/>
        <v>404</v>
      </c>
      <c r="C1328">
        <f t="shared" ca="1" si="103"/>
        <v>3.702532178217822</v>
      </c>
      <c r="D1328">
        <f t="shared" ca="1" si="104"/>
        <v>3.702</v>
      </c>
      <c r="E1328">
        <f t="shared" ca="1" si="101"/>
        <v>1.4373358345212041E-4</v>
      </c>
    </row>
    <row r="1329" spans="1:5" x14ac:dyDescent="0.25">
      <c r="A1329">
        <f t="shared" ca="1" si="100"/>
        <v>-786.94600000000003</v>
      </c>
      <c r="B1329">
        <f t="shared" ca="1" si="102"/>
        <v>334</v>
      </c>
      <c r="C1329">
        <f t="shared" ca="1" si="103"/>
        <v>-2.3561257485029943</v>
      </c>
      <c r="D1329">
        <f t="shared" ca="1" si="104"/>
        <v>-2.355</v>
      </c>
      <c r="E1329">
        <f t="shared" ca="1" si="101"/>
        <v>4.777964434663807E-4</v>
      </c>
    </row>
    <row r="1330" spans="1:5" x14ac:dyDescent="0.25">
      <c r="A1330">
        <f t="shared" ca="1" si="100"/>
        <v>-1348.0450000000001</v>
      </c>
      <c r="B1330">
        <f t="shared" ca="1" si="102"/>
        <v>87</v>
      </c>
      <c r="C1330">
        <f t="shared" ca="1" si="103"/>
        <v>-15.494770114942529</v>
      </c>
      <c r="D1330">
        <f t="shared" ca="1" si="104"/>
        <v>-15.494</v>
      </c>
      <c r="E1330">
        <f t="shared" ca="1" si="101"/>
        <v>4.970160491679474E-5</v>
      </c>
    </row>
    <row r="1331" spans="1:5" x14ac:dyDescent="0.25">
      <c r="A1331">
        <f t="shared" ca="1" si="100"/>
        <v>1076.578</v>
      </c>
      <c r="B1331">
        <f t="shared" ca="1" si="102"/>
        <v>79</v>
      </c>
      <c r="C1331">
        <f t="shared" ca="1" si="103"/>
        <v>13.627569620253164</v>
      </c>
      <c r="D1331">
        <f t="shared" ca="1" si="104"/>
        <v>13.627000000000001</v>
      </c>
      <c r="E1331">
        <f t="shared" ca="1" si="101"/>
        <v>4.1799107914042893E-5</v>
      </c>
    </row>
    <row r="1332" spans="1:5" x14ac:dyDescent="0.25">
      <c r="A1332">
        <f t="shared" ca="1" si="100"/>
        <v>901.721</v>
      </c>
      <c r="B1332">
        <f t="shared" ca="1" si="102"/>
        <v>356</v>
      </c>
      <c r="C1332">
        <f t="shared" ca="1" si="103"/>
        <v>2.5329241573033707</v>
      </c>
      <c r="D1332">
        <f t="shared" ca="1" si="104"/>
        <v>2.532</v>
      </c>
      <c r="E1332">
        <f t="shared" ca="1" si="101"/>
        <v>3.6485786623575213E-4</v>
      </c>
    </row>
    <row r="1333" spans="1:5" x14ac:dyDescent="0.25">
      <c r="A1333">
        <f t="shared" ca="1" si="100"/>
        <v>-1216.847</v>
      </c>
      <c r="B1333">
        <f t="shared" ca="1" si="102"/>
        <v>315</v>
      </c>
      <c r="C1333">
        <f t="shared" ca="1" si="103"/>
        <v>-3.8630063492063491</v>
      </c>
      <c r="D1333">
        <f t="shared" ca="1" si="104"/>
        <v>-3.8620000000000001</v>
      </c>
      <c r="E1333">
        <f t="shared" ca="1" si="101"/>
        <v>2.6050933272624946E-4</v>
      </c>
    </row>
    <row r="1334" spans="1:5" x14ac:dyDescent="0.25">
      <c r="A1334">
        <f t="shared" ca="1" si="100"/>
        <v>-1015.35</v>
      </c>
      <c r="B1334">
        <f t="shared" ca="1" si="102"/>
        <v>121</v>
      </c>
      <c r="C1334">
        <f t="shared" ca="1" si="103"/>
        <v>-8.391322314049587</v>
      </c>
      <c r="D1334">
        <f t="shared" ca="1" si="104"/>
        <v>-8.391</v>
      </c>
      <c r="E1334">
        <f t="shared" ca="1" si="101"/>
        <v>3.841040035457649E-5</v>
      </c>
    </row>
    <row r="1335" spans="1:5" x14ac:dyDescent="0.25">
      <c r="A1335">
        <f t="shared" ca="1" si="100"/>
        <v>1015.3819999999999</v>
      </c>
      <c r="B1335">
        <f t="shared" ca="1" si="102"/>
        <v>203</v>
      </c>
      <c r="C1335">
        <f t="shared" ca="1" si="103"/>
        <v>5.0018817733990142</v>
      </c>
      <c r="D1335">
        <f t="shared" ca="1" si="104"/>
        <v>5.0010000000000003</v>
      </c>
      <c r="E1335">
        <f t="shared" ca="1" si="101"/>
        <v>1.7628833286370253E-4</v>
      </c>
    </row>
    <row r="1336" spans="1:5" x14ac:dyDescent="0.25">
      <c r="A1336">
        <f t="shared" ca="1" si="100"/>
        <v>-1392.7539999999999</v>
      </c>
      <c r="B1336">
        <f t="shared" ca="1" si="102"/>
        <v>315</v>
      </c>
      <c r="C1336">
        <f t="shared" ca="1" si="103"/>
        <v>-4.4214412698412699</v>
      </c>
      <c r="D1336">
        <f t="shared" ca="1" si="104"/>
        <v>-4.4210000000000003</v>
      </c>
      <c r="E1336">
        <f t="shared" ca="1" si="101"/>
        <v>9.9802262280310362E-5</v>
      </c>
    </row>
    <row r="1337" spans="1:5" x14ac:dyDescent="0.25">
      <c r="A1337">
        <f t="shared" ca="1" si="100"/>
        <v>-643.50900000000001</v>
      </c>
      <c r="B1337">
        <f t="shared" ca="1" si="102"/>
        <v>19</v>
      </c>
      <c r="C1337">
        <f t="shared" ca="1" si="103"/>
        <v>-33.868894736842108</v>
      </c>
      <c r="D1337">
        <f t="shared" ca="1" si="104"/>
        <v>-33.868000000000002</v>
      </c>
      <c r="E1337">
        <f t="shared" ca="1" si="101"/>
        <v>2.6417656940333737E-5</v>
      </c>
    </row>
    <row r="1338" spans="1:5" x14ac:dyDescent="0.25">
      <c r="A1338">
        <f t="shared" ca="1" si="100"/>
        <v>295.09199999999998</v>
      </c>
      <c r="B1338">
        <f t="shared" ca="1" si="102"/>
        <v>161</v>
      </c>
      <c r="C1338">
        <f t="shared" ca="1" si="103"/>
        <v>1.8328695652173912</v>
      </c>
      <c r="D1338">
        <f t="shared" ca="1" si="104"/>
        <v>1.8320000000000001</v>
      </c>
      <c r="E1338">
        <f t="shared" ca="1" si="101"/>
        <v>4.7442831388167281E-4</v>
      </c>
    </row>
    <row r="1339" spans="1:5" x14ac:dyDescent="0.25">
      <c r="A1339">
        <f t="shared" ca="1" si="100"/>
        <v>634.178</v>
      </c>
      <c r="B1339">
        <f t="shared" ca="1" si="102"/>
        <v>180</v>
      </c>
      <c r="C1339">
        <f t="shared" ca="1" si="103"/>
        <v>3.5232111111111113</v>
      </c>
      <c r="D1339">
        <f t="shared" ca="1" si="104"/>
        <v>3.5219999999999998</v>
      </c>
      <c r="E1339">
        <f t="shared" ca="1" si="101"/>
        <v>3.4375206960832644E-4</v>
      </c>
    </row>
    <row r="1340" spans="1:5" x14ac:dyDescent="0.25">
      <c r="A1340">
        <f t="shared" ca="1" si="100"/>
        <v>-236.40100000000001</v>
      </c>
      <c r="B1340">
        <f t="shared" ca="1" si="102"/>
        <v>245</v>
      </c>
      <c r="C1340">
        <f t="shared" ca="1" si="103"/>
        <v>-0.96490204081632658</v>
      </c>
      <c r="D1340">
        <f t="shared" ca="1" si="104"/>
        <v>-0.96499999999999997</v>
      </c>
      <c r="E1340">
        <f t="shared" ca="1" si="101"/>
        <v>1.0152241318767984E-4</v>
      </c>
    </row>
    <row r="1341" spans="1:5" x14ac:dyDescent="0.25">
      <c r="A1341">
        <f t="shared" ca="1" si="100"/>
        <v>579.4</v>
      </c>
      <c r="B1341">
        <f t="shared" ca="1" si="102"/>
        <v>327</v>
      </c>
      <c r="C1341">
        <f t="shared" ca="1" si="103"/>
        <v>1.7718654434250765</v>
      </c>
      <c r="D1341">
        <f t="shared" ca="1" si="104"/>
        <v>1.7709999999999999</v>
      </c>
      <c r="E1341">
        <f t="shared" ca="1" si="101"/>
        <v>4.8843631342773924E-4</v>
      </c>
    </row>
    <row r="1342" spans="1:5" x14ac:dyDescent="0.25">
      <c r="A1342">
        <f t="shared" ca="1" si="100"/>
        <v>-261.88099999999997</v>
      </c>
      <c r="B1342">
        <f t="shared" ca="1" si="102"/>
        <v>193</v>
      </c>
      <c r="C1342">
        <f t="shared" ca="1" si="103"/>
        <v>-1.3568963730569947</v>
      </c>
      <c r="D1342">
        <f t="shared" ca="1" si="104"/>
        <v>-1.3560000000000001</v>
      </c>
      <c r="E1342">
        <f t="shared" ca="1" si="101"/>
        <v>6.6060538947065644E-4</v>
      </c>
    </row>
    <row r="1343" spans="1:5" x14ac:dyDescent="0.25">
      <c r="A1343">
        <f t="shared" ca="1" si="100"/>
        <v>-843.59199999999998</v>
      </c>
      <c r="B1343">
        <f t="shared" ca="1" si="102"/>
        <v>167</v>
      </c>
      <c r="C1343">
        <f t="shared" ca="1" si="103"/>
        <v>-5.0514491017964067</v>
      </c>
      <c r="D1343">
        <f t="shared" ca="1" si="104"/>
        <v>-5.0510000000000002</v>
      </c>
      <c r="E1343">
        <f t="shared" ca="1" si="101"/>
        <v>8.8905537273818836E-5</v>
      </c>
    </row>
    <row r="1344" spans="1:5" x14ac:dyDescent="0.25">
      <c r="A1344">
        <f t="shared" ca="1" si="100"/>
        <v>-1015.556</v>
      </c>
      <c r="B1344">
        <f t="shared" ca="1" si="102"/>
        <v>189</v>
      </c>
      <c r="C1344">
        <f t="shared" ca="1" si="103"/>
        <v>-5.3733121693121699</v>
      </c>
      <c r="D1344">
        <f t="shared" ca="1" si="104"/>
        <v>-5.3730000000000002</v>
      </c>
      <c r="E1344">
        <f t="shared" ca="1" si="101"/>
        <v>5.8096254662544227E-5</v>
      </c>
    </row>
    <row r="1345" spans="1:5" x14ac:dyDescent="0.25">
      <c r="A1345">
        <f t="shared" ca="1" si="100"/>
        <v>227.68</v>
      </c>
      <c r="B1345">
        <f t="shared" ca="1" si="102"/>
        <v>359</v>
      </c>
      <c r="C1345">
        <f t="shared" ca="1" si="103"/>
        <v>0.63420612813370481</v>
      </c>
      <c r="D1345">
        <f t="shared" ca="1" si="104"/>
        <v>0.63400000000000001</v>
      </c>
      <c r="E1345">
        <f t="shared" ca="1" si="101"/>
        <v>3.2501756851731442E-4</v>
      </c>
    </row>
    <row r="1346" spans="1:5" x14ac:dyDescent="0.25">
      <c r="A1346">
        <f t="shared" ref="A1346:A1409" ca="1" si="105">ROUND(RAND()*(1500-(-1500))-1500,3)</f>
        <v>-965.94399999999996</v>
      </c>
      <c r="B1346">
        <f t="shared" ca="1" si="102"/>
        <v>305</v>
      </c>
      <c r="C1346">
        <f t="shared" ca="1" si="103"/>
        <v>-3.167029508196721</v>
      </c>
      <c r="D1346">
        <f t="shared" ca="1" si="104"/>
        <v>-3.1669999999999998</v>
      </c>
      <c r="E1346">
        <f t="shared" ref="E1346:E1409" ca="1" si="106">ABS(D1346-C1346)/ABS(C1346)</f>
        <v>9.3173103202338064E-6</v>
      </c>
    </row>
    <row r="1347" spans="1:5" x14ac:dyDescent="0.25">
      <c r="A1347">
        <f t="shared" ca="1" si="105"/>
        <v>-1220.451</v>
      </c>
      <c r="B1347">
        <f t="shared" ref="B1347:B1410" ca="1" si="107">ROUND(RAND()*(415-1)+1,0)</f>
        <v>391</v>
      </c>
      <c r="C1347">
        <f t="shared" ref="C1347:C1410" ca="1" si="108">A1347/B1347</f>
        <v>-3.1213580562659846</v>
      </c>
      <c r="D1347">
        <f t="shared" ref="D1347:D1410" ca="1" si="109">ROUND(QUOTIENT(A1347*(2^10),B1347)/(2^10),3)</f>
        <v>-3.121</v>
      </c>
      <c r="E1347">
        <f t="shared" ca="1" si="106"/>
        <v>1.1471169264475666E-4</v>
      </c>
    </row>
    <row r="1348" spans="1:5" x14ac:dyDescent="0.25">
      <c r="A1348">
        <f t="shared" ca="1" si="105"/>
        <v>-83.200999999999993</v>
      </c>
      <c r="B1348">
        <f t="shared" ca="1" si="107"/>
        <v>114</v>
      </c>
      <c r="C1348">
        <f t="shared" ca="1" si="108"/>
        <v>-0.72983333333333322</v>
      </c>
      <c r="D1348">
        <f t="shared" ca="1" si="109"/>
        <v>-0.72899999999999998</v>
      </c>
      <c r="E1348">
        <f t="shared" ca="1" si="106"/>
        <v>1.1418131993604591E-3</v>
      </c>
    </row>
    <row r="1349" spans="1:5" x14ac:dyDescent="0.25">
      <c r="A1349">
        <f t="shared" ca="1" si="105"/>
        <v>511.32</v>
      </c>
      <c r="B1349">
        <f t="shared" ca="1" si="107"/>
        <v>174</v>
      </c>
      <c r="C1349">
        <f t="shared" ca="1" si="108"/>
        <v>2.9386206896551723</v>
      </c>
      <c r="D1349">
        <f t="shared" ca="1" si="109"/>
        <v>2.9380000000000002</v>
      </c>
      <c r="E1349">
        <f t="shared" ca="1" si="106"/>
        <v>2.1121802393795171E-4</v>
      </c>
    </row>
    <row r="1350" spans="1:5" x14ac:dyDescent="0.25">
      <c r="A1350">
        <f t="shared" ca="1" si="105"/>
        <v>-1207.0550000000001</v>
      </c>
      <c r="B1350">
        <f t="shared" ca="1" si="107"/>
        <v>200</v>
      </c>
      <c r="C1350">
        <f t="shared" ca="1" si="108"/>
        <v>-6.0352750000000004</v>
      </c>
      <c r="D1350">
        <f t="shared" ca="1" si="109"/>
        <v>-6.0350000000000001</v>
      </c>
      <c r="E1350">
        <f t="shared" ca="1" si="106"/>
        <v>4.5565446479281764E-5</v>
      </c>
    </row>
    <row r="1351" spans="1:5" x14ac:dyDescent="0.25">
      <c r="A1351">
        <f t="shared" ca="1" si="105"/>
        <v>418.78399999999999</v>
      </c>
      <c r="B1351">
        <f t="shared" ca="1" si="107"/>
        <v>241</v>
      </c>
      <c r="C1351">
        <f t="shared" ca="1" si="108"/>
        <v>1.7376929460580912</v>
      </c>
      <c r="D1351">
        <f t="shared" ca="1" si="109"/>
        <v>1.7370000000000001</v>
      </c>
      <c r="E1351">
        <f t="shared" ca="1" si="106"/>
        <v>3.987735921142134E-4</v>
      </c>
    </row>
    <row r="1352" spans="1:5" x14ac:dyDescent="0.25">
      <c r="A1352">
        <f t="shared" ca="1" si="105"/>
        <v>-596.10699999999997</v>
      </c>
      <c r="B1352">
        <f t="shared" ca="1" si="107"/>
        <v>355</v>
      </c>
      <c r="C1352">
        <f t="shared" ca="1" si="108"/>
        <v>-1.679174647887324</v>
      </c>
      <c r="D1352">
        <f t="shared" ca="1" si="109"/>
        <v>-1.679</v>
      </c>
      <c r="E1352">
        <f t="shared" ca="1" si="106"/>
        <v>1.0400817302931792E-4</v>
      </c>
    </row>
    <row r="1353" spans="1:5" x14ac:dyDescent="0.25">
      <c r="A1353">
        <f t="shared" ca="1" si="105"/>
        <v>-339.21899999999999</v>
      </c>
      <c r="B1353">
        <f t="shared" ca="1" si="107"/>
        <v>253</v>
      </c>
      <c r="C1353">
        <f t="shared" ca="1" si="108"/>
        <v>-1.3407865612648222</v>
      </c>
      <c r="D1353">
        <f t="shared" ca="1" si="109"/>
        <v>-1.34</v>
      </c>
      <c r="E1353">
        <f t="shared" ca="1" si="106"/>
        <v>5.8664166806693689E-4</v>
      </c>
    </row>
    <row r="1354" spans="1:5" x14ac:dyDescent="0.25">
      <c r="A1354">
        <f t="shared" ca="1" si="105"/>
        <v>-594.94899999999996</v>
      </c>
      <c r="B1354">
        <f t="shared" ca="1" si="107"/>
        <v>24</v>
      </c>
      <c r="C1354">
        <f t="shared" ca="1" si="108"/>
        <v>-24.789541666666665</v>
      </c>
      <c r="D1354">
        <f t="shared" ca="1" si="109"/>
        <v>-24.789000000000001</v>
      </c>
      <c r="E1354">
        <f t="shared" ca="1" si="106"/>
        <v>2.1850612405298547E-5</v>
      </c>
    </row>
    <row r="1355" spans="1:5" x14ac:dyDescent="0.25">
      <c r="A1355">
        <f t="shared" ca="1" si="105"/>
        <v>1033.9570000000001</v>
      </c>
      <c r="B1355">
        <f t="shared" ca="1" si="107"/>
        <v>394</v>
      </c>
      <c r="C1355">
        <f t="shared" ca="1" si="108"/>
        <v>2.624256345177665</v>
      </c>
      <c r="D1355">
        <f t="shared" ca="1" si="109"/>
        <v>2.6240000000000001</v>
      </c>
      <c r="E1355">
        <f t="shared" ca="1" si="106"/>
        <v>9.7682979079383585E-5</v>
      </c>
    </row>
    <row r="1356" spans="1:5" x14ac:dyDescent="0.25">
      <c r="A1356">
        <f t="shared" ca="1" si="105"/>
        <v>-662.01099999999997</v>
      </c>
      <c r="B1356">
        <f t="shared" ca="1" si="107"/>
        <v>74</v>
      </c>
      <c r="C1356">
        <f t="shared" ca="1" si="108"/>
        <v>-8.9460945945945944</v>
      </c>
      <c r="D1356">
        <f t="shared" ca="1" si="109"/>
        <v>-8.9450000000000003</v>
      </c>
      <c r="E1356">
        <f t="shared" ca="1" si="106"/>
        <v>1.2235446238803818E-4</v>
      </c>
    </row>
    <row r="1357" spans="1:5" x14ac:dyDescent="0.25">
      <c r="A1357">
        <f t="shared" ca="1" si="105"/>
        <v>-1100.154</v>
      </c>
      <c r="B1357">
        <f t="shared" ca="1" si="107"/>
        <v>43</v>
      </c>
      <c r="C1357">
        <f t="shared" ca="1" si="108"/>
        <v>-25.584976744186047</v>
      </c>
      <c r="D1357">
        <f t="shared" ca="1" si="109"/>
        <v>-25.585000000000001</v>
      </c>
      <c r="E1357">
        <f t="shared" ca="1" si="106"/>
        <v>9.0896365418689345E-7</v>
      </c>
    </row>
    <row r="1358" spans="1:5" x14ac:dyDescent="0.25">
      <c r="A1358">
        <f t="shared" ca="1" si="105"/>
        <v>1138.107</v>
      </c>
      <c r="B1358">
        <f t="shared" ca="1" si="107"/>
        <v>344</v>
      </c>
      <c r="C1358">
        <f t="shared" ca="1" si="108"/>
        <v>3.3084505813953489</v>
      </c>
      <c r="D1358">
        <f t="shared" ca="1" si="109"/>
        <v>3.3079999999999998</v>
      </c>
      <c r="E1358">
        <f t="shared" ca="1" si="106"/>
        <v>1.3619106112172988E-4</v>
      </c>
    </row>
    <row r="1359" spans="1:5" x14ac:dyDescent="0.25">
      <c r="A1359">
        <f t="shared" ca="1" si="105"/>
        <v>-1302.174</v>
      </c>
      <c r="B1359">
        <f t="shared" ca="1" si="107"/>
        <v>150</v>
      </c>
      <c r="C1359">
        <f t="shared" ca="1" si="108"/>
        <v>-8.6811600000000002</v>
      </c>
      <c r="D1359">
        <f t="shared" ca="1" si="109"/>
        <v>-8.6809999999999992</v>
      </c>
      <c r="E1359">
        <f t="shared" ca="1" si="106"/>
        <v>1.84307166324602E-5</v>
      </c>
    </row>
    <row r="1360" spans="1:5" x14ac:dyDescent="0.25">
      <c r="A1360">
        <f t="shared" ca="1" si="105"/>
        <v>1331.117</v>
      </c>
      <c r="B1360">
        <f t="shared" ca="1" si="107"/>
        <v>281</v>
      </c>
      <c r="C1360">
        <f t="shared" ca="1" si="108"/>
        <v>4.737071174377224</v>
      </c>
      <c r="D1360">
        <f t="shared" ca="1" si="109"/>
        <v>4.7359999999999998</v>
      </c>
      <c r="E1360">
        <f t="shared" ca="1" si="106"/>
        <v>2.2612587774028658E-4</v>
      </c>
    </row>
    <row r="1361" spans="1:5" x14ac:dyDescent="0.25">
      <c r="A1361">
        <f t="shared" ca="1" si="105"/>
        <v>-854.66899999999998</v>
      </c>
      <c r="B1361">
        <f t="shared" ca="1" si="107"/>
        <v>88</v>
      </c>
      <c r="C1361">
        <f t="shared" ca="1" si="108"/>
        <v>-9.7121477272727272</v>
      </c>
      <c r="D1361">
        <f t="shared" ca="1" si="109"/>
        <v>-9.7119999999999997</v>
      </c>
      <c r="E1361">
        <f t="shared" ca="1" si="106"/>
        <v>1.5210566897851028E-5</v>
      </c>
    </row>
    <row r="1362" spans="1:5" x14ac:dyDescent="0.25">
      <c r="A1362">
        <f t="shared" ca="1" si="105"/>
        <v>-1143.6020000000001</v>
      </c>
      <c r="B1362">
        <f t="shared" ca="1" si="107"/>
        <v>13</v>
      </c>
      <c r="C1362">
        <f t="shared" ca="1" si="108"/>
        <v>-87.969384615384627</v>
      </c>
      <c r="D1362">
        <f t="shared" ca="1" si="109"/>
        <v>-87.968999999999994</v>
      </c>
      <c r="E1362">
        <f t="shared" ca="1" si="106"/>
        <v>4.3721504511384426E-6</v>
      </c>
    </row>
    <row r="1363" spans="1:5" x14ac:dyDescent="0.25">
      <c r="A1363">
        <f t="shared" ca="1" si="105"/>
        <v>-906.96199999999999</v>
      </c>
      <c r="B1363">
        <f t="shared" ca="1" si="107"/>
        <v>215</v>
      </c>
      <c r="C1363">
        <f t="shared" ca="1" si="108"/>
        <v>-4.2184279069767445</v>
      </c>
      <c r="D1363">
        <f t="shared" ca="1" si="109"/>
        <v>-4.218</v>
      </c>
      <c r="E1363">
        <f t="shared" ca="1" si="106"/>
        <v>1.0143754644635462E-4</v>
      </c>
    </row>
    <row r="1364" spans="1:5" x14ac:dyDescent="0.25">
      <c r="A1364">
        <f t="shared" ca="1" si="105"/>
        <v>-735.67200000000003</v>
      </c>
      <c r="B1364">
        <f t="shared" ca="1" si="107"/>
        <v>68</v>
      </c>
      <c r="C1364">
        <f t="shared" ca="1" si="108"/>
        <v>-10.818705882352942</v>
      </c>
      <c r="D1364">
        <f t="shared" ca="1" si="109"/>
        <v>-10.818</v>
      </c>
      <c r="E1364">
        <f t="shared" ca="1" si="106"/>
        <v>6.5246468535028231E-5</v>
      </c>
    </row>
    <row r="1365" spans="1:5" x14ac:dyDescent="0.25">
      <c r="A1365">
        <f t="shared" ca="1" si="105"/>
        <v>-61.369</v>
      </c>
      <c r="B1365">
        <f t="shared" ca="1" si="107"/>
        <v>303</v>
      </c>
      <c r="C1365">
        <f t="shared" ca="1" si="108"/>
        <v>-0.20253795379537953</v>
      </c>
      <c r="D1365">
        <f t="shared" ca="1" si="109"/>
        <v>-0.20200000000000001</v>
      </c>
      <c r="E1365">
        <f t="shared" ca="1" si="106"/>
        <v>2.6560641366161178E-3</v>
      </c>
    </row>
    <row r="1366" spans="1:5" x14ac:dyDescent="0.25">
      <c r="A1366">
        <f t="shared" ca="1" si="105"/>
        <v>65.103999999999999</v>
      </c>
      <c r="B1366">
        <f t="shared" ca="1" si="107"/>
        <v>386</v>
      </c>
      <c r="C1366">
        <f t="shared" ca="1" si="108"/>
        <v>0.16866321243523316</v>
      </c>
      <c r="D1366">
        <f t="shared" ca="1" si="109"/>
        <v>0.16800000000000001</v>
      </c>
      <c r="E1366">
        <f t="shared" ca="1" si="106"/>
        <v>3.9321700663553149E-3</v>
      </c>
    </row>
    <row r="1367" spans="1:5" x14ac:dyDescent="0.25">
      <c r="A1367">
        <f t="shared" ca="1" si="105"/>
        <v>-768.95</v>
      </c>
      <c r="B1367">
        <f t="shared" ca="1" si="107"/>
        <v>293</v>
      </c>
      <c r="C1367">
        <f t="shared" ca="1" si="108"/>
        <v>-2.6244027303754267</v>
      </c>
      <c r="D1367">
        <f t="shared" ca="1" si="109"/>
        <v>-2.6240000000000001</v>
      </c>
      <c r="E1367">
        <f t="shared" ca="1" si="106"/>
        <v>1.5345601144416772E-4</v>
      </c>
    </row>
    <row r="1368" spans="1:5" x14ac:dyDescent="0.25">
      <c r="A1368">
        <f t="shared" ca="1" si="105"/>
        <v>-278.70600000000002</v>
      </c>
      <c r="B1368">
        <f t="shared" ca="1" si="107"/>
        <v>368</v>
      </c>
      <c r="C1368">
        <f t="shared" ca="1" si="108"/>
        <v>-0.75735326086956523</v>
      </c>
      <c r="D1368">
        <f t="shared" ca="1" si="109"/>
        <v>-0.75700000000000001</v>
      </c>
      <c r="E1368">
        <f t="shared" ca="1" si="106"/>
        <v>4.664413396195302E-4</v>
      </c>
    </row>
    <row r="1369" spans="1:5" x14ac:dyDescent="0.25">
      <c r="A1369">
        <f t="shared" ca="1" si="105"/>
        <v>-212.99700000000001</v>
      </c>
      <c r="B1369">
        <f t="shared" ca="1" si="107"/>
        <v>301</v>
      </c>
      <c r="C1369">
        <f t="shared" ca="1" si="108"/>
        <v>-0.7076312292358804</v>
      </c>
      <c r="D1369">
        <f t="shared" ca="1" si="109"/>
        <v>-0.70699999999999996</v>
      </c>
      <c r="E1369">
        <f t="shared" ca="1" si="106"/>
        <v>8.9203134316451216E-4</v>
      </c>
    </row>
    <row r="1370" spans="1:5" x14ac:dyDescent="0.25">
      <c r="A1370">
        <f t="shared" ca="1" si="105"/>
        <v>272.66000000000003</v>
      </c>
      <c r="B1370">
        <f t="shared" ca="1" si="107"/>
        <v>77</v>
      </c>
      <c r="C1370">
        <f t="shared" ca="1" si="108"/>
        <v>3.5410389610389612</v>
      </c>
      <c r="D1370">
        <f t="shared" ca="1" si="109"/>
        <v>3.5409999999999999</v>
      </c>
      <c r="E1370">
        <f t="shared" ca="1" si="106"/>
        <v>1.1002714002856177E-5</v>
      </c>
    </row>
    <row r="1371" spans="1:5" x14ac:dyDescent="0.25">
      <c r="A1371">
        <f t="shared" ca="1" si="105"/>
        <v>1083.7170000000001</v>
      </c>
      <c r="B1371">
        <f t="shared" ca="1" si="107"/>
        <v>174</v>
      </c>
      <c r="C1371">
        <f t="shared" ca="1" si="108"/>
        <v>6.2282586206896555</v>
      </c>
      <c r="D1371">
        <f t="shared" ca="1" si="109"/>
        <v>6.2279999999999998</v>
      </c>
      <c r="E1371">
        <f t="shared" ca="1" si="106"/>
        <v>4.1523755740754233E-5</v>
      </c>
    </row>
    <row r="1372" spans="1:5" x14ac:dyDescent="0.25">
      <c r="A1372">
        <f t="shared" ca="1" si="105"/>
        <v>136.98599999999999</v>
      </c>
      <c r="B1372">
        <f t="shared" ca="1" si="107"/>
        <v>173</v>
      </c>
      <c r="C1372">
        <f t="shared" ca="1" si="108"/>
        <v>0.79182658959537566</v>
      </c>
      <c r="D1372">
        <f t="shared" ca="1" si="109"/>
        <v>0.79100000000000004</v>
      </c>
      <c r="E1372">
        <f t="shared" ca="1" si="106"/>
        <v>1.0439022965849311E-3</v>
      </c>
    </row>
    <row r="1373" spans="1:5" x14ac:dyDescent="0.25">
      <c r="A1373">
        <f t="shared" ca="1" si="105"/>
        <v>-1255.825</v>
      </c>
      <c r="B1373">
        <f t="shared" ca="1" si="107"/>
        <v>183</v>
      </c>
      <c r="C1373">
        <f t="shared" ca="1" si="108"/>
        <v>-6.8624316939890715</v>
      </c>
      <c r="D1373">
        <f t="shared" ca="1" si="109"/>
        <v>-6.8620000000000001</v>
      </c>
      <c r="E1373">
        <f t="shared" ca="1" si="106"/>
        <v>6.2906854060131438E-5</v>
      </c>
    </row>
    <row r="1374" spans="1:5" x14ac:dyDescent="0.25">
      <c r="A1374">
        <f t="shared" ca="1" si="105"/>
        <v>958.97400000000005</v>
      </c>
      <c r="B1374">
        <f t="shared" ca="1" si="107"/>
        <v>322</v>
      </c>
      <c r="C1374">
        <f t="shared" ca="1" si="108"/>
        <v>2.9781801242236026</v>
      </c>
      <c r="D1374">
        <f t="shared" ca="1" si="109"/>
        <v>2.9780000000000002</v>
      </c>
      <c r="E1374">
        <f t="shared" ca="1" si="106"/>
        <v>6.0481306062480053E-5</v>
      </c>
    </row>
    <row r="1375" spans="1:5" x14ac:dyDescent="0.25">
      <c r="A1375">
        <f t="shared" ca="1" si="105"/>
        <v>-455.471</v>
      </c>
      <c r="B1375">
        <f t="shared" ca="1" si="107"/>
        <v>179</v>
      </c>
      <c r="C1375">
        <f t="shared" ca="1" si="108"/>
        <v>-2.5445307262569834</v>
      </c>
      <c r="D1375">
        <f t="shared" ca="1" si="109"/>
        <v>-2.544</v>
      </c>
      <c r="E1375">
        <f t="shared" ca="1" si="106"/>
        <v>2.0857529897627181E-4</v>
      </c>
    </row>
    <row r="1376" spans="1:5" x14ac:dyDescent="0.25">
      <c r="A1376">
        <f t="shared" ca="1" si="105"/>
        <v>529.55600000000004</v>
      </c>
      <c r="B1376">
        <f t="shared" ca="1" si="107"/>
        <v>170</v>
      </c>
      <c r="C1376">
        <f t="shared" ca="1" si="108"/>
        <v>3.1150352941176473</v>
      </c>
      <c r="D1376">
        <f t="shared" ca="1" si="109"/>
        <v>3.1139999999999999</v>
      </c>
      <c r="E1376">
        <f t="shared" ca="1" si="106"/>
        <v>3.3235389647189235E-4</v>
      </c>
    </row>
    <row r="1377" spans="1:5" x14ac:dyDescent="0.25">
      <c r="A1377">
        <f t="shared" ca="1" si="105"/>
        <v>-1019.832</v>
      </c>
      <c r="B1377">
        <f t="shared" ca="1" si="107"/>
        <v>411</v>
      </c>
      <c r="C1377">
        <f t="shared" ca="1" si="108"/>
        <v>-2.4813430656934305</v>
      </c>
      <c r="D1377">
        <f t="shared" ca="1" si="109"/>
        <v>-2.48</v>
      </c>
      <c r="E1377">
        <f t="shared" ca="1" si="106"/>
        <v>5.4126562021976484E-4</v>
      </c>
    </row>
    <row r="1378" spans="1:5" x14ac:dyDescent="0.25">
      <c r="A1378">
        <f t="shared" ca="1" si="105"/>
        <v>-623.15599999999995</v>
      </c>
      <c r="B1378">
        <f t="shared" ca="1" si="107"/>
        <v>309</v>
      </c>
      <c r="C1378">
        <f t="shared" ca="1" si="108"/>
        <v>-2.0166860841423948</v>
      </c>
      <c r="D1378">
        <f t="shared" ca="1" si="109"/>
        <v>-2.0169999999999999</v>
      </c>
      <c r="E1378">
        <f t="shared" ca="1" si="106"/>
        <v>1.5565925707202477E-4</v>
      </c>
    </row>
    <row r="1379" spans="1:5" x14ac:dyDescent="0.25">
      <c r="A1379">
        <f t="shared" ca="1" si="105"/>
        <v>1488.402</v>
      </c>
      <c r="B1379">
        <f t="shared" ca="1" si="107"/>
        <v>219</v>
      </c>
      <c r="C1379">
        <f t="shared" ca="1" si="108"/>
        <v>6.7963561643835622</v>
      </c>
      <c r="D1379">
        <f t="shared" ca="1" si="109"/>
        <v>6.7960000000000003</v>
      </c>
      <c r="E1379">
        <f t="shared" ca="1" si="106"/>
        <v>5.2405196983110308E-5</v>
      </c>
    </row>
    <row r="1380" spans="1:5" x14ac:dyDescent="0.25">
      <c r="A1380">
        <f t="shared" ca="1" si="105"/>
        <v>1012.95</v>
      </c>
      <c r="B1380">
        <f t="shared" ca="1" si="107"/>
        <v>158</v>
      </c>
      <c r="C1380">
        <f t="shared" ca="1" si="108"/>
        <v>6.4110759493670892</v>
      </c>
      <c r="D1380">
        <f t="shared" ca="1" si="109"/>
        <v>6.41</v>
      </c>
      <c r="E1380">
        <f t="shared" ca="1" si="106"/>
        <v>1.6782664494800146E-4</v>
      </c>
    </row>
    <row r="1381" spans="1:5" x14ac:dyDescent="0.25">
      <c r="A1381">
        <f t="shared" ca="1" si="105"/>
        <v>1472.6959999999999</v>
      </c>
      <c r="B1381">
        <f t="shared" ca="1" si="107"/>
        <v>364</v>
      </c>
      <c r="C1381">
        <f t="shared" ca="1" si="108"/>
        <v>4.045868131868132</v>
      </c>
      <c r="D1381">
        <f t="shared" ca="1" si="109"/>
        <v>4.0449999999999999</v>
      </c>
      <c r="E1381">
        <f t="shared" ca="1" si="106"/>
        <v>2.1457245758803583E-4</v>
      </c>
    </row>
    <row r="1382" spans="1:5" x14ac:dyDescent="0.25">
      <c r="A1382">
        <f t="shared" ca="1" si="105"/>
        <v>696.08199999999999</v>
      </c>
      <c r="B1382">
        <f t="shared" ca="1" si="107"/>
        <v>197</v>
      </c>
      <c r="C1382">
        <f t="shared" ca="1" si="108"/>
        <v>3.5334111675126905</v>
      </c>
      <c r="D1382">
        <f t="shared" ca="1" si="109"/>
        <v>3.5329999999999999</v>
      </c>
      <c r="E1382">
        <f t="shared" ca="1" si="106"/>
        <v>1.1636560060458065E-4</v>
      </c>
    </row>
    <row r="1383" spans="1:5" x14ac:dyDescent="0.25">
      <c r="A1383">
        <f t="shared" ca="1" si="105"/>
        <v>918.423</v>
      </c>
      <c r="B1383">
        <f t="shared" ca="1" si="107"/>
        <v>197</v>
      </c>
      <c r="C1383">
        <f t="shared" ca="1" si="108"/>
        <v>4.6620456852791881</v>
      </c>
      <c r="D1383">
        <f t="shared" ca="1" si="109"/>
        <v>4.6609999999999996</v>
      </c>
      <c r="E1383">
        <f t="shared" ca="1" si="106"/>
        <v>2.2429751868161869E-4</v>
      </c>
    </row>
    <row r="1384" spans="1:5" x14ac:dyDescent="0.25">
      <c r="A1384">
        <f t="shared" ca="1" si="105"/>
        <v>-97.141999999999996</v>
      </c>
      <c r="B1384">
        <f t="shared" ca="1" si="107"/>
        <v>55</v>
      </c>
      <c r="C1384">
        <f t="shared" ca="1" si="108"/>
        <v>-1.7662181818181817</v>
      </c>
      <c r="D1384">
        <f t="shared" ca="1" si="109"/>
        <v>-1.766</v>
      </c>
      <c r="E1384">
        <f t="shared" ca="1" si="106"/>
        <v>1.2353050173963907E-4</v>
      </c>
    </row>
    <row r="1385" spans="1:5" x14ac:dyDescent="0.25">
      <c r="A1385">
        <f t="shared" ca="1" si="105"/>
        <v>471.42599999999999</v>
      </c>
      <c r="B1385">
        <f t="shared" ca="1" si="107"/>
        <v>403</v>
      </c>
      <c r="C1385">
        <f t="shared" ca="1" si="108"/>
        <v>1.1697915632754343</v>
      </c>
      <c r="D1385">
        <f t="shared" ca="1" si="109"/>
        <v>1.169</v>
      </c>
      <c r="E1385">
        <f t="shared" ca="1" si="106"/>
        <v>6.7667035759592269E-4</v>
      </c>
    </row>
    <row r="1386" spans="1:5" x14ac:dyDescent="0.25">
      <c r="A1386">
        <f t="shared" ca="1" si="105"/>
        <v>-1400.67</v>
      </c>
      <c r="B1386">
        <f t="shared" ca="1" si="107"/>
        <v>273</v>
      </c>
      <c r="C1386">
        <f t="shared" ca="1" si="108"/>
        <v>-5.1306593406593413</v>
      </c>
      <c r="D1386">
        <f t="shared" ca="1" si="109"/>
        <v>-5.13</v>
      </c>
      <c r="E1386">
        <f t="shared" ca="1" si="106"/>
        <v>1.2850992739202904E-4</v>
      </c>
    </row>
    <row r="1387" spans="1:5" x14ac:dyDescent="0.25">
      <c r="A1387">
        <f t="shared" ca="1" si="105"/>
        <v>-999.86400000000003</v>
      </c>
      <c r="B1387">
        <f t="shared" ca="1" si="107"/>
        <v>365</v>
      </c>
      <c r="C1387">
        <f t="shared" ca="1" si="108"/>
        <v>-2.7393534246575344</v>
      </c>
      <c r="D1387">
        <f t="shared" ca="1" si="109"/>
        <v>-2.7389999999999999</v>
      </c>
      <c r="E1387">
        <f t="shared" ca="1" si="106"/>
        <v>1.2901754638640757E-4</v>
      </c>
    </row>
    <row r="1388" spans="1:5" x14ac:dyDescent="0.25">
      <c r="A1388">
        <f t="shared" ca="1" si="105"/>
        <v>1161.6769999999999</v>
      </c>
      <c r="B1388">
        <f t="shared" ca="1" si="107"/>
        <v>192</v>
      </c>
      <c r="C1388">
        <f t="shared" ca="1" si="108"/>
        <v>6.0504010416666665</v>
      </c>
      <c r="D1388">
        <f t="shared" ca="1" si="109"/>
        <v>6.05</v>
      </c>
      <c r="E1388">
        <f t="shared" ca="1" si="106"/>
        <v>6.6283484996258149E-5</v>
      </c>
    </row>
    <row r="1389" spans="1:5" x14ac:dyDescent="0.25">
      <c r="A1389">
        <f t="shared" ca="1" si="105"/>
        <v>-809.42399999999998</v>
      </c>
      <c r="B1389">
        <f t="shared" ca="1" si="107"/>
        <v>44</v>
      </c>
      <c r="C1389">
        <f t="shared" ca="1" si="108"/>
        <v>-18.396000000000001</v>
      </c>
      <c r="D1389">
        <f t="shared" ca="1" si="109"/>
        <v>-18.396000000000001</v>
      </c>
      <c r="E1389">
        <f t="shared" ca="1" si="106"/>
        <v>0</v>
      </c>
    </row>
    <row r="1390" spans="1:5" x14ac:dyDescent="0.25">
      <c r="A1390">
        <f t="shared" ca="1" si="105"/>
        <v>1048.8009999999999</v>
      </c>
      <c r="B1390">
        <f t="shared" ca="1" si="107"/>
        <v>311</v>
      </c>
      <c r="C1390">
        <f t="shared" ca="1" si="108"/>
        <v>3.3723504823151123</v>
      </c>
      <c r="D1390">
        <f t="shared" ca="1" si="109"/>
        <v>3.3719999999999999</v>
      </c>
      <c r="E1390">
        <f t="shared" ca="1" si="106"/>
        <v>1.039281999158523E-4</v>
      </c>
    </row>
    <row r="1391" spans="1:5" x14ac:dyDescent="0.25">
      <c r="A1391">
        <f t="shared" ca="1" si="105"/>
        <v>-1111.039</v>
      </c>
      <c r="B1391">
        <f t="shared" ca="1" si="107"/>
        <v>36</v>
      </c>
      <c r="C1391">
        <f t="shared" ca="1" si="108"/>
        <v>-30.862194444444444</v>
      </c>
      <c r="D1391">
        <f t="shared" ca="1" si="109"/>
        <v>-30.861000000000001</v>
      </c>
      <c r="E1391">
        <f t="shared" ca="1" si="106"/>
        <v>3.8702511792995512E-5</v>
      </c>
    </row>
    <row r="1392" spans="1:5" x14ac:dyDescent="0.25">
      <c r="A1392">
        <f t="shared" ca="1" si="105"/>
        <v>915.88599999999997</v>
      </c>
      <c r="B1392">
        <f t="shared" ca="1" si="107"/>
        <v>26</v>
      </c>
      <c r="C1392">
        <f t="shared" ca="1" si="108"/>
        <v>35.226384615384617</v>
      </c>
      <c r="D1392">
        <f t="shared" ca="1" si="109"/>
        <v>35.225999999999999</v>
      </c>
      <c r="E1392">
        <f t="shared" ca="1" si="106"/>
        <v>1.0918389406625028E-5</v>
      </c>
    </row>
    <row r="1393" spans="1:5" x14ac:dyDescent="0.25">
      <c r="A1393">
        <f t="shared" ca="1" si="105"/>
        <v>197.35499999999999</v>
      </c>
      <c r="B1393">
        <f t="shared" ca="1" si="107"/>
        <v>53</v>
      </c>
      <c r="C1393">
        <f t="shared" ca="1" si="108"/>
        <v>3.7236792452830185</v>
      </c>
      <c r="D1393">
        <f t="shared" ca="1" si="109"/>
        <v>3.7240000000000002</v>
      </c>
      <c r="E1393">
        <f t="shared" ca="1" si="106"/>
        <v>8.6139190798453408E-5</v>
      </c>
    </row>
    <row r="1394" spans="1:5" x14ac:dyDescent="0.25">
      <c r="A1394">
        <f t="shared" ca="1" si="105"/>
        <v>905.26099999999997</v>
      </c>
      <c r="B1394">
        <f t="shared" ca="1" si="107"/>
        <v>347</v>
      </c>
      <c r="C1394">
        <f t="shared" ca="1" si="108"/>
        <v>2.6088213256484147</v>
      </c>
      <c r="D1394">
        <f t="shared" ca="1" si="109"/>
        <v>2.6080000000000001</v>
      </c>
      <c r="E1394">
        <f t="shared" ca="1" si="106"/>
        <v>3.1482633185333272E-4</v>
      </c>
    </row>
    <row r="1395" spans="1:5" x14ac:dyDescent="0.25">
      <c r="A1395">
        <f t="shared" ca="1" si="105"/>
        <v>1289.722</v>
      </c>
      <c r="B1395">
        <f t="shared" ca="1" si="107"/>
        <v>105</v>
      </c>
      <c r="C1395">
        <f t="shared" ca="1" si="108"/>
        <v>12.283066666666667</v>
      </c>
      <c r="D1395">
        <f t="shared" ca="1" si="109"/>
        <v>12.282</v>
      </c>
      <c r="E1395">
        <f t="shared" ca="1" si="106"/>
        <v>8.6840419873420526E-5</v>
      </c>
    </row>
    <row r="1396" spans="1:5" x14ac:dyDescent="0.25">
      <c r="A1396">
        <f t="shared" ca="1" si="105"/>
        <v>722.02800000000002</v>
      </c>
      <c r="B1396">
        <f t="shared" ca="1" si="107"/>
        <v>192</v>
      </c>
      <c r="C1396">
        <f t="shared" ca="1" si="108"/>
        <v>3.7605625000000003</v>
      </c>
      <c r="D1396">
        <f t="shared" ca="1" si="109"/>
        <v>3.76</v>
      </c>
      <c r="E1396">
        <f t="shared" ca="1" si="106"/>
        <v>1.4957868669925454E-4</v>
      </c>
    </row>
    <row r="1397" spans="1:5" x14ac:dyDescent="0.25">
      <c r="A1397">
        <f t="shared" ca="1" si="105"/>
        <v>-982.23699999999997</v>
      </c>
      <c r="B1397">
        <f t="shared" ca="1" si="107"/>
        <v>97</v>
      </c>
      <c r="C1397">
        <f t="shared" ca="1" si="108"/>
        <v>-10.126154639175258</v>
      </c>
      <c r="D1397">
        <f t="shared" ca="1" si="109"/>
        <v>-10.125999999999999</v>
      </c>
      <c r="E1397">
        <f t="shared" ca="1" si="106"/>
        <v>1.5271263452806923E-5</v>
      </c>
    </row>
    <row r="1398" spans="1:5" x14ac:dyDescent="0.25">
      <c r="A1398">
        <f t="shared" ca="1" si="105"/>
        <v>-891.52499999999998</v>
      </c>
      <c r="B1398">
        <f t="shared" ca="1" si="107"/>
        <v>65</v>
      </c>
      <c r="C1398">
        <f t="shared" ca="1" si="108"/>
        <v>-13.715769230769231</v>
      </c>
      <c r="D1398">
        <f t="shared" ca="1" si="109"/>
        <v>-13.715</v>
      </c>
      <c r="E1398">
        <f t="shared" ca="1" si="106"/>
        <v>5.6083676845892665E-5</v>
      </c>
    </row>
    <row r="1399" spans="1:5" x14ac:dyDescent="0.25">
      <c r="A1399">
        <f t="shared" ca="1" si="105"/>
        <v>-1240.579</v>
      </c>
      <c r="B1399">
        <f t="shared" ca="1" si="107"/>
        <v>213</v>
      </c>
      <c r="C1399">
        <f t="shared" ca="1" si="108"/>
        <v>-5.82431455399061</v>
      </c>
      <c r="D1399">
        <f t="shared" ca="1" si="109"/>
        <v>-5.8239999999999998</v>
      </c>
      <c r="E1399">
        <f t="shared" ca="1" si="106"/>
        <v>5.4007040261017346E-5</v>
      </c>
    </row>
    <row r="1400" spans="1:5" x14ac:dyDescent="0.25">
      <c r="A1400">
        <f t="shared" ca="1" si="105"/>
        <v>1182.7529999999999</v>
      </c>
      <c r="B1400">
        <f t="shared" ca="1" si="107"/>
        <v>185</v>
      </c>
      <c r="C1400">
        <f t="shared" ca="1" si="108"/>
        <v>6.3932594594594594</v>
      </c>
      <c r="D1400">
        <f t="shared" ca="1" si="109"/>
        <v>6.3929999999999998</v>
      </c>
      <c r="E1400">
        <f t="shared" ca="1" si="106"/>
        <v>4.0583283238364899E-5</v>
      </c>
    </row>
    <row r="1401" spans="1:5" x14ac:dyDescent="0.25">
      <c r="A1401">
        <f t="shared" ca="1" si="105"/>
        <v>1175.913</v>
      </c>
      <c r="B1401">
        <f t="shared" ca="1" si="107"/>
        <v>42</v>
      </c>
      <c r="C1401">
        <f t="shared" ca="1" si="108"/>
        <v>27.99792857142857</v>
      </c>
      <c r="D1401">
        <f t="shared" ca="1" si="109"/>
        <v>27.997</v>
      </c>
      <c r="E1401">
        <f t="shared" ca="1" si="106"/>
        <v>3.3165718892428048E-5</v>
      </c>
    </row>
    <row r="1402" spans="1:5" x14ac:dyDescent="0.25">
      <c r="A1402">
        <f t="shared" ca="1" si="105"/>
        <v>151.96100000000001</v>
      </c>
      <c r="B1402">
        <f t="shared" ca="1" si="107"/>
        <v>303</v>
      </c>
      <c r="C1402">
        <f t="shared" ca="1" si="108"/>
        <v>0.5015214521452146</v>
      </c>
      <c r="D1402">
        <f t="shared" ca="1" si="109"/>
        <v>0.501</v>
      </c>
      <c r="E1402">
        <f t="shared" ca="1" si="106"/>
        <v>1.0397404597233667E-3</v>
      </c>
    </row>
    <row r="1403" spans="1:5" x14ac:dyDescent="0.25">
      <c r="A1403">
        <f t="shared" ca="1" si="105"/>
        <v>15.669</v>
      </c>
      <c r="B1403">
        <f t="shared" ca="1" si="107"/>
        <v>286</v>
      </c>
      <c r="C1403">
        <f t="shared" ca="1" si="108"/>
        <v>5.4786713286713286E-2</v>
      </c>
      <c r="D1403">
        <f t="shared" ca="1" si="109"/>
        <v>5.5E-2</v>
      </c>
      <c r="E1403">
        <f t="shared" ca="1" si="106"/>
        <v>3.893037207224477E-3</v>
      </c>
    </row>
    <row r="1404" spans="1:5" x14ac:dyDescent="0.25">
      <c r="A1404">
        <f t="shared" ca="1" si="105"/>
        <v>-1151.816</v>
      </c>
      <c r="B1404">
        <f t="shared" ca="1" si="107"/>
        <v>412</v>
      </c>
      <c r="C1404">
        <f t="shared" ca="1" si="108"/>
        <v>-2.7956699029126213</v>
      </c>
      <c r="D1404">
        <f t="shared" ca="1" si="109"/>
        <v>-2.7949999999999999</v>
      </c>
      <c r="E1404">
        <f t="shared" ca="1" si="106"/>
        <v>2.3962160622877557E-4</v>
      </c>
    </row>
    <row r="1405" spans="1:5" x14ac:dyDescent="0.25">
      <c r="A1405">
        <f t="shared" ca="1" si="105"/>
        <v>1121.1659999999999</v>
      </c>
      <c r="B1405">
        <f t="shared" ca="1" si="107"/>
        <v>203</v>
      </c>
      <c r="C1405">
        <f t="shared" ca="1" si="108"/>
        <v>5.5229852216748769</v>
      </c>
      <c r="D1405">
        <f t="shared" ca="1" si="109"/>
        <v>5.5220000000000002</v>
      </c>
      <c r="E1405">
        <f t="shared" ca="1" si="106"/>
        <v>1.7838571629889615E-4</v>
      </c>
    </row>
    <row r="1406" spans="1:5" x14ac:dyDescent="0.25">
      <c r="A1406">
        <f t="shared" ca="1" si="105"/>
        <v>982.82899999999995</v>
      </c>
      <c r="B1406">
        <f t="shared" ca="1" si="107"/>
        <v>254</v>
      </c>
      <c r="C1406">
        <f t="shared" ca="1" si="108"/>
        <v>3.8694055118110233</v>
      </c>
      <c r="D1406">
        <f t="shared" ca="1" si="109"/>
        <v>3.8690000000000002</v>
      </c>
      <c r="E1406">
        <f t="shared" ca="1" si="106"/>
        <v>1.0479951242776638E-4</v>
      </c>
    </row>
    <row r="1407" spans="1:5" x14ac:dyDescent="0.25">
      <c r="A1407">
        <f t="shared" ca="1" si="105"/>
        <v>-345.983</v>
      </c>
      <c r="B1407">
        <f t="shared" ca="1" si="107"/>
        <v>71</v>
      </c>
      <c r="C1407">
        <f t="shared" ca="1" si="108"/>
        <v>-4.8730000000000002</v>
      </c>
      <c r="D1407">
        <f t="shared" ca="1" si="109"/>
        <v>-4.8719999999999999</v>
      </c>
      <c r="E1407">
        <f t="shared" ca="1" si="106"/>
        <v>2.0521239482871616E-4</v>
      </c>
    </row>
    <row r="1408" spans="1:5" x14ac:dyDescent="0.25">
      <c r="A1408">
        <f t="shared" ca="1" si="105"/>
        <v>68.471000000000004</v>
      </c>
      <c r="B1408">
        <f t="shared" ca="1" si="107"/>
        <v>144</v>
      </c>
      <c r="C1408">
        <f t="shared" ca="1" si="108"/>
        <v>0.4754930555555556</v>
      </c>
      <c r="D1408">
        <f t="shared" ca="1" si="109"/>
        <v>0.47499999999999998</v>
      </c>
      <c r="E1408">
        <f t="shared" ca="1" si="106"/>
        <v>1.0369353448906762E-3</v>
      </c>
    </row>
    <row r="1409" spans="1:5" x14ac:dyDescent="0.25">
      <c r="A1409">
        <f t="shared" ca="1" si="105"/>
        <v>1078.2809999999999</v>
      </c>
      <c r="B1409">
        <f t="shared" ca="1" si="107"/>
        <v>299</v>
      </c>
      <c r="C1409">
        <f t="shared" ca="1" si="108"/>
        <v>3.6062909698996655</v>
      </c>
      <c r="D1409">
        <f t="shared" ca="1" si="109"/>
        <v>3.605</v>
      </c>
      <c r="E1409">
        <f t="shared" ca="1" si="106"/>
        <v>3.5797718776458057E-4</v>
      </c>
    </row>
    <row r="1410" spans="1:5" x14ac:dyDescent="0.25">
      <c r="A1410">
        <f t="shared" ref="A1410:A1473" ca="1" si="110">ROUND(RAND()*(1500-(-1500))-1500,3)</f>
        <v>-403.60399999999998</v>
      </c>
      <c r="B1410">
        <f t="shared" ca="1" si="107"/>
        <v>181</v>
      </c>
      <c r="C1410">
        <f t="shared" ca="1" si="108"/>
        <v>-2.2298563535911602</v>
      </c>
      <c r="D1410">
        <f t="shared" ca="1" si="109"/>
        <v>-2.2290000000000001</v>
      </c>
      <c r="E1410">
        <f t="shared" ref="E1410:E1473" ca="1" si="111">ABS(D1410-C1410)/ABS(C1410)</f>
        <v>3.8403980138942528E-4</v>
      </c>
    </row>
    <row r="1411" spans="1:5" x14ac:dyDescent="0.25">
      <c r="A1411">
        <f t="shared" ca="1" si="110"/>
        <v>30.029</v>
      </c>
      <c r="B1411">
        <f t="shared" ref="B1411:B1474" ca="1" si="112">ROUND(RAND()*(415-1)+1,0)</f>
        <v>341</v>
      </c>
      <c r="C1411">
        <f t="shared" ref="C1411:C1474" ca="1" si="113">A1411/B1411</f>
        <v>8.8061583577712613E-2</v>
      </c>
      <c r="D1411">
        <f t="shared" ref="D1411:D1474" ca="1" si="114">ROUND(QUOTIENT(A1411*(2^10),B1411)/(2^10),3)</f>
        <v>8.7999999999999995E-2</v>
      </c>
      <c r="E1411">
        <f t="shared" ca="1" si="111"/>
        <v>6.9932398681283659E-4</v>
      </c>
    </row>
    <row r="1412" spans="1:5" x14ac:dyDescent="0.25">
      <c r="A1412">
        <f t="shared" ca="1" si="110"/>
        <v>-1247.7909999999999</v>
      </c>
      <c r="B1412">
        <f t="shared" ca="1" si="112"/>
        <v>406</v>
      </c>
      <c r="C1412">
        <f t="shared" ca="1" si="113"/>
        <v>-3.0733768472906404</v>
      </c>
      <c r="D1412">
        <f t="shared" ca="1" si="114"/>
        <v>-3.073</v>
      </c>
      <c r="E1412">
        <f t="shared" ca="1" si="111"/>
        <v>1.2261668821143178E-4</v>
      </c>
    </row>
    <row r="1413" spans="1:5" x14ac:dyDescent="0.25">
      <c r="A1413">
        <f t="shared" ca="1" si="110"/>
        <v>-1305.4280000000001</v>
      </c>
      <c r="B1413">
        <f t="shared" ca="1" si="112"/>
        <v>212</v>
      </c>
      <c r="C1413">
        <f t="shared" ca="1" si="113"/>
        <v>-6.1576792452830196</v>
      </c>
      <c r="D1413">
        <f t="shared" ca="1" si="114"/>
        <v>-6.157</v>
      </c>
      <c r="E1413">
        <f t="shared" ca="1" si="111"/>
        <v>1.1030864973031373E-4</v>
      </c>
    </row>
    <row r="1414" spans="1:5" x14ac:dyDescent="0.25">
      <c r="A1414">
        <f t="shared" ca="1" si="110"/>
        <v>-518.01099999999997</v>
      </c>
      <c r="B1414">
        <f t="shared" ca="1" si="112"/>
        <v>238</v>
      </c>
      <c r="C1414">
        <f t="shared" ca="1" si="113"/>
        <v>-2.176516806722689</v>
      </c>
      <c r="D1414">
        <f t="shared" ca="1" si="114"/>
        <v>-2.1760000000000002</v>
      </c>
      <c r="E1414">
        <f t="shared" ca="1" si="111"/>
        <v>2.3744669514728933E-4</v>
      </c>
    </row>
    <row r="1415" spans="1:5" x14ac:dyDescent="0.25">
      <c r="A1415">
        <f t="shared" ca="1" si="110"/>
        <v>-969.74099999999999</v>
      </c>
      <c r="B1415">
        <f t="shared" ca="1" si="112"/>
        <v>252</v>
      </c>
      <c r="C1415">
        <f t="shared" ca="1" si="113"/>
        <v>-3.8481785714285714</v>
      </c>
      <c r="D1415">
        <f t="shared" ca="1" si="114"/>
        <v>-3.8479999999999999</v>
      </c>
      <c r="E1415">
        <f t="shared" ca="1" si="111"/>
        <v>4.6404142961923866E-5</v>
      </c>
    </row>
    <row r="1416" spans="1:5" x14ac:dyDescent="0.25">
      <c r="A1416">
        <f t="shared" ca="1" si="110"/>
        <v>60.936999999999998</v>
      </c>
      <c r="B1416">
        <f t="shared" ca="1" si="112"/>
        <v>20</v>
      </c>
      <c r="C1416">
        <f t="shared" ca="1" si="113"/>
        <v>3.0468500000000001</v>
      </c>
      <c r="D1416">
        <f t="shared" ca="1" si="114"/>
        <v>3.0459999999999998</v>
      </c>
      <c r="E1416">
        <f t="shared" ca="1" si="111"/>
        <v>2.7897664801360074E-4</v>
      </c>
    </row>
    <row r="1417" spans="1:5" x14ac:dyDescent="0.25">
      <c r="A1417">
        <f t="shared" ca="1" si="110"/>
        <v>-877.625</v>
      </c>
      <c r="B1417">
        <f t="shared" ca="1" si="112"/>
        <v>109</v>
      </c>
      <c r="C1417">
        <f t="shared" ca="1" si="113"/>
        <v>-8.0516055045871564</v>
      </c>
      <c r="D1417">
        <f t="shared" ca="1" si="114"/>
        <v>-8.0510000000000002</v>
      </c>
      <c r="E1417">
        <f t="shared" ca="1" si="111"/>
        <v>7.520296254098381E-5</v>
      </c>
    </row>
    <row r="1418" spans="1:5" x14ac:dyDescent="0.25">
      <c r="A1418">
        <f t="shared" ca="1" si="110"/>
        <v>848.84199999999998</v>
      </c>
      <c r="B1418">
        <f t="shared" ca="1" si="112"/>
        <v>54</v>
      </c>
      <c r="C1418">
        <f t="shared" ca="1" si="113"/>
        <v>15.719296296296296</v>
      </c>
      <c r="D1418">
        <f t="shared" ca="1" si="114"/>
        <v>15.718999999999999</v>
      </c>
      <c r="E1418">
        <f t="shared" ca="1" si="111"/>
        <v>1.8849208686668303E-5</v>
      </c>
    </row>
    <row r="1419" spans="1:5" x14ac:dyDescent="0.25">
      <c r="A1419">
        <f t="shared" ca="1" si="110"/>
        <v>706.976</v>
      </c>
      <c r="B1419">
        <f t="shared" ca="1" si="112"/>
        <v>309</v>
      </c>
      <c r="C1419">
        <f t="shared" ca="1" si="113"/>
        <v>2.2879482200647248</v>
      </c>
      <c r="D1419">
        <f t="shared" ca="1" si="114"/>
        <v>2.2869999999999999</v>
      </c>
      <c r="E1419">
        <f t="shared" ca="1" si="111"/>
        <v>4.1444122572756981E-4</v>
      </c>
    </row>
    <row r="1420" spans="1:5" x14ac:dyDescent="0.25">
      <c r="A1420">
        <f t="shared" ca="1" si="110"/>
        <v>-1301.212</v>
      </c>
      <c r="B1420">
        <f t="shared" ca="1" si="112"/>
        <v>28</v>
      </c>
      <c r="C1420">
        <f t="shared" ca="1" si="113"/>
        <v>-46.471857142857139</v>
      </c>
      <c r="D1420">
        <f t="shared" ca="1" si="114"/>
        <v>-46.472000000000001</v>
      </c>
      <c r="E1420">
        <f t="shared" ca="1" si="111"/>
        <v>3.0740571099350347E-6</v>
      </c>
    </row>
    <row r="1421" spans="1:5" x14ac:dyDescent="0.25">
      <c r="A1421">
        <f t="shared" ca="1" si="110"/>
        <v>716.40700000000004</v>
      </c>
      <c r="B1421">
        <f t="shared" ca="1" si="112"/>
        <v>47</v>
      </c>
      <c r="C1421">
        <f t="shared" ca="1" si="113"/>
        <v>15.242702127659575</v>
      </c>
      <c r="D1421">
        <f t="shared" ca="1" si="114"/>
        <v>15.242000000000001</v>
      </c>
      <c r="E1421">
        <f t="shared" ca="1" si="111"/>
        <v>4.6063201504142415E-5</v>
      </c>
    </row>
    <row r="1422" spans="1:5" x14ac:dyDescent="0.25">
      <c r="A1422">
        <f t="shared" ca="1" si="110"/>
        <v>292.36799999999999</v>
      </c>
      <c r="B1422">
        <f t="shared" ca="1" si="112"/>
        <v>88</v>
      </c>
      <c r="C1422">
        <f t="shared" ca="1" si="113"/>
        <v>3.3223636363636362</v>
      </c>
      <c r="D1422">
        <f t="shared" ca="1" si="114"/>
        <v>3.3220000000000001</v>
      </c>
      <c r="E1422">
        <f t="shared" ca="1" si="111"/>
        <v>1.094511027197871E-4</v>
      </c>
    </row>
    <row r="1423" spans="1:5" x14ac:dyDescent="0.25">
      <c r="A1423">
        <f t="shared" ca="1" si="110"/>
        <v>938.654</v>
      </c>
      <c r="B1423">
        <f t="shared" ca="1" si="112"/>
        <v>81</v>
      </c>
      <c r="C1423">
        <f t="shared" ca="1" si="113"/>
        <v>11.588320987654321</v>
      </c>
      <c r="D1423">
        <f t="shared" ca="1" si="114"/>
        <v>11.587999999999999</v>
      </c>
      <c r="E1423">
        <f t="shared" ca="1" si="111"/>
        <v>2.7699237418714934E-5</v>
      </c>
    </row>
    <row r="1424" spans="1:5" x14ac:dyDescent="0.25">
      <c r="A1424">
        <f t="shared" ca="1" si="110"/>
        <v>-640.13</v>
      </c>
      <c r="B1424">
        <f t="shared" ca="1" si="112"/>
        <v>165</v>
      </c>
      <c r="C1424">
        <f t="shared" ca="1" si="113"/>
        <v>-3.8795757575757577</v>
      </c>
      <c r="D1424">
        <f t="shared" ca="1" si="114"/>
        <v>-3.879</v>
      </c>
      <c r="E1424">
        <f t="shared" ca="1" si="111"/>
        <v>1.4840735475609045E-4</v>
      </c>
    </row>
    <row r="1425" spans="1:5" x14ac:dyDescent="0.25">
      <c r="A1425">
        <f t="shared" ca="1" si="110"/>
        <v>948.745</v>
      </c>
      <c r="B1425">
        <f t="shared" ca="1" si="112"/>
        <v>9</v>
      </c>
      <c r="C1425">
        <f t="shared" ca="1" si="113"/>
        <v>105.41611111111111</v>
      </c>
      <c r="D1425">
        <f t="shared" ca="1" si="114"/>
        <v>105.416</v>
      </c>
      <c r="E1425">
        <f t="shared" ca="1" si="111"/>
        <v>1.0540240001165371E-6</v>
      </c>
    </row>
    <row r="1426" spans="1:5" x14ac:dyDescent="0.25">
      <c r="A1426">
        <f t="shared" ca="1" si="110"/>
        <v>-1359.8779999999999</v>
      </c>
      <c r="B1426">
        <f t="shared" ca="1" si="112"/>
        <v>257</v>
      </c>
      <c r="C1426">
        <f t="shared" ca="1" si="113"/>
        <v>-5.2913540856031123</v>
      </c>
      <c r="D1426">
        <f t="shared" ca="1" si="114"/>
        <v>-5.2910000000000004</v>
      </c>
      <c r="E1426">
        <f t="shared" ca="1" si="111"/>
        <v>6.6917767623093938E-5</v>
      </c>
    </row>
    <row r="1427" spans="1:5" x14ac:dyDescent="0.25">
      <c r="A1427">
        <f t="shared" ca="1" si="110"/>
        <v>308.50799999999998</v>
      </c>
      <c r="B1427">
        <f t="shared" ca="1" si="112"/>
        <v>31</v>
      </c>
      <c r="C1427">
        <f t="shared" ca="1" si="113"/>
        <v>9.9518709677419341</v>
      </c>
      <c r="D1427">
        <f t="shared" ca="1" si="114"/>
        <v>9.9510000000000005</v>
      </c>
      <c r="E1427">
        <f t="shared" ca="1" si="111"/>
        <v>8.7517989808829621E-5</v>
      </c>
    </row>
    <row r="1428" spans="1:5" x14ac:dyDescent="0.25">
      <c r="A1428">
        <f t="shared" ca="1" si="110"/>
        <v>-1392.124</v>
      </c>
      <c r="B1428">
        <f t="shared" ca="1" si="112"/>
        <v>81</v>
      </c>
      <c r="C1428">
        <f t="shared" ca="1" si="113"/>
        <v>-17.186716049382717</v>
      </c>
      <c r="D1428">
        <f t="shared" ca="1" si="114"/>
        <v>-17.187000000000001</v>
      </c>
      <c r="E1428">
        <f t="shared" ca="1" si="111"/>
        <v>1.6521516761442797E-5</v>
      </c>
    </row>
    <row r="1429" spans="1:5" x14ac:dyDescent="0.25">
      <c r="A1429">
        <f t="shared" ca="1" si="110"/>
        <v>-1393.0440000000001</v>
      </c>
      <c r="B1429">
        <f t="shared" ca="1" si="112"/>
        <v>183</v>
      </c>
      <c r="C1429">
        <f t="shared" ca="1" si="113"/>
        <v>-7.6122622950819681</v>
      </c>
      <c r="D1429">
        <f t="shared" ca="1" si="114"/>
        <v>-7.6109999999999998</v>
      </c>
      <c r="E1429">
        <f t="shared" ca="1" si="111"/>
        <v>1.6582390793126205E-4</v>
      </c>
    </row>
    <row r="1430" spans="1:5" x14ac:dyDescent="0.25">
      <c r="A1430">
        <f t="shared" ca="1" si="110"/>
        <v>-554.04600000000005</v>
      </c>
      <c r="B1430">
        <f t="shared" ca="1" si="112"/>
        <v>178</v>
      </c>
      <c r="C1430">
        <f t="shared" ca="1" si="113"/>
        <v>-3.1126179775280902</v>
      </c>
      <c r="D1430">
        <f t="shared" ca="1" si="114"/>
        <v>-3.1120000000000001</v>
      </c>
      <c r="E1430">
        <f t="shared" ca="1" si="111"/>
        <v>1.985394714519032E-4</v>
      </c>
    </row>
    <row r="1431" spans="1:5" x14ac:dyDescent="0.25">
      <c r="A1431">
        <f t="shared" ca="1" si="110"/>
        <v>501.94900000000001</v>
      </c>
      <c r="B1431">
        <f t="shared" ca="1" si="112"/>
        <v>178</v>
      </c>
      <c r="C1431">
        <f t="shared" ca="1" si="113"/>
        <v>2.8199382022471911</v>
      </c>
      <c r="D1431">
        <f t="shared" ca="1" si="114"/>
        <v>2.819</v>
      </c>
      <c r="E1431">
        <f t="shared" ca="1" si="111"/>
        <v>3.3270312322569782E-4</v>
      </c>
    </row>
    <row r="1432" spans="1:5" x14ac:dyDescent="0.25">
      <c r="A1432">
        <f t="shared" ca="1" si="110"/>
        <v>1275.4829999999999</v>
      </c>
      <c r="B1432">
        <f t="shared" ca="1" si="112"/>
        <v>316</v>
      </c>
      <c r="C1432">
        <f t="shared" ca="1" si="113"/>
        <v>4.0363386075949368</v>
      </c>
      <c r="D1432">
        <f t="shared" ca="1" si="114"/>
        <v>4.0359999999999996</v>
      </c>
      <c r="E1432">
        <f t="shared" ca="1" si="111"/>
        <v>8.388978920154611E-5</v>
      </c>
    </row>
    <row r="1433" spans="1:5" x14ac:dyDescent="0.25">
      <c r="A1433">
        <f t="shared" ca="1" si="110"/>
        <v>-98.849000000000004</v>
      </c>
      <c r="B1433">
        <f t="shared" ca="1" si="112"/>
        <v>192</v>
      </c>
      <c r="C1433">
        <f t="shared" ca="1" si="113"/>
        <v>-0.51483854166666665</v>
      </c>
      <c r="D1433">
        <f t="shared" ca="1" si="114"/>
        <v>-0.51500000000000001</v>
      </c>
      <c r="E1433">
        <f t="shared" ca="1" si="111"/>
        <v>3.136096470374603E-4</v>
      </c>
    </row>
    <row r="1434" spans="1:5" x14ac:dyDescent="0.25">
      <c r="A1434">
        <f t="shared" ca="1" si="110"/>
        <v>-117.264</v>
      </c>
      <c r="B1434">
        <f t="shared" ca="1" si="112"/>
        <v>273</v>
      </c>
      <c r="C1434">
        <f t="shared" ca="1" si="113"/>
        <v>-0.42953846153846154</v>
      </c>
      <c r="D1434">
        <f t="shared" ca="1" si="114"/>
        <v>-0.42899999999999999</v>
      </c>
      <c r="E1434">
        <f t="shared" ca="1" si="111"/>
        <v>1.2535816618911286E-3</v>
      </c>
    </row>
    <row r="1435" spans="1:5" x14ac:dyDescent="0.25">
      <c r="A1435">
        <f t="shared" ca="1" si="110"/>
        <v>-44.171999999999997</v>
      </c>
      <c r="B1435">
        <f t="shared" ca="1" si="112"/>
        <v>132</v>
      </c>
      <c r="C1435">
        <f t="shared" ca="1" si="113"/>
        <v>-0.33463636363636362</v>
      </c>
      <c r="D1435">
        <f t="shared" ca="1" si="114"/>
        <v>-0.33400000000000002</v>
      </c>
      <c r="E1435">
        <f t="shared" ca="1" si="111"/>
        <v>1.9016571583807709E-3</v>
      </c>
    </row>
    <row r="1436" spans="1:5" x14ac:dyDescent="0.25">
      <c r="A1436">
        <f t="shared" ca="1" si="110"/>
        <v>52.551000000000002</v>
      </c>
      <c r="B1436">
        <f t="shared" ca="1" si="112"/>
        <v>167</v>
      </c>
      <c r="C1436">
        <f t="shared" ca="1" si="113"/>
        <v>0.31467664670658685</v>
      </c>
      <c r="D1436">
        <f t="shared" ca="1" si="114"/>
        <v>0.314</v>
      </c>
      <c r="E1436">
        <f t="shared" ca="1" si="111"/>
        <v>2.1502920972008817E-3</v>
      </c>
    </row>
    <row r="1437" spans="1:5" x14ac:dyDescent="0.25">
      <c r="A1437">
        <f t="shared" ca="1" si="110"/>
        <v>-1217.3130000000001</v>
      </c>
      <c r="B1437">
        <f t="shared" ca="1" si="112"/>
        <v>313</v>
      </c>
      <c r="C1437">
        <f t="shared" ca="1" si="113"/>
        <v>-3.8891789137380197</v>
      </c>
      <c r="D1437">
        <f t="shared" ca="1" si="114"/>
        <v>-3.8889999999999998</v>
      </c>
      <c r="E1437">
        <f t="shared" ca="1" si="111"/>
        <v>4.600295897623433E-5</v>
      </c>
    </row>
    <row r="1438" spans="1:5" x14ac:dyDescent="0.25">
      <c r="A1438">
        <f t="shared" ca="1" si="110"/>
        <v>1485.7840000000001</v>
      </c>
      <c r="B1438">
        <f t="shared" ca="1" si="112"/>
        <v>415</v>
      </c>
      <c r="C1438">
        <f t="shared" ca="1" si="113"/>
        <v>3.5802024096385545</v>
      </c>
      <c r="D1438">
        <f t="shared" ca="1" si="114"/>
        <v>3.58</v>
      </c>
      <c r="E1438">
        <f t="shared" ca="1" si="111"/>
        <v>5.6535808704424803E-5</v>
      </c>
    </row>
    <row r="1439" spans="1:5" x14ac:dyDescent="0.25">
      <c r="A1439">
        <f t="shared" ca="1" si="110"/>
        <v>-1299.181</v>
      </c>
      <c r="B1439">
        <f t="shared" ca="1" si="112"/>
        <v>109</v>
      </c>
      <c r="C1439">
        <f t="shared" ca="1" si="113"/>
        <v>-11.919091743119266</v>
      </c>
      <c r="D1439">
        <f t="shared" ca="1" si="114"/>
        <v>-11.919</v>
      </c>
      <c r="E1439">
        <f t="shared" ca="1" si="111"/>
        <v>7.6971569010732184E-6</v>
      </c>
    </row>
    <row r="1440" spans="1:5" x14ac:dyDescent="0.25">
      <c r="A1440">
        <f t="shared" ca="1" si="110"/>
        <v>-178.61099999999999</v>
      </c>
      <c r="B1440">
        <f t="shared" ca="1" si="112"/>
        <v>332</v>
      </c>
      <c r="C1440">
        <f t="shared" ca="1" si="113"/>
        <v>-0.53798493975903616</v>
      </c>
      <c r="D1440">
        <f t="shared" ca="1" si="114"/>
        <v>-0.53700000000000003</v>
      </c>
      <c r="E1440">
        <f t="shared" ca="1" si="111"/>
        <v>1.8307942959839823E-3</v>
      </c>
    </row>
    <row r="1441" spans="1:5" x14ac:dyDescent="0.25">
      <c r="A1441">
        <f t="shared" ca="1" si="110"/>
        <v>-1038.3989999999999</v>
      </c>
      <c r="B1441">
        <f t="shared" ca="1" si="112"/>
        <v>386</v>
      </c>
      <c r="C1441">
        <f t="shared" ca="1" si="113"/>
        <v>-2.6901528497409322</v>
      </c>
      <c r="D1441">
        <f t="shared" ca="1" si="114"/>
        <v>-2.6890000000000001</v>
      </c>
      <c r="E1441">
        <f t="shared" ca="1" si="111"/>
        <v>4.2854432640997587E-4</v>
      </c>
    </row>
    <row r="1442" spans="1:5" x14ac:dyDescent="0.25">
      <c r="A1442">
        <f t="shared" ca="1" si="110"/>
        <v>-674.75300000000004</v>
      </c>
      <c r="B1442">
        <f t="shared" ca="1" si="112"/>
        <v>44</v>
      </c>
      <c r="C1442">
        <f t="shared" ca="1" si="113"/>
        <v>-15.335295454545456</v>
      </c>
      <c r="D1442">
        <f t="shared" ca="1" si="114"/>
        <v>-15.335000000000001</v>
      </c>
      <c r="E1442">
        <f t="shared" ca="1" si="111"/>
        <v>1.9266309301358334E-5</v>
      </c>
    </row>
    <row r="1443" spans="1:5" x14ac:dyDescent="0.25">
      <c r="A1443">
        <f t="shared" ca="1" si="110"/>
        <v>-1395.1759999999999</v>
      </c>
      <c r="B1443">
        <f t="shared" ca="1" si="112"/>
        <v>392</v>
      </c>
      <c r="C1443">
        <f t="shared" ca="1" si="113"/>
        <v>-3.5591224489795916</v>
      </c>
      <c r="D1443">
        <f t="shared" ca="1" si="114"/>
        <v>-3.5590000000000002</v>
      </c>
      <c r="E1443">
        <f t="shared" ca="1" si="111"/>
        <v>3.4404261541090595E-5</v>
      </c>
    </row>
    <row r="1444" spans="1:5" x14ac:dyDescent="0.25">
      <c r="A1444">
        <f t="shared" ca="1" si="110"/>
        <v>1100.8630000000001</v>
      </c>
      <c r="B1444">
        <f t="shared" ca="1" si="112"/>
        <v>388</v>
      </c>
      <c r="C1444">
        <f t="shared" ca="1" si="113"/>
        <v>2.8372757731958766</v>
      </c>
      <c r="D1444">
        <f t="shared" ca="1" si="114"/>
        <v>2.8370000000000002</v>
      </c>
      <c r="E1444">
        <f t="shared" ca="1" si="111"/>
        <v>9.7196472222308141E-5</v>
      </c>
    </row>
    <row r="1445" spans="1:5" x14ac:dyDescent="0.25">
      <c r="A1445">
        <f t="shared" ca="1" si="110"/>
        <v>-374.84800000000001</v>
      </c>
      <c r="B1445">
        <f t="shared" ca="1" si="112"/>
        <v>380</v>
      </c>
      <c r="C1445">
        <f t="shared" ca="1" si="113"/>
        <v>-0.9864421052631579</v>
      </c>
      <c r="D1445">
        <f t="shared" ca="1" si="114"/>
        <v>-0.98599999999999999</v>
      </c>
      <c r="E1445">
        <f t="shared" ca="1" si="111"/>
        <v>4.4818166296740523E-4</v>
      </c>
    </row>
    <row r="1446" spans="1:5" x14ac:dyDescent="0.25">
      <c r="A1446">
        <f t="shared" ca="1" si="110"/>
        <v>-697.54700000000003</v>
      </c>
      <c r="B1446">
        <f t="shared" ca="1" si="112"/>
        <v>215</v>
      </c>
      <c r="C1446">
        <f t="shared" ca="1" si="113"/>
        <v>-3.2444046511627906</v>
      </c>
      <c r="D1446">
        <f t="shared" ca="1" si="114"/>
        <v>-3.2440000000000002</v>
      </c>
      <c r="E1446">
        <f t="shared" ca="1" si="111"/>
        <v>1.24722778536703E-4</v>
      </c>
    </row>
    <row r="1447" spans="1:5" x14ac:dyDescent="0.25">
      <c r="A1447">
        <f t="shared" ca="1" si="110"/>
        <v>153.643</v>
      </c>
      <c r="B1447">
        <f t="shared" ca="1" si="112"/>
        <v>395</v>
      </c>
      <c r="C1447">
        <f t="shared" ca="1" si="113"/>
        <v>0.38896962025316456</v>
      </c>
      <c r="D1447">
        <f t="shared" ca="1" si="114"/>
        <v>0.38900000000000001</v>
      </c>
      <c r="E1447">
        <f t="shared" ca="1" si="111"/>
        <v>7.8103135190040526E-5</v>
      </c>
    </row>
    <row r="1448" spans="1:5" x14ac:dyDescent="0.25">
      <c r="A1448">
        <f t="shared" ca="1" si="110"/>
        <v>434.87900000000002</v>
      </c>
      <c r="B1448">
        <f t="shared" ca="1" si="112"/>
        <v>314</v>
      </c>
      <c r="C1448">
        <f t="shared" ca="1" si="113"/>
        <v>1.3849649681528664</v>
      </c>
      <c r="D1448">
        <f t="shared" ca="1" si="114"/>
        <v>1.385</v>
      </c>
      <c r="E1448">
        <f t="shared" ca="1" si="111"/>
        <v>2.5294392233130858E-5</v>
      </c>
    </row>
    <row r="1449" spans="1:5" x14ac:dyDescent="0.25">
      <c r="A1449">
        <f t="shared" ca="1" si="110"/>
        <v>-1360.9770000000001</v>
      </c>
      <c r="B1449">
        <f t="shared" ca="1" si="112"/>
        <v>316</v>
      </c>
      <c r="C1449">
        <f t="shared" ca="1" si="113"/>
        <v>-4.3068892405063295</v>
      </c>
      <c r="D1449">
        <f t="shared" ca="1" si="114"/>
        <v>-4.3070000000000004</v>
      </c>
      <c r="E1449">
        <f t="shared" ca="1" si="111"/>
        <v>2.5716819608269423E-5</v>
      </c>
    </row>
    <row r="1450" spans="1:5" x14ac:dyDescent="0.25">
      <c r="A1450">
        <f t="shared" ca="1" si="110"/>
        <v>583.65</v>
      </c>
      <c r="B1450">
        <f t="shared" ca="1" si="112"/>
        <v>355</v>
      </c>
      <c r="C1450">
        <f t="shared" ca="1" si="113"/>
        <v>1.6440845070422534</v>
      </c>
      <c r="D1450">
        <f t="shared" ca="1" si="114"/>
        <v>1.6439999999999999</v>
      </c>
      <c r="E1450">
        <f t="shared" ca="1" si="111"/>
        <v>5.1400668208667742E-5</v>
      </c>
    </row>
    <row r="1451" spans="1:5" x14ac:dyDescent="0.25">
      <c r="A1451">
        <f t="shared" ca="1" si="110"/>
        <v>1234.8340000000001</v>
      </c>
      <c r="B1451">
        <f t="shared" ca="1" si="112"/>
        <v>19</v>
      </c>
      <c r="C1451">
        <f t="shared" ca="1" si="113"/>
        <v>64.991263157894736</v>
      </c>
      <c r="D1451">
        <f t="shared" ca="1" si="114"/>
        <v>64.991</v>
      </c>
      <c r="E1451">
        <f t="shared" ca="1" si="111"/>
        <v>4.0491272510971045E-6</v>
      </c>
    </row>
    <row r="1452" spans="1:5" x14ac:dyDescent="0.25">
      <c r="A1452">
        <f t="shared" ca="1" si="110"/>
        <v>-255.67500000000001</v>
      </c>
      <c r="B1452">
        <f t="shared" ca="1" si="112"/>
        <v>302</v>
      </c>
      <c r="C1452">
        <f t="shared" ca="1" si="113"/>
        <v>-0.84660596026490065</v>
      </c>
      <c r="D1452">
        <f t="shared" ca="1" si="114"/>
        <v>-0.84599999999999997</v>
      </c>
      <c r="E1452">
        <f t="shared" ca="1" si="111"/>
        <v>7.157524200645483E-4</v>
      </c>
    </row>
    <row r="1453" spans="1:5" x14ac:dyDescent="0.25">
      <c r="A1453">
        <f t="shared" ca="1" si="110"/>
        <v>746.58399999999995</v>
      </c>
      <c r="B1453">
        <f t="shared" ca="1" si="112"/>
        <v>266</v>
      </c>
      <c r="C1453">
        <f t="shared" ca="1" si="113"/>
        <v>2.8067067669172929</v>
      </c>
      <c r="D1453">
        <f t="shared" ca="1" si="114"/>
        <v>2.8069999999999999</v>
      </c>
      <c r="E1453">
        <f t="shared" ca="1" si="111"/>
        <v>1.0447585268377723E-4</v>
      </c>
    </row>
    <row r="1454" spans="1:5" x14ac:dyDescent="0.25">
      <c r="A1454">
        <f t="shared" ca="1" si="110"/>
        <v>-1183.9839999999999</v>
      </c>
      <c r="B1454">
        <f t="shared" ca="1" si="112"/>
        <v>330</v>
      </c>
      <c r="C1454">
        <f t="shared" ca="1" si="113"/>
        <v>-3.5878303030303029</v>
      </c>
      <c r="D1454">
        <f t="shared" ca="1" si="114"/>
        <v>-3.5870000000000002</v>
      </c>
      <c r="E1454">
        <f t="shared" ca="1" si="111"/>
        <v>2.3142204624378642E-4</v>
      </c>
    </row>
    <row r="1455" spans="1:5" x14ac:dyDescent="0.25">
      <c r="A1455">
        <f t="shared" ca="1" si="110"/>
        <v>1373.9760000000001</v>
      </c>
      <c r="B1455">
        <f t="shared" ca="1" si="112"/>
        <v>233</v>
      </c>
      <c r="C1455">
        <f t="shared" ca="1" si="113"/>
        <v>5.8968927038626617</v>
      </c>
      <c r="D1455">
        <f t="shared" ca="1" si="114"/>
        <v>5.8959999999999999</v>
      </c>
      <c r="E1455">
        <f t="shared" ca="1" si="111"/>
        <v>1.5138546815970973E-4</v>
      </c>
    </row>
    <row r="1456" spans="1:5" x14ac:dyDescent="0.25">
      <c r="A1456">
        <f t="shared" ca="1" si="110"/>
        <v>787.28399999999999</v>
      </c>
      <c r="B1456">
        <f t="shared" ca="1" si="112"/>
        <v>413</v>
      </c>
      <c r="C1456">
        <f t="shared" ca="1" si="113"/>
        <v>1.9062566585956415</v>
      </c>
      <c r="D1456">
        <f t="shared" ca="1" si="114"/>
        <v>1.9059999999999999</v>
      </c>
      <c r="E1456">
        <f t="shared" ca="1" si="111"/>
        <v>1.346401044603801E-4</v>
      </c>
    </row>
    <row r="1457" spans="1:5" x14ac:dyDescent="0.25">
      <c r="A1457">
        <f t="shared" ca="1" si="110"/>
        <v>644.505</v>
      </c>
      <c r="B1457">
        <f t="shared" ca="1" si="112"/>
        <v>105</v>
      </c>
      <c r="C1457">
        <f t="shared" ca="1" si="113"/>
        <v>6.1381428571428573</v>
      </c>
      <c r="D1457">
        <f t="shared" ca="1" si="114"/>
        <v>6.1379999999999999</v>
      </c>
      <c r="E1457">
        <f t="shared" ca="1" si="111"/>
        <v>2.3273675146091427E-5</v>
      </c>
    </row>
    <row r="1458" spans="1:5" x14ac:dyDescent="0.25">
      <c r="A1458">
        <f t="shared" ca="1" si="110"/>
        <v>-32.4</v>
      </c>
      <c r="B1458">
        <f t="shared" ca="1" si="112"/>
        <v>10</v>
      </c>
      <c r="C1458">
        <f t="shared" ca="1" si="113"/>
        <v>-3.2399999999999998</v>
      </c>
      <c r="D1458">
        <f t="shared" ca="1" si="114"/>
        <v>-3.2389999999999999</v>
      </c>
      <c r="E1458">
        <f t="shared" ca="1" si="111"/>
        <v>3.0864197530860798E-4</v>
      </c>
    </row>
    <row r="1459" spans="1:5" x14ac:dyDescent="0.25">
      <c r="A1459">
        <f t="shared" ca="1" si="110"/>
        <v>561.74699999999996</v>
      </c>
      <c r="B1459">
        <f t="shared" ca="1" si="112"/>
        <v>300</v>
      </c>
      <c r="C1459">
        <f t="shared" ca="1" si="113"/>
        <v>1.8724899999999998</v>
      </c>
      <c r="D1459">
        <f t="shared" ca="1" si="114"/>
        <v>1.8720000000000001</v>
      </c>
      <c r="E1459">
        <f t="shared" ca="1" si="111"/>
        <v>2.6168364049989983E-4</v>
      </c>
    </row>
    <row r="1460" spans="1:5" x14ac:dyDescent="0.25">
      <c r="A1460">
        <f t="shared" ca="1" si="110"/>
        <v>456.17399999999998</v>
      </c>
      <c r="B1460">
        <f t="shared" ca="1" si="112"/>
        <v>153</v>
      </c>
      <c r="C1460">
        <f t="shared" ca="1" si="113"/>
        <v>2.9815294117647055</v>
      </c>
      <c r="D1460">
        <f t="shared" ca="1" si="114"/>
        <v>2.9809999999999999</v>
      </c>
      <c r="E1460">
        <f t="shared" ca="1" si="111"/>
        <v>1.775638243301177E-4</v>
      </c>
    </row>
    <row r="1461" spans="1:5" x14ac:dyDescent="0.25">
      <c r="A1461">
        <f t="shared" ca="1" si="110"/>
        <v>20.73</v>
      </c>
      <c r="B1461">
        <f t="shared" ca="1" si="112"/>
        <v>378</v>
      </c>
      <c r="C1461">
        <f t="shared" ca="1" si="113"/>
        <v>5.4841269841269843E-2</v>
      </c>
      <c r="D1461">
        <f t="shared" ca="1" si="114"/>
        <v>5.5E-2</v>
      </c>
      <c r="E1461">
        <f t="shared" ca="1" si="111"/>
        <v>2.8943560057886762E-3</v>
      </c>
    </row>
    <row r="1462" spans="1:5" x14ac:dyDescent="0.25">
      <c r="A1462">
        <f t="shared" ca="1" si="110"/>
        <v>-796.91899999999998</v>
      </c>
      <c r="B1462">
        <f t="shared" ca="1" si="112"/>
        <v>184</v>
      </c>
      <c r="C1462">
        <f t="shared" ca="1" si="113"/>
        <v>-4.3310815217391303</v>
      </c>
      <c r="D1462">
        <f t="shared" ca="1" si="114"/>
        <v>-4.3310000000000004</v>
      </c>
      <c r="E1462">
        <f t="shared" ca="1" si="111"/>
        <v>1.8822490114931496E-5</v>
      </c>
    </row>
    <row r="1463" spans="1:5" x14ac:dyDescent="0.25">
      <c r="A1463">
        <f t="shared" ca="1" si="110"/>
        <v>507.38200000000001</v>
      </c>
      <c r="B1463">
        <f t="shared" ca="1" si="112"/>
        <v>118</v>
      </c>
      <c r="C1463">
        <f t="shared" ca="1" si="113"/>
        <v>4.2998474576271191</v>
      </c>
      <c r="D1463">
        <f t="shared" ca="1" si="114"/>
        <v>4.3</v>
      </c>
      <c r="E1463">
        <f t="shared" ca="1" si="111"/>
        <v>3.5476228955559377E-5</v>
      </c>
    </row>
    <row r="1464" spans="1:5" x14ac:dyDescent="0.25">
      <c r="A1464">
        <f t="shared" ca="1" si="110"/>
        <v>-1090.6759999999999</v>
      </c>
      <c r="B1464">
        <f t="shared" ca="1" si="112"/>
        <v>204</v>
      </c>
      <c r="C1464">
        <f t="shared" ca="1" si="113"/>
        <v>-5.3464509803921567</v>
      </c>
      <c r="D1464">
        <f t="shared" ca="1" si="114"/>
        <v>-5.3460000000000001</v>
      </c>
      <c r="E1464">
        <f t="shared" ca="1" si="111"/>
        <v>8.4351356406442031E-5</v>
      </c>
    </row>
    <row r="1465" spans="1:5" x14ac:dyDescent="0.25">
      <c r="A1465">
        <f t="shared" ca="1" si="110"/>
        <v>-1386.4659999999999</v>
      </c>
      <c r="B1465">
        <f t="shared" ca="1" si="112"/>
        <v>324</v>
      </c>
      <c r="C1465">
        <f t="shared" ca="1" si="113"/>
        <v>-4.2792160493827156</v>
      </c>
      <c r="D1465">
        <f t="shared" ca="1" si="114"/>
        <v>-4.2779999999999996</v>
      </c>
      <c r="E1465">
        <f t="shared" ca="1" si="111"/>
        <v>2.8417573889297774E-4</v>
      </c>
    </row>
    <row r="1466" spans="1:5" x14ac:dyDescent="0.25">
      <c r="A1466">
        <f t="shared" ca="1" si="110"/>
        <v>452.9</v>
      </c>
      <c r="B1466">
        <f t="shared" ca="1" si="112"/>
        <v>105</v>
      </c>
      <c r="C1466">
        <f t="shared" ca="1" si="113"/>
        <v>4.3133333333333335</v>
      </c>
      <c r="D1466">
        <f t="shared" ca="1" si="114"/>
        <v>4.3129999999999997</v>
      </c>
      <c r="E1466">
        <f t="shared" ca="1" si="111"/>
        <v>7.7279752704885783E-5</v>
      </c>
    </row>
    <row r="1467" spans="1:5" x14ac:dyDescent="0.25">
      <c r="A1467">
        <f t="shared" ca="1" si="110"/>
        <v>-1493.463</v>
      </c>
      <c r="B1467">
        <f t="shared" ca="1" si="112"/>
        <v>337</v>
      </c>
      <c r="C1467">
        <f t="shared" ca="1" si="113"/>
        <v>-4.4316409495548958</v>
      </c>
      <c r="D1467">
        <f t="shared" ca="1" si="114"/>
        <v>-4.4320000000000004</v>
      </c>
      <c r="E1467">
        <f t="shared" ca="1" si="111"/>
        <v>8.1019750740546448E-5</v>
      </c>
    </row>
    <row r="1468" spans="1:5" x14ac:dyDescent="0.25">
      <c r="A1468">
        <f t="shared" ca="1" si="110"/>
        <v>-1230.864</v>
      </c>
      <c r="B1468">
        <f t="shared" ca="1" si="112"/>
        <v>380</v>
      </c>
      <c r="C1468">
        <f t="shared" ca="1" si="113"/>
        <v>-3.2391157894736842</v>
      </c>
      <c r="D1468">
        <f t="shared" ca="1" si="114"/>
        <v>-3.238</v>
      </c>
      <c r="E1468">
        <f t="shared" ca="1" si="111"/>
        <v>3.4447347554237418E-4</v>
      </c>
    </row>
    <row r="1469" spans="1:5" x14ac:dyDescent="0.25">
      <c r="A1469">
        <f t="shared" ca="1" si="110"/>
        <v>269.72000000000003</v>
      </c>
      <c r="B1469">
        <f t="shared" ca="1" si="112"/>
        <v>46</v>
      </c>
      <c r="C1469">
        <f t="shared" ca="1" si="113"/>
        <v>5.8634782608695657</v>
      </c>
      <c r="D1469">
        <f t="shared" ca="1" si="114"/>
        <v>5.8630000000000004</v>
      </c>
      <c r="E1469">
        <f t="shared" ca="1" si="111"/>
        <v>8.1566068515505022E-5</v>
      </c>
    </row>
    <row r="1470" spans="1:5" x14ac:dyDescent="0.25">
      <c r="A1470">
        <f t="shared" ca="1" si="110"/>
        <v>570.255</v>
      </c>
      <c r="B1470">
        <f t="shared" ca="1" si="112"/>
        <v>303</v>
      </c>
      <c r="C1470">
        <f t="shared" ca="1" si="113"/>
        <v>1.882029702970297</v>
      </c>
      <c r="D1470">
        <f t="shared" ca="1" si="114"/>
        <v>1.8819999999999999</v>
      </c>
      <c r="E1470">
        <f t="shared" ca="1" si="111"/>
        <v>1.5782413131026729E-5</v>
      </c>
    </row>
    <row r="1471" spans="1:5" x14ac:dyDescent="0.25">
      <c r="A1471">
        <f t="shared" ca="1" si="110"/>
        <v>-373.32</v>
      </c>
      <c r="B1471">
        <f t="shared" ca="1" si="112"/>
        <v>281</v>
      </c>
      <c r="C1471">
        <f t="shared" ca="1" si="113"/>
        <v>-1.3285409252669038</v>
      </c>
      <c r="D1471">
        <f t="shared" ca="1" si="114"/>
        <v>-1.3280000000000001</v>
      </c>
      <c r="E1471">
        <f t="shared" ca="1" si="111"/>
        <v>4.0715739847839081E-4</v>
      </c>
    </row>
    <row r="1472" spans="1:5" x14ac:dyDescent="0.25">
      <c r="A1472">
        <f t="shared" ca="1" si="110"/>
        <v>-1022.829</v>
      </c>
      <c r="B1472">
        <f t="shared" ca="1" si="112"/>
        <v>202</v>
      </c>
      <c r="C1472">
        <f t="shared" ca="1" si="113"/>
        <v>-5.0635099009900983</v>
      </c>
      <c r="D1472">
        <f t="shared" ca="1" si="114"/>
        <v>-5.0629999999999997</v>
      </c>
      <c r="E1472">
        <f t="shared" ca="1" si="111"/>
        <v>1.007010947088141E-4</v>
      </c>
    </row>
    <row r="1473" spans="1:5" x14ac:dyDescent="0.25">
      <c r="A1473">
        <f t="shared" ca="1" si="110"/>
        <v>-1293.127</v>
      </c>
      <c r="B1473">
        <f t="shared" ca="1" si="112"/>
        <v>309</v>
      </c>
      <c r="C1473">
        <f t="shared" ca="1" si="113"/>
        <v>-4.1848770226537217</v>
      </c>
      <c r="D1473">
        <f t="shared" ca="1" si="114"/>
        <v>-4.1849999999999996</v>
      </c>
      <c r="E1473">
        <f t="shared" ca="1" si="111"/>
        <v>2.9386131447150917E-5</v>
      </c>
    </row>
    <row r="1474" spans="1:5" x14ac:dyDescent="0.25">
      <c r="A1474">
        <f t="shared" ref="A1474:A1537" ca="1" si="115">ROUND(RAND()*(1500-(-1500))-1500,3)</f>
        <v>-1357.0740000000001</v>
      </c>
      <c r="B1474">
        <f t="shared" ca="1" si="112"/>
        <v>231</v>
      </c>
      <c r="C1474">
        <f t="shared" ca="1" si="113"/>
        <v>-5.8747792207792209</v>
      </c>
      <c r="D1474">
        <f t="shared" ca="1" si="114"/>
        <v>-5.8739999999999997</v>
      </c>
      <c r="E1474">
        <f t="shared" ref="E1474:E1537" ca="1" si="116">ABS(D1474-C1474)/ABS(C1474)</f>
        <v>1.3263830859636252E-4</v>
      </c>
    </row>
    <row r="1475" spans="1:5" x14ac:dyDescent="0.25">
      <c r="A1475">
        <f t="shared" ca="1" si="115"/>
        <v>-816.75300000000004</v>
      </c>
      <c r="B1475">
        <f t="shared" ref="B1475:B1538" ca="1" si="117">ROUND(RAND()*(415-1)+1,0)</f>
        <v>384</v>
      </c>
      <c r="C1475">
        <f t="shared" ref="C1475:C1538" ca="1" si="118">A1475/B1475</f>
        <v>-2.1269609375000003</v>
      </c>
      <c r="D1475">
        <f t="shared" ref="D1475:D1538" ca="1" si="119">ROUND(QUOTIENT(A1475*(2^10),B1475)/(2^10),3)</f>
        <v>-2.1269999999999998</v>
      </c>
      <c r="E1475">
        <f t="shared" ca="1" si="116"/>
        <v>1.8365405452830691E-5</v>
      </c>
    </row>
    <row r="1476" spans="1:5" x14ac:dyDescent="0.25">
      <c r="A1476">
        <f t="shared" ca="1" si="115"/>
        <v>887.00699999999995</v>
      </c>
      <c r="B1476">
        <f t="shared" ca="1" si="117"/>
        <v>96</v>
      </c>
      <c r="C1476">
        <f t="shared" ca="1" si="118"/>
        <v>9.2396562499999995</v>
      </c>
      <c r="D1476">
        <f t="shared" ca="1" si="119"/>
        <v>9.2390000000000008</v>
      </c>
      <c r="E1476">
        <f t="shared" ca="1" si="116"/>
        <v>7.1025369585442388E-5</v>
      </c>
    </row>
    <row r="1477" spans="1:5" x14ac:dyDescent="0.25">
      <c r="A1477">
        <f t="shared" ca="1" si="115"/>
        <v>1416.3219999999999</v>
      </c>
      <c r="B1477">
        <f t="shared" ca="1" si="117"/>
        <v>395</v>
      </c>
      <c r="C1477">
        <f t="shared" ca="1" si="118"/>
        <v>3.5856253164556957</v>
      </c>
      <c r="D1477">
        <f t="shared" ca="1" si="119"/>
        <v>3.585</v>
      </c>
      <c r="E1477">
        <f t="shared" ca="1" si="116"/>
        <v>1.7439537054414153E-4</v>
      </c>
    </row>
    <row r="1478" spans="1:5" x14ac:dyDescent="0.25">
      <c r="A1478">
        <f t="shared" ca="1" si="115"/>
        <v>-14.821999999999999</v>
      </c>
      <c r="B1478">
        <f t="shared" ca="1" si="117"/>
        <v>246</v>
      </c>
      <c r="C1478">
        <f t="shared" ca="1" si="118"/>
        <v>-6.0252032520325197E-2</v>
      </c>
      <c r="D1478">
        <f t="shared" ca="1" si="119"/>
        <v>-0.06</v>
      </c>
      <c r="E1478">
        <f t="shared" ca="1" si="116"/>
        <v>4.1829712589393419E-3</v>
      </c>
    </row>
    <row r="1479" spans="1:5" x14ac:dyDescent="0.25">
      <c r="A1479">
        <f t="shared" ca="1" si="115"/>
        <v>23.978000000000002</v>
      </c>
      <c r="B1479">
        <f t="shared" ca="1" si="117"/>
        <v>306</v>
      </c>
      <c r="C1479">
        <f t="shared" ca="1" si="118"/>
        <v>7.8359477124183008E-2</v>
      </c>
      <c r="D1479">
        <f t="shared" ca="1" si="119"/>
        <v>7.8E-2</v>
      </c>
      <c r="E1479">
        <f t="shared" ca="1" si="116"/>
        <v>4.5875385770289623E-3</v>
      </c>
    </row>
    <row r="1480" spans="1:5" x14ac:dyDescent="0.25">
      <c r="A1480">
        <f t="shared" ca="1" si="115"/>
        <v>-142.93799999999999</v>
      </c>
      <c r="B1480">
        <f t="shared" ca="1" si="117"/>
        <v>287</v>
      </c>
      <c r="C1480">
        <f t="shared" ca="1" si="118"/>
        <v>-0.49804181184668983</v>
      </c>
      <c r="D1480">
        <f t="shared" ca="1" si="119"/>
        <v>-0.497</v>
      </c>
      <c r="E1480">
        <f t="shared" ca="1" si="116"/>
        <v>2.0918160321256917E-3</v>
      </c>
    </row>
    <row r="1481" spans="1:5" x14ac:dyDescent="0.25">
      <c r="A1481">
        <f t="shared" ca="1" si="115"/>
        <v>323.49700000000001</v>
      </c>
      <c r="B1481">
        <f t="shared" ca="1" si="117"/>
        <v>69</v>
      </c>
      <c r="C1481">
        <f t="shared" ca="1" si="118"/>
        <v>4.6883623188405803</v>
      </c>
      <c r="D1481">
        <f t="shared" ca="1" si="119"/>
        <v>4.6879999999999997</v>
      </c>
      <c r="E1481">
        <f t="shared" ca="1" si="116"/>
        <v>7.7280469370843806E-5</v>
      </c>
    </row>
    <row r="1482" spans="1:5" x14ac:dyDescent="0.25">
      <c r="A1482">
        <f t="shared" ca="1" si="115"/>
        <v>1134.5440000000001</v>
      </c>
      <c r="B1482">
        <f t="shared" ca="1" si="117"/>
        <v>377</v>
      </c>
      <c r="C1482">
        <f t="shared" ca="1" si="118"/>
        <v>3.0094005305039788</v>
      </c>
      <c r="D1482">
        <f t="shared" ca="1" si="119"/>
        <v>3.0089999999999999</v>
      </c>
      <c r="E1482">
        <f t="shared" ca="1" si="116"/>
        <v>1.3309311935020098E-4</v>
      </c>
    </row>
    <row r="1483" spans="1:5" x14ac:dyDescent="0.25">
      <c r="A1483">
        <f t="shared" ca="1" si="115"/>
        <v>-329.983</v>
      </c>
      <c r="B1483">
        <f t="shared" ca="1" si="117"/>
        <v>50</v>
      </c>
      <c r="C1483">
        <f t="shared" ca="1" si="118"/>
        <v>-6.5996600000000001</v>
      </c>
      <c r="D1483">
        <f t="shared" ca="1" si="119"/>
        <v>-6.6</v>
      </c>
      <c r="E1483">
        <f t="shared" ca="1" si="116"/>
        <v>5.1517805462639418E-5</v>
      </c>
    </row>
    <row r="1484" spans="1:5" x14ac:dyDescent="0.25">
      <c r="A1484">
        <f t="shared" ca="1" si="115"/>
        <v>-957.82899999999995</v>
      </c>
      <c r="B1484">
        <f t="shared" ca="1" si="117"/>
        <v>347</v>
      </c>
      <c r="C1484">
        <f t="shared" ca="1" si="118"/>
        <v>-2.7603141210374638</v>
      </c>
      <c r="D1484">
        <f t="shared" ca="1" si="119"/>
        <v>-2.76</v>
      </c>
      <c r="E1484">
        <f t="shared" ca="1" si="116"/>
        <v>1.1379901840516418E-4</v>
      </c>
    </row>
    <row r="1485" spans="1:5" x14ac:dyDescent="0.25">
      <c r="A1485">
        <f t="shared" ca="1" si="115"/>
        <v>309.75099999999998</v>
      </c>
      <c r="B1485">
        <f t="shared" ca="1" si="117"/>
        <v>353</v>
      </c>
      <c r="C1485">
        <f t="shared" ca="1" si="118"/>
        <v>0.87748158640226626</v>
      </c>
      <c r="D1485">
        <f t="shared" ca="1" si="119"/>
        <v>0.877</v>
      </c>
      <c r="E1485">
        <f t="shared" ca="1" si="116"/>
        <v>5.4882792953045423E-4</v>
      </c>
    </row>
    <row r="1486" spans="1:5" x14ac:dyDescent="0.25">
      <c r="A1486">
        <f t="shared" ca="1" si="115"/>
        <v>-188.798</v>
      </c>
      <c r="B1486">
        <f t="shared" ca="1" si="117"/>
        <v>95</v>
      </c>
      <c r="C1486">
        <f t="shared" ca="1" si="118"/>
        <v>-1.9873473684210528</v>
      </c>
      <c r="D1486">
        <f t="shared" ca="1" si="119"/>
        <v>-1.9870000000000001</v>
      </c>
      <c r="E1486">
        <f t="shared" ca="1" si="116"/>
        <v>1.7478998718207774E-4</v>
      </c>
    </row>
    <row r="1487" spans="1:5" x14ac:dyDescent="0.25">
      <c r="A1487">
        <f t="shared" ca="1" si="115"/>
        <v>664.62099999999998</v>
      </c>
      <c r="B1487">
        <f t="shared" ca="1" si="117"/>
        <v>411</v>
      </c>
      <c r="C1487">
        <f t="shared" ca="1" si="118"/>
        <v>1.6170827250608273</v>
      </c>
      <c r="D1487">
        <f t="shared" ca="1" si="119"/>
        <v>1.6160000000000001</v>
      </c>
      <c r="E1487">
        <f t="shared" ca="1" si="116"/>
        <v>6.6955452806933917E-4</v>
      </c>
    </row>
    <row r="1488" spans="1:5" x14ac:dyDescent="0.25">
      <c r="A1488">
        <f t="shared" ca="1" si="115"/>
        <v>40.329000000000001</v>
      </c>
      <c r="B1488">
        <f t="shared" ca="1" si="117"/>
        <v>394</v>
      </c>
      <c r="C1488">
        <f t="shared" ca="1" si="118"/>
        <v>0.10235786802030457</v>
      </c>
      <c r="D1488">
        <f t="shared" ca="1" si="119"/>
        <v>0.10199999999999999</v>
      </c>
      <c r="E1488">
        <f t="shared" ca="1" si="116"/>
        <v>3.4962433980510912E-3</v>
      </c>
    </row>
    <row r="1489" spans="1:5" x14ac:dyDescent="0.25">
      <c r="A1489">
        <f t="shared" ca="1" si="115"/>
        <v>213.39400000000001</v>
      </c>
      <c r="B1489">
        <f t="shared" ca="1" si="117"/>
        <v>287</v>
      </c>
      <c r="C1489">
        <f t="shared" ca="1" si="118"/>
        <v>0.74353310104529624</v>
      </c>
      <c r="D1489">
        <f t="shared" ca="1" si="119"/>
        <v>0.74299999999999999</v>
      </c>
      <c r="E1489">
        <f t="shared" ca="1" si="116"/>
        <v>7.1698360778664288E-4</v>
      </c>
    </row>
    <row r="1490" spans="1:5" x14ac:dyDescent="0.25">
      <c r="A1490">
        <f t="shared" ca="1" si="115"/>
        <v>449.83</v>
      </c>
      <c r="B1490">
        <f t="shared" ca="1" si="117"/>
        <v>268</v>
      </c>
      <c r="C1490">
        <f t="shared" ca="1" si="118"/>
        <v>1.6784701492537313</v>
      </c>
      <c r="D1490">
        <f t="shared" ca="1" si="119"/>
        <v>1.6779999999999999</v>
      </c>
      <c r="E1490">
        <f t="shared" ca="1" si="116"/>
        <v>2.8010581775337424E-4</v>
      </c>
    </row>
    <row r="1491" spans="1:5" x14ac:dyDescent="0.25">
      <c r="A1491">
        <f t="shared" ca="1" si="115"/>
        <v>-257.29199999999997</v>
      </c>
      <c r="B1491">
        <f t="shared" ca="1" si="117"/>
        <v>28</v>
      </c>
      <c r="C1491">
        <f t="shared" ca="1" si="118"/>
        <v>-9.1889999999999983</v>
      </c>
      <c r="D1491">
        <f t="shared" ca="1" si="119"/>
        <v>-9.1880000000000006</v>
      </c>
      <c r="E1491">
        <f t="shared" ca="1" si="116"/>
        <v>1.0882576994206874E-4</v>
      </c>
    </row>
    <row r="1492" spans="1:5" x14ac:dyDescent="0.25">
      <c r="A1492">
        <f t="shared" ca="1" si="115"/>
        <v>534.41399999999999</v>
      </c>
      <c r="B1492">
        <f t="shared" ca="1" si="117"/>
        <v>323</v>
      </c>
      <c r="C1492">
        <f t="shared" ca="1" si="118"/>
        <v>1.654532507739938</v>
      </c>
      <c r="D1492">
        <f t="shared" ca="1" si="119"/>
        <v>1.6539999999999999</v>
      </c>
      <c r="E1492">
        <f t="shared" ca="1" si="116"/>
        <v>3.2184785578221533E-4</v>
      </c>
    </row>
    <row r="1493" spans="1:5" x14ac:dyDescent="0.25">
      <c r="A1493">
        <f t="shared" ca="1" si="115"/>
        <v>1498.924</v>
      </c>
      <c r="B1493">
        <f t="shared" ca="1" si="117"/>
        <v>146</v>
      </c>
      <c r="C1493">
        <f t="shared" ca="1" si="118"/>
        <v>10.266602739726027</v>
      </c>
      <c r="D1493">
        <f t="shared" ca="1" si="119"/>
        <v>10.266999999999999</v>
      </c>
      <c r="E1493">
        <f t="shared" ca="1" si="116"/>
        <v>3.8694423466430771E-5</v>
      </c>
    </row>
    <row r="1494" spans="1:5" x14ac:dyDescent="0.25">
      <c r="A1494">
        <f t="shared" ca="1" si="115"/>
        <v>-1065.6590000000001</v>
      </c>
      <c r="B1494">
        <f t="shared" ca="1" si="117"/>
        <v>211</v>
      </c>
      <c r="C1494">
        <f t="shared" ca="1" si="118"/>
        <v>-5.050516587677726</v>
      </c>
      <c r="D1494">
        <f t="shared" ca="1" si="119"/>
        <v>-5.05</v>
      </c>
      <c r="E1494">
        <f t="shared" ca="1" si="116"/>
        <v>1.0228412653600512E-4</v>
      </c>
    </row>
    <row r="1495" spans="1:5" x14ac:dyDescent="0.25">
      <c r="A1495">
        <f t="shared" ca="1" si="115"/>
        <v>-581.79600000000005</v>
      </c>
      <c r="B1495">
        <f t="shared" ca="1" si="117"/>
        <v>143</v>
      </c>
      <c r="C1495">
        <f t="shared" ca="1" si="118"/>
        <v>-4.0685034965034967</v>
      </c>
      <c r="D1495">
        <f t="shared" ca="1" si="119"/>
        <v>-4.0679999999999996</v>
      </c>
      <c r="E1495">
        <f t="shared" ca="1" si="116"/>
        <v>1.2375471814878218E-4</v>
      </c>
    </row>
    <row r="1496" spans="1:5" x14ac:dyDescent="0.25">
      <c r="A1496">
        <f t="shared" ca="1" si="115"/>
        <v>-664.61800000000005</v>
      </c>
      <c r="B1496">
        <f t="shared" ca="1" si="117"/>
        <v>25</v>
      </c>
      <c r="C1496">
        <f t="shared" ca="1" si="118"/>
        <v>-26.584720000000001</v>
      </c>
      <c r="D1496">
        <f t="shared" ca="1" si="119"/>
        <v>-26.584</v>
      </c>
      <c r="E1496">
        <f t="shared" ca="1" si="116"/>
        <v>2.7083226755864426E-5</v>
      </c>
    </row>
    <row r="1497" spans="1:5" x14ac:dyDescent="0.25">
      <c r="A1497">
        <f t="shared" ca="1" si="115"/>
        <v>1183.4970000000001</v>
      </c>
      <c r="B1497">
        <f t="shared" ca="1" si="117"/>
        <v>282</v>
      </c>
      <c r="C1497">
        <f t="shared" ca="1" si="118"/>
        <v>4.1967978723404258</v>
      </c>
      <c r="D1497">
        <f t="shared" ca="1" si="119"/>
        <v>4.1959999999999997</v>
      </c>
      <c r="E1497">
        <f t="shared" ca="1" si="116"/>
        <v>1.9011455035386406E-4</v>
      </c>
    </row>
    <row r="1498" spans="1:5" x14ac:dyDescent="0.25">
      <c r="A1498">
        <f t="shared" ca="1" si="115"/>
        <v>-1277.2619999999999</v>
      </c>
      <c r="B1498">
        <f t="shared" ca="1" si="117"/>
        <v>38</v>
      </c>
      <c r="C1498">
        <f t="shared" ca="1" si="118"/>
        <v>-33.612157894736839</v>
      </c>
      <c r="D1498">
        <f t="shared" ca="1" si="119"/>
        <v>-33.610999999999997</v>
      </c>
      <c r="E1498">
        <f t="shared" ca="1" si="116"/>
        <v>3.4448687896451105E-5</v>
      </c>
    </row>
    <row r="1499" spans="1:5" x14ac:dyDescent="0.25">
      <c r="A1499">
        <f t="shared" ca="1" si="115"/>
        <v>-1135.7159999999999</v>
      </c>
      <c r="B1499">
        <f t="shared" ca="1" si="117"/>
        <v>400</v>
      </c>
      <c r="C1499">
        <f t="shared" ca="1" si="118"/>
        <v>-2.8392899999999996</v>
      </c>
      <c r="D1499">
        <f t="shared" ca="1" si="119"/>
        <v>-2.839</v>
      </c>
      <c r="E1499">
        <f t="shared" ca="1" si="116"/>
        <v>1.0213821060887737E-4</v>
      </c>
    </row>
    <row r="1500" spans="1:5" x14ac:dyDescent="0.25">
      <c r="A1500">
        <f t="shared" ca="1" si="115"/>
        <v>715.05499999999995</v>
      </c>
      <c r="B1500">
        <f t="shared" ca="1" si="117"/>
        <v>344</v>
      </c>
      <c r="C1500">
        <f t="shared" ca="1" si="118"/>
        <v>2.0786482558139534</v>
      </c>
      <c r="D1500">
        <f t="shared" ca="1" si="119"/>
        <v>2.0779999999999998</v>
      </c>
      <c r="E1500">
        <f t="shared" ca="1" si="116"/>
        <v>3.1186412234027292E-4</v>
      </c>
    </row>
    <row r="1501" spans="1:5" x14ac:dyDescent="0.25">
      <c r="A1501">
        <f t="shared" ca="1" si="115"/>
        <v>534.55899999999997</v>
      </c>
      <c r="B1501">
        <f t="shared" ca="1" si="117"/>
        <v>387</v>
      </c>
      <c r="C1501">
        <f t="shared" ca="1" si="118"/>
        <v>1.3812894056847544</v>
      </c>
      <c r="D1501">
        <f t="shared" ca="1" si="119"/>
        <v>1.381</v>
      </c>
      <c r="E1501">
        <f t="shared" ca="1" si="116"/>
        <v>2.0951850029644688E-4</v>
      </c>
    </row>
    <row r="1502" spans="1:5" x14ac:dyDescent="0.25">
      <c r="A1502">
        <f t="shared" ca="1" si="115"/>
        <v>-681.84299999999996</v>
      </c>
      <c r="B1502">
        <f t="shared" ca="1" si="117"/>
        <v>381</v>
      </c>
      <c r="C1502">
        <f t="shared" ca="1" si="118"/>
        <v>-1.7896141732283464</v>
      </c>
      <c r="D1502">
        <f t="shared" ca="1" si="119"/>
        <v>-1.7889999999999999</v>
      </c>
      <c r="E1502">
        <f t="shared" ca="1" si="116"/>
        <v>3.4318750797470517E-4</v>
      </c>
    </row>
    <row r="1503" spans="1:5" x14ac:dyDescent="0.25">
      <c r="A1503">
        <f t="shared" ca="1" si="115"/>
        <v>218.56899999999999</v>
      </c>
      <c r="B1503">
        <f t="shared" ca="1" si="117"/>
        <v>392</v>
      </c>
      <c r="C1503">
        <f t="shared" ca="1" si="118"/>
        <v>0.55757397959183674</v>
      </c>
      <c r="D1503">
        <f t="shared" ca="1" si="119"/>
        <v>0.55700000000000005</v>
      </c>
      <c r="E1503">
        <f t="shared" ca="1" si="116"/>
        <v>1.0294232027413936E-3</v>
      </c>
    </row>
    <row r="1504" spans="1:5" x14ac:dyDescent="0.25">
      <c r="A1504">
        <f t="shared" ca="1" si="115"/>
        <v>-1222.7470000000001</v>
      </c>
      <c r="B1504">
        <f t="shared" ca="1" si="117"/>
        <v>65</v>
      </c>
      <c r="C1504">
        <f t="shared" ca="1" si="118"/>
        <v>-18.811492307692308</v>
      </c>
      <c r="D1504">
        <f t="shared" ca="1" si="119"/>
        <v>-18.811</v>
      </c>
      <c r="E1504">
        <f t="shared" ca="1" si="116"/>
        <v>2.6170581485826394E-5</v>
      </c>
    </row>
    <row r="1505" spans="1:5" x14ac:dyDescent="0.25">
      <c r="A1505">
        <f t="shared" ca="1" si="115"/>
        <v>560.08399999999995</v>
      </c>
      <c r="B1505">
        <f t="shared" ca="1" si="117"/>
        <v>129</v>
      </c>
      <c r="C1505">
        <f t="shared" ca="1" si="118"/>
        <v>4.3417364341085269</v>
      </c>
      <c r="D1505">
        <f t="shared" ca="1" si="119"/>
        <v>4.3410000000000002</v>
      </c>
      <c r="E1505">
        <f t="shared" ca="1" si="116"/>
        <v>1.6961741453058989E-4</v>
      </c>
    </row>
    <row r="1506" spans="1:5" x14ac:dyDescent="0.25">
      <c r="A1506">
        <f t="shared" ca="1" si="115"/>
        <v>708.05899999999997</v>
      </c>
      <c r="B1506">
        <f t="shared" ca="1" si="117"/>
        <v>67</v>
      </c>
      <c r="C1506">
        <f t="shared" ca="1" si="118"/>
        <v>10.568044776119402</v>
      </c>
      <c r="D1506">
        <f t="shared" ca="1" si="119"/>
        <v>10.567</v>
      </c>
      <c r="E1506">
        <f t="shared" ca="1" si="116"/>
        <v>9.8861818012238324E-5</v>
      </c>
    </row>
    <row r="1507" spans="1:5" x14ac:dyDescent="0.25">
      <c r="A1507">
        <f t="shared" ca="1" si="115"/>
        <v>1228.932</v>
      </c>
      <c r="B1507">
        <f t="shared" ca="1" si="117"/>
        <v>6</v>
      </c>
      <c r="C1507">
        <f t="shared" ca="1" si="118"/>
        <v>204.822</v>
      </c>
      <c r="D1507">
        <f t="shared" ca="1" si="119"/>
        <v>204.821</v>
      </c>
      <c r="E1507">
        <f t="shared" ca="1" si="116"/>
        <v>4.8822880354882524E-6</v>
      </c>
    </row>
    <row r="1508" spans="1:5" x14ac:dyDescent="0.25">
      <c r="A1508">
        <f t="shared" ca="1" si="115"/>
        <v>-527.26199999999994</v>
      </c>
      <c r="B1508">
        <f t="shared" ca="1" si="117"/>
        <v>349</v>
      </c>
      <c r="C1508">
        <f t="shared" ca="1" si="118"/>
        <v>-1.5107793696275069</v>
      </c>
      <c r="D1508">
        <f t="shared" ca="1" si="119"/>
        <v>-1.5109999999999999</v>
      </c>
      <c r="E1508">
        <f t="shared" ca="1" si="116"/>
        <v>1.4603745386553582E-4</v>
      </c>
    </row>
    <row r="1509" spans="1:5" x14ac:dyDescent="0.25">
      <c r="A1509">
        <f t="shared" ca="1" si="115"/>
        <v>-1067.393</v>
      </c>
      <c r="B1509">
        <f t="shared" ca="1" si="117"/>
        <v>198</v>
      </c>
      <c r="C1509">
        <f t="shared" ca="1" si="118"/>
        <v>-5.3908737373737372</v>
      </c>
      <c r="D1509">
        <f t="shared" ca="1" si="119"/>
        <v>-5.391</v>
      </c>
      <c r="E1509">
        <f t="shared" ca="1" si="116"/>
        <v>2.3421551387385794E-5</v>
      </c>
    </row>
    <row r="1510" spans="1:5" x14ac:dyDescent="0.25">
      <c r="A1510">
        <f t="shared" ca="1" si="115"/>
        <v>451.71600000000001</v>
      </c>
      <c r="B1510">
        <f t="shared" ca="1" si="117"/>
        <v>203</v>
      </c>
      <c r="C1510">
        <f t="shared" ca="1" si="118"/>
        <v>2.2252019704433499</v>
      </c>
      <c r="D1510">
        <f t="shared" ca="1" si="119"/>
        <v>2.2250000000000001</v>
      </c>
      <c r="E1510">
        <f t="shared" ca="1" si="116"/>
        <v>9.0764993934261366E-5</v>
      </c>
    </row>
    <row r="1511" spans="1:5" x14ac:dyDescent="0.25">
      <c r="A1511">
        <f t="shared" ca="1" si="115"/>
        <v>1485.182</v>
      </c>
      <c r="B1511">
        <f t="shared" ca="1" si="117"/>
        <v>135</v>
      </c>
      <c r="C1511">
        <f t="shared" ca="1" si="118"/>
        <v>11.001348148148148</v>
      </c>
      <c r="D1511">
        <f t="shared" ca="1" si="119"/>
        <v>11.000999999999999</v>
      </c>
      <c r="E1511">
        <f t="shared" ca="1" si="116"/>
        <v>3.164595315595536E-5</v>
      </c>
    </row>
    <row r="1512" spans="1:5" x14ac:dyDescent="0.25">
      <c r="A1512">
        <f t="shared" ca="1" si="115"/>
        <v>714.79</v>
      </c>
      <c r="B1512">
        <f t="shared" ca="1" si="117"/>
        <v>201</v>
      </c>
      <c r="C1512">
        <f t="shared" ca="1" si="118"/>
        <v>3.5561691542288556</v>
      </c>
      <c r="D1512">
        <f t="shared" ca="1" si="119"/>
        <v>3.556</v>
      </c>
      <c r="E1512">
        <f t="shared" ca="1" si="116"/>
        <v>4.7566418108767069E-5</v>
      </c>
    </row>
    <row r="1513" spans="1:5" x14ac:dyDescent="0.25">
      <c r="A1513">
        <f t="shared" ca="1" si="115"/>
        <v>-795.447</v>
      </c>
      <c r="B1513">
        <f t="shared" ca="1" si="117"/>
        <v>103</v>
      </c>
      <c r="C1513">
        <f t="shared" ca="1" si="118"/>
        <v>-7.7227864077669901</v>
      </c>
      <c r="D1513">
        <f t="shared" ca="1" si="119"/>
        <v>-7.7229999999999999</v>
      </c>
      <c r="E1513">
        <f t="shared" ca="1" si="116"/>
        <v>2.7657405207393541E-5</v>
      </c>
    </row>
    <row r="1514" spans="1:5" x14ac:dyDescent="0.25">
      <c r="A1514">
        <f t="shared" ca="1" si="115"/>
        <v>1139.3430000000001</v>
      </c>
      <c r="B1514">
        <f t="shared" ca="1" si="117"/>
        <v>366</v>
      </c>
      <c r="C1514">
        <f t="shared" ca="1" si="118"/>
        <v>3.1129590163934426</v>
      </c>
      <c r="D1514">
        <f t="shared" ca="1" si="119"/>
        <v>3.1120000000000001</v>
      </c>
      <c r="E1514">
        <f t="shared" ca="1" si="116"/>
        <v>3.0807228376350933E-4</v>
      </c>
    </row>
    <row r="1515" spans="1:5" x14ac:dyDescent="0.25">
      <c r="A1515">
        <f t="shared" ca="1" si="115"/>
        <v>133.01</v>
      </c>
      <c r="B1515">
        <f t="shared" ca="1" si="117"/>
        <v>73</v>
      </c>
      <c r="C1515">
        <f t="shared" ca="1" si="118"/>
        <v>1.8220547945205479</v>
      </c>
      <c r="D1515">
        <f t="shared" ca="1" si="119"/>
        <v>1.821</v>
      </c>
      <c r="E1515">
        <f t="shared" ca="1" si="116"/>
        <v>5.7890384181638447E-4</v>
      </c>
    </row>
    <row r="1516" spans="1:5" x14ac:dyDescent="0.25">
      <c r="A1516">
        <f t="shared" ca="1" si="115"/>
        <v>1354.0709999999999</v>
      </c>
      <c r="B1516">
        <f t="shared" ca="1" si="117"/>
        <v>3</v>
      </c>
      <c r="C1516">
        <f t="shared" ca="1" si="118"/>
        <v>451.35699999999997</v>
      </c>
      <c r="D1516">
        <f t="shared" ca="1" si="119"/>
        <v>451.35599999999999</v>
      </c>
      <c r="E1516">
        <f t="shared" ca="1" si="116"/>
        <v>2.2155411347920894E-6</v>
      </c>
    </row>
    <row r="1517" spans="1:5" x14ac:dyDescent="0.25">
      <c r="A1517">
        <f t="shared" ca="1" si="115"/>
        <v>953.95500000000004</v>
      </c>
      <c r="B1517">
        <f t="shared" ca="1" si="117"/>
        <v>88</v>
      </c>
      <c r="C1517">
        <f t="shared" ca="1" si="118"/>
        <v>10.840397727272729</v>
      </c>
      <c r="D1517">
        <f t="shared" ca="1" si="119"/>
        <v>10.84</v>
      </c>
      <c r="E1517">
        <f t="shared" ca="1" si="116"/>
        <v>3.6689361657651025E-5</v>
      </c>
    </row>
    <row r="1518" spans="1:5" x14ac:dyDescent="0.25">
      <c r="A1518">
        <f t="shared" ca="1" si="115"/>
        <v>-458.45600000000002</v>
      </c>
      <c r="B1518">
        <f t="shared" ca="1" si="117"/>
        <v>148</v>
      </c>
      <c r="C1518">
        <f t="shared" ca="1" si="118"/>
        <v>-3.0976756756756756</v>
      </c>
      <c r="D1518">
        <f t="shared" ca="1" si="119"/>
        <v>-3.0979999999999999</v>
      </c>
      <c r="E1518">
        <f t="shared" ca="1" si="116"/>
        <v>1.0469925140033708E-4</v>
      </c>
    </row>
    <row r="1519" spans="1:5" x14ac:dyDescent="0.25">
      <c r="A1519">
        <f t="shared" ca="1" si="115"/>
        <v>-648.39499999999998</v>
      </c>
      <c r="B1519">
        <f t="shared" ca="1" si="117"/>
        <v>317</v>
      </c>
      <c r="C1519">
        <f t="shared" ca="1" si="118"/>
        <v>-2.0454100946372238</v>
      </c>
      <c r="D1519">
        <f t="shared" ca="1" si="119"/>
        <v>-2.0449999999999999</v>
      </c>
      <c r="E1519">
        <f t="shared" ca="1" si="116"/>
        <v>2.0049506859238982E-4</v>
      </c>
    </row>
    <row r="1520" spans="1:5" x14ac:dyDescent="0.25">
      <c r="A1520">
        <f t="shared" ca="1" si="115"/>
        <v>1455.8820000000001</v>
      </c>
      <c r="B1520">
        <f t="shared" ca="1" si="117"/>
        <v>401</v>
      </c>
      <c r="C1520">
        <f t="shared" ca="1" si="118"/>
        <v>3.6306284289276811</v>
      </c>
      <c r="D1520">
        <f t="shared" ca="1" si="119"/>
        <v>3.63</v>
      </c>
      <c r="E1520">
        <f t="shared" ca="1" si="116"/>
        <v>1.7309095105246905E-4</v>
      </c>
    </row>
    <row r="1521" spans="1:5" x14ac:dyDescent="0.25">
      <c r="A1521">
        <f t="shared" ca="1" si="115"/>
        <v>1238.396</v>
      </c>
      <c r="B1521">
        <f t="shared" ca="1" si="117"/>
        <v>142</v>
      </c>
      <c r="C1521">
        <f t="shared" ca="1" si="118"/>
        <v>8.7210985915492962</v>
      </c>
      <c r="D1521">
        <f t="shared" ca="1" si="119"/>
        <v>8.7210000000000001</v>
      </c>
      <c r="E1521">
        <f t="shared" ca="1" si="116"/>
        <v>1.1304946075449724E-5</v>
      </c>
    </row>
    <row r="1522" spans="1:5" x14ac:dyDescent="0.25">
      <c r="A1522">
        <f t="shared" ca="1" si="115"/>
        <v>-259.68</v>
      </c>
      <c r="B1522">
        <f t="shared" ca="1" si="117"/>
        <v>351</v>
      </c>
      <c r="C1522">
        <f t="shared" ca="1" si="118"/>
        <v>-0.73982905982905989</v>
      </c>
      <c r="D1522">
        <f t="shared" ca="1" si="119"/>
        <v>-0.73899999999999999</v>
      </c>
      <c r="E1522">
        <f t="shared" ca="1" si="116"/>
        <v>1.1206099815158036E-3</v>
      </c>
    </row>
    <row r="1523" spans="1:5" x14ac:dyDescent="0.25">
      <c r="A1523">
        <f t="shared" ca="1" si="115"/>
        <v>1009.135</v>
      </c>
      <c r="B1523">
        <f t="shared" ca="1" si="117"/>
        <v>309</v>
      </c>
      <c r="C1523">
        <f t="shared" ca="1" si="118"/>
        <v>3.2658090614886732</v>
      </c>
      <c r="D1523">
        <f t="shared" ca="1" si="119"/>
        <v>3.266</v>
      </c>
      <c r="E1523">
        <f t="shared" ca="1" si="116"/>
        <v>5.8465913876713735E-5</v>
      </c>
    </row>
    <row r="1524" spans="1:5" x14ac:dyDescent="0.25">
      <c r="A1524">
        <f t="shared" ca="1" si="115"/>
        <v>484.7</v>
      </c>
      <c r="B1524">
        <f t="shared" ca="1" si="117"/>
        <v>297</v>
      </c>
      <c r="C1524">
        <f t="shared" ca="1" si="118"/>
        <v>1.6319865319865319</v>
      </c>
      <c r="D1524">
        <f t="shared" ca="1" si="119"/>
        <v>1.6319999999999999</v>
      </c>
      <c r="E1524">
        <f t="shared" ca="1" si="116"/>
        <v>8.2525273365013904E-6</v>
      </c>
    </row>
    <row r="1525" spans="1:5" x14ac:dyDescent="0.25">
      <c r="A1525">
        <f t="shared" ca="1" si="115"/>
        <v>-125.95699999999999</v>
      </c>
      <c r="B1525">
        <f t="shared" ca="1" si="117"/>
        <v>217</v>
      </c>
      <c r="C1525">
        <f t="shared" ca="1" si="118"/>
        <v>-0.5804470046082949</v>
      </c>
      <c r="D1525">
        <f t="shared" ca="1" si="119"/>
        <v>-0.57999999999999996</v>
      </c>
      <c r="E1525">
        <f t="shared" ca="1" si="116"/>
        <v>7.7010408313950513E-4</v>
      </c>
    </row>
    <row r="1526" spans="1:5" x14ac:dyDescent="0.25">
      <c r="A1526">
        <f t="shared" ca="1" si="115"/>
        <v>-840.952</v>
      </c>
      <c r="B1526">
        <f t="shared" ca="1" si="117"/>
        <v>112</v>
      </c>
      <c r="C1526">
        <f t="shared" ca="1" si="118"/>
        <v>-7.5084999999999997</v>
      </c>
      <c r="D1526">
        <f t="shared" ca="1" si="119"/>
        <v>-7.508</v>
      </c>
      <c r="E1526">
        <f t="shared" ca="1" si="116"/>
        <v>6.6591196643766781E-5</v>
      </c>
    </row>
    <row r="1527" spans="1:5" x14ac:dyDescent="0.25">
      <c r="A1527">
        <f t="shared" ca="1" si="115"/>
        <v>383.40100000000001</v>
      </c>
      <c r="B1527">
        <f t="shared" ca="1" si="117"/>
        <v>147</v>
      </c>
      <c r="C1527">
        <f t="shared" ca="1" si="118"/>
        <v>2.6081700680272109</v>
      </c>
      <c r="D1527">
        <f t="shared" ca="1" si="119"/>
        <v>2.6070000000000002</v>
      </c>
      <c r="E1527">
        <f t="shared" ca="1" si="116"/>
        <v>4.4861646161581495E-4</v>
      </c>
    </row>
    <row r="1528" spans="1:5" x14ac:dyDescent="0.25">
      <c r="A1528">
        <f t="shared" ca="1" si="115"/>
        <v>1111.556</v>
      </c>
      <c r="B1528">
        <f t="shared" ca="1" si="117"/>
        <v>248</v>
      </c>
      <c r="C1528">
        <f t="shared" ca="1" si="118"/>
        <v>4.4820806451612905</v>
      </c>
      <c r="D1528">
        <f t="shared" ca="1" si="119"/>
        <v>4.4809999999999999</v>
      </c>
      <c r="E1528">
        <f t="shared" ca="1" si="116"/>
        <v>2.4110346217380376E-4</v>
      </c>
    </row>
    <row r="1529" spans="1:5" x14ac:dyDescent="0.25">
      <c r="A1529">
        <f t="shared" ca="1" si="115"/>
        <v>753.048</v>
      </c>
      <c r="B1529">
        <f t="shared" ca="1" si="117"/>
        <v>235</v>
      </c>
      <c r="C1529">
        <f t="shared" ca="1" si="118"/>
        <v>3.204459574468085</v>
      </c>
      <c r="D1529">
        <f t="shared" ca="1" si="119"/>
        <v>3.2040000000000002</v>
      </c>
      <c r="E1529">
        <f t="shared" ca="1" si="116"/>
        <v>1.4341715269138713E-4</v>
      </c>
    </row>
    <row r="1530" spans="1:5" x14ac:dyDescent="0.25">
      <c r="A1530">
        <f t="shared" ca="1" si="115"/>
        <v>-659.81200000000001</v>
      </c>
      <c r="B1530">
        <f t="shared" ca="1" si="117"/>
        <v>309</v>
      </c>
      <c r="C1530">
        <f t="shared" ca="1" si="118"/>
        <v>-2.1353139158576053</v>
      </c>
      <c r="D1530">
        <f t="shared" ca="1" si="119"/>
        <v>-2.1349999999999998</v>
      </c>
      <c r="E1530">
        <f t="shared" ca="1" si="116"/>
        <v>1.4701157299368893E-4</v>
      </c>
    </row>
    <row r="1531" spans="1:5" x14ac:dyDescent="0.25">
      <c r="A1531">
        <f t="shared" ca="1" si="115"/>
        <v>1429.0609999999999</v>
      </c>
      <c r="B1531">
        <f t="shared" ca="1" si="117"/>
        <v>28</v>
      </c>
      <c r="C1531">
        <f t="shared" ca="1" si="118"/>
        <v>51.037892857142857</v>
      </c>
      <c r="D1531">
        <f t="shared" ca="1" si="119"/>
        <v>51.036999999999999</v>
      </c>
      <c r="E1531">
        <f t="shared" ca="1" si="116"/>
        <v>1.7494004804577345E-5</v>
      </c>
    </row>
    <row r="1532" spans="1:5" x14ac:dyDescent="0.25">
      <c r="A1532">
        <f t="shared" ca="1" si="115"/>
        <v>1149.9490000000001</v>
      </c>
      <c r="B1532">
        <f t="shared" ca="1" si="117"/>
        <v>147</v>
      </c>
      <c r="C1532">
        <f t="shared" ca="1" si="118"/>
        <v>7.8227823129251703</v>
      </c>
      <c r="D1532">
        <f t="shared" ca="1" si="119"/>
        <v>7.8220000000000001</v>
      </c>
      <c r="E1532">
        <f t="shared" ca="1" si="116"/>
        <v>1.0000443497931761E-4</v>
      </c>
    </row>
    <row r="1533" spans="1:5" x14ac:dyDescent="0.25">
      <c r="A1533">
        <f t="shared" ca="1" si="115"/>
        <v>-951.76400000000001</v>
      </c>
      <c r="B1533">
        <f t="shared" ca="1" si="117"/>
        <v>402</v>
      </c>
      <c r="C1533">
        <f t="shared" ca="1" si="118"/>
        <v>-2.3675721393034825</v>
      </c>
      <c r="D1533">
        <f t="shared" ca="1" si="119"/>
        <v>-2.367</v>
      </c>
      <c r="E1533">
        <f t="shared" ca="1" si="116"/>
        <v>2.41656545109904E-4</v>
      </c>
    </row>
    <row r="1534" spans="1:5" x14ac:dyDescent="0.25">
      <c r="A1534">
        <f t="shared" ca="1" si="115"/>
        <v>37.252000000000002</v>
      </c>
      <c r="B1534">
        <f t="shared" ca="1" si="117"/>
        <v>72</v>
      </c>
      <c r="C1534">
        <f t="shared" ca="1" si="118"/>
        <v>0.5173888888888889</v>
      </c>
      <c r="D1534">
        <f t="shared" ca="1" si="119"/>
        <v>0.51700000000000002</v>
      </c>
      <c r="E1534">
        <f t="shared" ca="1" si="116"/>
        <v>7.5163749597335927E-4</v>
      </c>
    </row>
    <row r="1535" spans="1:5" x14ac:dyDescent="0.25">
      <c r="A1535">
        <f t="shared" ca="1" si="115"/>
        <v>735.73199999999997</v>
      </c>
      <c r="B1535">
        <f t="shared" ca="1" si="117"/>
        <v>389</v>
      </c>
      <c r="C1535">
        <f t="shared" ca="1" si="118"/>
        <v>1.8913419023136246</v>
      </c>
      <c r="D1535">
        <f t="shared" ca="1" si="119"/>
        <v>1.891</v>
      </c>
      <c r="E1535">
        <f t="shared" ca="1" si="116"/>
        <v>1.8077234645221574E-4</v>
      </c>
    </row>
    <row r="1536" spans="1:5" x14ac:dyDescent="0.25">
      <c r="A1536">
        <f t="shared" ca="1" si="115"/>
        <v>-210.50200000000001</v>
      </c>
      <c r="B1536">
        <f t="shared" ca="1" si="117"/>
        <v>305</v>
      </c>
      <c r="C1536">
        <f t="shared" ca="1" si="118"/>
        <v>-0.69017049180327872</v>
      </c>
      <c r="D1536">
        <f t="shared" ca="1" si="119"/>
        <v>-0.68899999999999995</v>
      </c>
      <c r="E1536">
        <f t="shared" ca="1" si="116"/>
        <v>1.6959458817494637E-3</v>
      </c>
    </row>
    <row r="1537" spans="1:5" x14ac:dyDescent="0.25">
      <c r="A1537">
        <f t="shared" ca="1" si="115"/>
        <v>-1306.1559999999999</v>
      </c>
      <c r="B1537">
        <f t="shared" ca="1" si="117"/>
        <v>238</v>
      </c>
      <c r="C1537">
        <f t="shared" ca="1" si="118"/>
        <v>-5.4880504201680669</v>
      </c>
      <c r="D1537">
        <f t="shared" ca="1" si="119"/>
        <v>-5.4870000000000001</v>
      </c>
      <c r="E1537">
        <f t="shared" ca="1" si="116"/>
        <v>1.9140133337816725E-4</v>
      </c>
    </row>
    <row r="1538" spans="1:5" x14ac:dyDescent="0.25">
      <c r="A1538">
        <f t="shared" ref="A1538:A1601" ca="1" si="120">ROUND(RAND()*(1500-(-1500))-1500,3)</f>
        <v>544.529</v>
      </c>
      <c r="B1538">
        <f t="shared" ca="1" si="117"/>
        <v>126</v>
      </c>
      <c r="C1538">
        <f t="shared" ca="1" si="118"/>
        <v>4.3216587301587301</v>
      </c>
      <c r="D1538">
        <f t="shared" ca="1" si="119"/>
        <v>4.3209999999999997</v>
      </c>
      <c r="E1538">
        <f t="shared" ref="E1538:E1601" ca="1" si="121">ABS(D1538-C1538)/ABS(C1538)</f>
        <v>1.5242530700850123E-4</v>
      </c>
    </row>
    <row r="1539" spans="1:5" x14ac:dyDescent="0.25">
      <c r="A1539">
        <f t="shared" ca="1" si="120"/>
        <v>670.63599999999997</v>
      </c>
      <c r="B1539">
        <f t="shared" ref="B1539:B1602" ca="1" si="122">ROUND(RAND()*(415-1)+1,0)</f>
        <v>135</v>
      </c>
      <c r="C1539">
        <f t="shared" ref="C1539:C1602" ca="1" si="123">A1539/B1539</f>
        <v>4.9676740740740737</v>
      </c>
      <c r="D1539">
        <f t="shared" ref="D1539:D1602" ca="1" si="124">ROUND(QUOTIENT(A1539*(2^10),B1539)/(2^10),3)</f>
        <v>4.9669999999999996</v>
      </c>
      <c r="E1539">
        <f t="shared" ca="1" si="121"/>
        <v>1.3569208930030099E-4</v>
      </c>
    </row>
    <row r="1540" spans="1:5" x14ac:dyDescent="0.25">
      <c r="A1540">
        <f t="shared" ca="1" si="120"/>
        <v>144.19300000000001</v>
      </c>
      <c r="B1540">
        <f t="shared" ca="1" si="122"/>
        <v>323</v>
      </c>
      <c r="C1540">
        <f t="shared" ca="1" si="123"/>
        <v>0.44641795665634676</v>
      </c>
      <c r="D1540">
        <f t="shared" ca="1" si="124"/>
        <v>0.44600000000000001</v>
      </c>
      <c r="E1540">
        <f t="shared" ca="1" si="121"/>
        <v>9.3624517140222362E-4</v>
      </c>
    </row>
    <row r="1541" spans="1:5" x14ac:dyDescent="0.25">
      <c r="A1541">
        <f t="shared" ca="1" si="120"/>
        <v>904.74699999999996</v>
      </c>
      <c r="B1541">
        <f t="shared" ca="1" si="122"/>
        <v>73</v>
      </c>
      <c r="C1541">
        <f t="shared" ca="1" si="123"/>
        <v>12.393794520547944</v>
      </c>
      <c r="D1541">
        <f t="shared" ca="1" si="124"/>
        <v>12.394</v>
      </c>
      <c r="E1541">
        <f t="shared" ca="1" si="121"/>
        <v>1.6579220489366574E-5</v>
      </c>
    </row>
    <row r="1542" spans="1:5" x14ac:dyDescent="0.25">
      <c r="A1542">
        <f t="shared" ca="1" si="120"/>
        <v>-260.38600000000002</v>
      </c>
      <c r="B1542">
        <f t="shared" ca="1" si="122"/>
        <v>47</v>
      </c>
      <c r="C1542">
        <f t="shared" ca="1" si="123"/>
        <v>-5.5401276595744688</v>
      </c>
      <c r="D1542">
        <f t="shared" ca="1" si="124"/>
        <v>-5.54</v>
      </c>
      <c r="E1542">
        <f t="shared" ca="1" si="121"/>
        <v>2.304271351007342E-5</v>
      </c>
    </row>
    <row r="1543" spans="1:5" x14ac:dyDescent="0.25">
      <c r="A1543">
        <f t="shared" ca="1" si="120"/>
        <v>-290.661</v>
      </c>
      <c r="B1543">
        <f t="shared" ca="1" si="122"/>
        <v>305</v>
      </c>
      <c r="C1543">
        <f t="shared" ca="1" si="123"/>
        <v>-0.95298688524590169</v>
      </c>
      <c r="D1543">
        <f t="shared" ca="1" si="124"/>
        <v>-0.95199999999999996</v>
      </c>
      <c r="E1543">
        <f t="shared" ca="1" si="121"/>
        <v>1.035570647593002E-3</v>
      </c>
    </row>
    <row r="1544" spans="1:5" x14ac:dyDescent="0.25">
      <c r="A1544">
        <f t="shared" ca="1" si="120"/>
        <v>1228.0550000000001</v>
      </c>
      <c r="B1544">
        <f t="shared" ca="1" si="122"/>
        <v>370</v>
      </c>
      <c r="C1544">
        <f t="shared" ca="1" si="123"/>
        <v>3.3190675675675676</v>
      </c>
      <c r="D1544">
        <f t="shared" ca="1" si="124"/>
        <v>3.3180000000000001</v>
      </c>
      <c r="E1544">
        <f t="shared" ca="1" si="121"/>
        <v>3.2164683177869868E-4</v>
      </c>
    </row>
    <row r="1545" spans="1:5" x14ac:dyDescent="0.25">
      <c r="A1545">
        <f t="shared" ca="1" si="120"/>
        <v>504.43200000000002</v>
      </c>
      <c r="B1545">
        <f t="shared" ca="1" si="122"/>
        <v>263</v>
      </c>
      <c r="C1545">
        <f t="shared" ca="1" si="123"/>
        <v>1.9179923954372624</v>
      </c>
      <c r="D1545">
        <f t="shared" ca="1" si="124"/>
        <v>1.9179999999999999</v>
      </c>
      <c r="E1545">
        <f t="shared" ca="1" si="121"/>
        <v>3.9648555205996828E-6</v>
      </c>
    </row>
    <row r="1546" spans="1:5" x14ac:dyDescent="0.25">
      <c r="A1546">
        <f t="shared" ca="1" si="120"/>
        <v>-1327.354</v>
      </c>
      <c r="B1546">
        <f t="shared" ca="1" si="122"/>
        <v>213</v>
      </c>
      <c r="C1546">
        <f t="shared" ca="1" si="123"/>
        <v>-6.2317089201877938</v>
      </c>
      <c r="D1546">
        <f t="shared" ca="1" si="124"/>
        <v>-6.2309999999999999</v>
      </c>
      <c r="E1546">
        <f t="shared" ca="1" si="121"/>
        <v>1.1376015742605157E-4</v>
      </c>
    </row>
    <row r="1547" spans="1:5" x14ac:dyDescent="0.25">
      <c r="A1547">
        <f t="shared" ca="1" si="120"/>
        <v>-354.43099999999998</v>
      </c>
      <c r="B1547">
        <f t="shared" ca="1" si="122"/>
        <v>76</v>
      </c>
      <c r="C1547">
        <f t="shared" ca="1" si="123"/>
        <v>-4.6635657894736839</v>
      </c>
      <c r="D1547">
        <f t="shared" ca="1" si="124"/>
        <v>-4.6630000000000003</v>
      </c>
      <c r="E1547">
        <f t="shared" ca="1" si="121"/>
        <v>1.2132121625918778E-4</v>
      </c>
    </row>
    <row r="1548" spans="1:5" x14ac:dyDescent="0.25">
      <c r="A1548">
        <f t="shared" ca="1" si="120"/>
        <v>704.80399999999997</v>
      </c>
      <c r="B1548">
        <f t="shared" ca="1" si="122"/>
        <v>327</v>
      </c>
      <c r="C1548">
        <f t="shared" ca="1" si="123"/>
        <v>2.1553639143730887</v>
      </c>
      <c r="D1548">
        <f t="shared" ca="1" si="124"/>
        <v>2.1549999999999998</v>
      </c>
      <c r="E1548">
        <f t="shared" ca="1" si="121"/>
        <v>1.6884126650824175E-4</v>
      </c>
    </row>
    <row r="1549" spans="1:5" x14ac:dyDescent="0.25">
      <c r="A1549">
        <f t="shared" ca="1" si="120"/>
        <v>-937.93299999999999</v>
      </c>
      <c r="B1549">
        <f t="shared" ca="1" si="122"/>
        <v>367</v>
      </c>
      <c r="C1549">
        <f t="shared" ca="1" si="123"/>
        <v>-2.5556757493188011</v>
      </c>
      <c r="D1549">
        <f t="shared" ca="1" si="124"/>
        <v>-2.556</v>
      </c>
      <c r="E1549">
        <f t="shared" ca="1" si="121"/>
        <v>1.2687473412279626E-4</v>
      </c>
    </row>
    <row r="1550" spans="1:5" x14ac:dyDescent="0.25">
      <c r="A1550">
        <f t="shared" ca="1" si="120"/>
        <v>-907.50900000000001</v>
      </c>
      <c r="B1550">
        <f t="shared" ca="1" si="122"/>
        <v>82</v>
      </c>
      <c r="C1550">
        <f t="shared" ca="1" si="123"/>
        <v>-11.067182926829268</v>
      </c>
      <c r="D1550">
        <f t="shared" ca="1" si="124"/>
        <v>-11.066000000000001</v>
      </c>
      <c r="E1550">
        <f t="shared" ca="1" si="121"/>
        <v>1.0688599231516262E-4</v>
      </c>
    </row>
    <row r="1551" spans="1:5" x14ac:dyDescent="0.25">
      <c r="A1551">
        <f t="shared" ca="1" si="120"/>
        <v>329.101</v>
      </c>
      <c r="B1551">
        <f t="shared" ca="1" si="122"/>
        <v>374</v>
      </c>
      <c r="C1551">
        <f t="shared" ca="1" si="123"/>
        <v>0.8799491978609626</v>
      </c>
      <c r="D1551">
        <f t="shared" ca="1" si="124"/>
        <v>0.88</v>
      </c>
      <c r="E1551">
        <f t="shared" ca="1" si="121"/>
        <v>5.7733036362669892E-5</v>
      </c>
    </row>
    <row r="1552" spans="1:5" x14ac:dyDescent="0.25">
      <c r="A1552">
        <f t="shared" ca="1" si="120"/>
        <v>-381.90100000000001</v>
      </c>
      <c r="B1552">
        <f t="shared" ca="1" si="122"/>
        <v>35</v>
      </c>
      <c r="C1552">
        <f t="shared" ca="1" si="123"/>
        <v>-10.911457142857143</v>
      </c>
      <c r="D1552">
        <f t="shared" ca="1" si="124"/>
        <v>-10.911</v>
      </c>
      <c r="E1552">
        <f t="shared" ca="1" si="121"/>
        <v>4.1895674533540797E-5</v>
      </c>
    </row>
    <row r="1553" spans="1:5" x14ac:dyDescent="0.25">
      <c r="A1553">
        <f t="shared" ca="1" si="120"/>
        <v>-1377.537</v>
      </c>
      <c r="B1553">
        <f t="shared" ca="1" si="122"/>
        <v>155</v>
      </c>
      <c r="C1553">
        <f t="shared" ca="1" si="123"/>
        <v>-8.8873354838709684</v>
      </c>
      <c r="D1553">
        <f t="shared" ca="1" si="124"/>
        <v>-8.8870000000000005</v>
      </c>
      <c r="E1553">
        <f t="shared" ca="1" si="121"/>
        <v>3.7748532344343417E-5</v>
      </c>
    </row>
    <row r="1554" spans="1:5" x14ac:dyDescent="0.25">
      <c r="A1554">
        <f t="shared" ca="1" si="120"/>
        <v>-728.83199999999999</v>
      </c>
      <c r="B1554">
        <f t="shared" ca="1" si="122"/>
        <v>305</v>
      </c>
      <c r="C1554">
        <f t="shared" ca="1" si="123"/>
        <v>-2.3896131147540984</v>
      </c>
      <c r="D1554">
        <f t="shared" ca="1" si="124"/>
        <v>-2.3889999999999998</v>
      </c>
      <c r="E1554">
        <f t="shared" ca="1" si="121"/>
        <v>2.5657490340721316E-4</v>
      </c>
    </row>
    <row r="1555" spans="1:5" x14ac:dyDescent="0.25">
      <c r="A1555">
        <f t="shared" ca="1" si="120"/>
        <v>-736.91499999999996</v>
      </c>
      <c r="B1555">
        <f t="shared" ca="1" si="122"/>
        <v>142</v>
      </c>
      <c r="C1555">
        <f t="shared" ca="1" si="123"/>
        <v>-5.1895422535211262</v>
      </c>
      <c r="D1555">
        <f t="shared" ca="1" si="124"/>
        <v>-5.1890000000000001</v>
      </c>
      <c r="E1555">
        <f t="shared" ca="1" si="121"/>
        <v>1.0448966298679107E-4</v>
      </c>
    </row>
    <row r="1556" spans="1:5" x14ac:dyDescent="0.25">
      <c r="A1556">
        <f t="shared" ca="1" si="120"/>
        <v>887.11400000000003</v>
      </c>
      <c r="B1556">
        <f t="shared" ca="1" si="122"/>
        <v>94</v>
      </c>
      <c r="C1556">
        <f t="shared" ca="1" si="123"/>
        <v>9.437382978723404</v>
      </c>
      <c r="D1556">
        <f t="shared" ca="1" si="124"/>
        <v>9.4369999999999994</v>
      </c>
      <c r="E1556">
        <f t="shared" ca="1" si="121"/>
        <v>4.058103017203752E-5</v>
      </c>
    </row>
    <row r="1557" spans="1:5" x14ac:dyDescent="0.25">
      <c r="A1557">
        <f t="shared" ca="1" si="120"/>
        <v>904.46900000000005</v>
      </c>
      <c r="B1557">
        <f t="shared" ca="1" si="122"/>
        <v>340</v>
      </c>
      <c r="C1557">
        <f t="shared" ca="1" si="123"/>
        <v>2.6602029411764709</v>
      </c>
      <c r="D1557">
        <f t="shared" ca="1" si="124"/>
        <v>2.66</v>
      </c>
      <c r="E1557">
        <f t="shared" ca="1" si="121"/>
        <v>7.6287855084110245E-5</v>
      </c>
    </row>
    <row r="1558" spans="1:5" x14ac:dyDescent="0.25">
      <c r="A1558">
        <f t="shared" ca="1" si="120"/>
        <v>1158.069</v>
      </c>
      <c r="B1558">
        <f t="shared" ca="1" si="122"/>
        <v>218</v>
      </c>
      <c r="C1558">
        <f t="shared" ca="1" si="123"/>
        <v>5.3122431192660553</v>
      </c>
      <c r="D1558">
        <f t="shared" ca="1" si="124"/>
        <v>5.3120000000000003</v>
      </c>
      <c r="E1558">
        <f t="shared" ca="1" si="121"/>
        <v>4.576583951387654E-5</v>
      </c>
    </row>
    <row r="1559" spans="1:5" x14ac:dyDescent="0.25">
      <c r="A1559">
        <f t="shared" ca="1" si="120"/>
        <v>-885.84500000000003</v>
      </c>
      <c r="B1559">
        <f t="shared" ca="1" si="122"/>
        <v>76</v>
      </c>
      <c r="C1559">
        <f t="shared" ca="1" si="123"/>
        <v>-11.655855263157894</v>
      </c>
      <c r="D1559">
        <f t="shared" ca="1" si="124"/>
        <v>-11.654999999999999</v>
      </c>
      <c r="E1559">
        <f t="shared" ca="1" si="121"/>
        <v>7.337626785727317E-5</v>
      </c>
    </row>
    <row r="1560" spans="1:5" x14ac:dyDescent="0.25">
      <c r="A1560">
        <f t="shared" ca="1" si="120"/>
        <v>-426.464</v>
      </c>
      <c r="B1560">
        <f t="shared" ca="1" si="122"/>
        <v>271</v>
      </c>
      <c r="C1560">
        <f t="shared" ca="1" si="123"/>
        <v>-1.5736678966789668</v>
      </c>
      <c r="D1560">
        <f t="shared" ca="1" si="124"/>
        <v>-1.573</v>
      </c>
      <c r="E1560">
        <f t="shared" ca="1" si="121"/>
        <v>4.24420349666116E-4</v>
      </c>
    </row>
    <row r="1561" spans="1:5" x14ac:dyDescent="0.25">
      <c r="A1561">
        <f t="shared" ca="1" si="120"/>
        <v>-278.654</v>
      </c>
      <c r="B1561">
        <f t="shared" ca="1" si="122"/>
        <v>170</v>
      </c>
      <c r="C1561">
        <f t="shared" ca="1" si="123"/>
        <v>-1.6391411764705883</v>
      </c>
      <c r="D1561">
        <f t="shared" ca="1" si="124"/>
        <v>-1.639</v>
      </c>
      <c r="E1561">
        <f t="shared" ca="1" si="121"/>
        <v>8.6128316837414499E-5</v>
      </c>
    </row>
    <row r="1562" spans="1:5" x14ac:dyDescent="0.25">
      <c r="A1562">
        <f t="shared" ca="1" si="120"/>
        <v>907.18200000000002</v>
      </c>
      <c r="B1562">
        <f t="shared" ca="1" si="122"/>
        <v>191</v>
      </c>
      <c r="C1562">
        <f t="shared" ca="1" si="123"/>
        <v>4.7496439790575913</v>
      </c>
      <c r="D1562">
        <f t="shared" ca="1" si="124"/>
        <v>4.7489999999999997</v>
      </c>
      <c r="E1562">
        <f t="shared" ca="1" si="121"/>
        <v>1.3558470075464291E-4</v>
      </c>
    </row>
    <row r="1563" spans="1:5" x14ac:dyDescent="0.25">
      <c r="A1563">
        <f t="shared" ca="1" si="120"/>
        <v>595.21299999999997</v>
      </c>
      <c r="B1563">
        <f t="shared" ca="1" si="122"/>
        <v>38</v>
      </c>
      <c r="C1563">
        <f t="shared" ca="1" si="123"/>
        <v>15.663499999999999</v>
      </c>
      <c r="D1563">
        <f t="shared" ca="1" si="124"/>
        <v>15.663</v>
      </c>
      <c r="E1563">
        <f t="shared" ca="1" si="121"/>
        <v>3.1921345803864698E-5</v>
      </c>
    </row>
    <row r="1564" spans="1:5" x14ac:dyDescent="0.25">
      <c r="A1564">
        <f t="shared" ca="1" si="120"/>
        <v>-1134.0920000000001</v>
      </c>
      <c r="B1564">
        <f t="shared" ca="1" si="122"/>
        <v>325</v>
      </c>
      <c r="C1564">
        <f t="shared" ca="1" si="123"/>
        <v>-3.4895138461538466</v>
      </c>
      <c r="D1564">
        <f t="shared" ca="1" si="124"/>
        <v>-3.4889999999999999</v>
      </c>
      <c r="E1564">
        <f t="shared" ca="1" si="121"/>
        <v>1.4725436737072014E-4</v>
      </c>
    </row>
    <row r="1565" spans="1:5" x14ac:dyDescent="0.25">
      <c r="A1565">
        <f t="shared" ca="1" si="120"/>
        <v>689.51599999999996</v>
      </c>
      <c r="B1565">
        <f t="shared" ca="1" si="122"/>
        <v>88</v>
      </c>
      <c r="C1565">
        <f t="shared" ca="1" si="123"/>
        <v>7.8354090909090903</v>
      </c>
      <c r="D1565">
        <f t="shared" ca="1" si="124"/>
        <v>7.835</v>
      </c>
      <c r="E1565">
        <f t="shared" ca="1" si="121"/>
        <v>5.2210536086112042E-5</v>
      </c>
    </row>
    <row r="1566" spans="1:5" x14ac:dyDescent="0.25">
      <c r="A1566">
        <f t="shared" ca="1" si="120"/>
        <v>829.09199999999998</v>
      </c>
      <c r="B1566">
        <f t="shared" ca="1" si="122"/>
        <v>158</v>
      </c>
      <c r="C1566">
        <f t="shared" ca="1" si="123"/>
        <v>5.2474177215189872</v>
      </c>
      <c r="D1566">
        <f t="shared" ca="1" si="124"/>
        <v>5.2469999999999999</v>
      </c>
      <c r="E1566">
        <f t="shared" ca="1" si="121"/>
        <v>7.9605158414263973E-5</v>
      </c>
    </row>
    <row r="1567" spans="1:5" x14ac:dyDescent="0.25">
      <c r="A1567">
        <f t="shared" ca="1" si="120"/>
        <v>-964.86500000000001</v>
      </c>
      <c r="B1567">
        <f t="shared" ca="1" si="122"/>
        <v>13</v>
      </c>
      <c r="C1567">
        <f t="shared" ca="1" si="123"/>
        <v>-74.220384615384617</v>
      </c>
      <c r="D1567">
        <f t="shared" ca="1" si="124"/>
        <v>-74.22</v>
      </c>
      <c r="E1567">
        <f t="shared" ca="1" si="121"/>
        <v>5.1820721033907177E-6</v>
      </c>
    </row>
    <row r="1568" spans="1:5" x14ac:dyDescent="0.25">
      <c r="A1568">
        <f t="shared" ca="1" si="120"/>
        <v>-214.721</v>
      </c>
      <c r="B1568">
        <f t="shared" ca="1" si="122"/>
        <v>375</v>
      </c>
      <c r="C1568">
        <f t="shared" ca="1" si="123"/>
        <v>-0.57258933333333339</v>
      </c>
      <c r="D1568">
        <f t="shared" ca="1" si="124"/>
        <v>-0.57199999999999995</v>
      </c>
      <c r="E1568">
        <f t="shared" ca="1" si="121"/>
        <v>1.029242598535032E-3</v>
      </c>
    </row>
    <row r="1569" spans="1:5" x14ac:dyDescent="0.25">
      <c r="A1569">
        <f t="shared" ca="1" si="120"/>
        <v>360.38799999999998</v>
      </c>
      <c r="B1569">
        <f t="shared" ca="1" si="122"/>
        <v>177</v>
      </c>
      <c r="C1569">
        <f t="shared" ca="1" si="123"/>
        <v>2.0360903954802261</v>
      </c>
      <c r="D1569">
        <f t="shared" ca="1" si="124"/>
        <v>2.0350000000000001</v>
      </c>
      <c r="E1569">
        <f t="shared" ca="1" si="121"/>
        <v>5.3553392454796145E-4</v>
      </c>
    </row>
    <row r="1570" spans="1:5" x14ac:dyDescent="0.25">
      <c r="A1570">
        <f t="shared" ca="1" si="120"/>
        <v>632.89800000000002</v>
      </c>
      <c r="B1570">
        <f t="shared" ca="1" si="122"/>
        <v>188</v>
      </c>
      <c r="C1570">
        <f t="shared" ca="1" si="123"/>
        <v>3.3664787234042555</v>
      </c>
      <c r="D1570">
        <f t="shared" ca="1" si="124"/>
        <v>3.3660000000000001</v>
      </c>
      <c r="E1570">
        <f t="shared" ca="1" si="121"/>
        <v>1.4220300901568458E-4</v>
      </c>
    </row>
    <row r="1571" spans="1:5" x14ac:dyDescent="0.25">
      <c r="A1571">
        <f t="shared" ca="1" si="120"/>
        <v>1404.9829999999999</v>
      </c>
      <c r="B1571">
        <f t="shared" ca="1" si="122"/>
        <v>29</v>
      </c>
      <c r="C1571">
        <f t="shared" ca="1" si="123"/>
        <v>48.447689655172411</v>
      </c>
      <c r="D1571">
        <f t="shared" ca="1" si="124"/>
        <v>48.447000000000003</v>
      </c>
      <c r="E1571">
        <f t="shared" ca="1" si="121"/>
        <v>1.4235047683736888E-5</v>
      </c>
    </row>
    <row r="1572" spans="1:5" x14ac:dyDescent="0.25">
      <c r="A1572">
        <f t="shared" ca="1" si="120"/>
        <v>231.869</v>
      </c>
      <c r="B1572">
        <f t="shared" ca="1" si="122"/>
        <v>266</v>
      </c>
      <c r="C1572">
        <f t="shared" ca="1" si="123"/>
        <v>0.87168796992481201</v>
      </c>
      <c r="D1572">
        <f t="shared" ca="1" si="124"/>
        <v>0.871</v>
      </c>
      <c r="E1572">
        <f t="shared" ca="1" si="121"/>
        <v>7.8923875119138855E-4</v>
      </c>
    </row>
    <row r="1573" spans="1:5" x14ac:dyDescent="0.25">
      <c r="A1573">
        <f t="shared" ca="1" si="120"/>
        <v>-1164.373</v>
      </c>
      <c r="B1573">
        <f t="shared" ca="1" si="122"/>
        <v>25</v>
      </c>
      <c r="C1573">
        <f t="shared" ca="1" si="123"/>
        <v>-46.574919999999999</v>
      </c>
      <c r="D1573">
        <f t="shared" ca="1" si="124"/>
        <v>-46.573999999999998</v>
      </c>
      <c r="E1573">
        <f t="shared" ca="1" si="121"/>
        <v>1.9753120348906624E-5</v>
      </c>
    </row>
    <row r="1574" spans="1:5" x14ac:dyDescent="0.25">
      <c r="A1574">
        <f t="shared" ca="1" si="120"/>
        <v>400.56099999999998</v>
      </c>
      <c r="B1574">
        <f t="shared" ca="1" si="122"/>
        <v>121</v>
      </c>
      <c r="C1574">
        <f t="shared" ca="1" si="123"/>
        <v>3.3104214876033056</v>
      </c>
      <c r="D1574">
        <f t="shared" ca="1" si="124"/>
        <v>3.31</v>
      </c>
      <c r="E1574">
        <f t="shared" ca="1" si="121"/>
        <v>1.2732143169197027E-4</v>
      </c>
    </row>
    <row r="1575" spans="1:5" x14ac:dyDescent="0.25">
      <c r="A1575">
        <f t="shared" ca="1" si="120"/>
        <v>16.117000000000001</v>
      </c>
      <c r="B1575">
        <f t="shared" ca="1" si="122"/>
        <v>413</v>
      </c>
      <c r="C1575">
        <f t="shared" ca="1" si="123"/>
        <v>3.9024213075060536E-2</v>
      </c>
      <c r="D1575">
        <f t="shared" ca="1" si="124"/>
        <v>3.7999999999999999E-2</v>
      </c>
      <c r="E1575">
        <f t="shared" ca="1" si="121"/>
        <v>2.6245579202084868E-2</v>
      </c>
    </row>
    <row r="1576" spans="1:5" x14ac:dyDescent="0.25">
      <c r="A1576">
        <f t="shared" ca="1" si="120"/>
        <v>-565.38699999999994</v>
      </c>
      <c r="B1576">
        <f t="shared" ca="1" si="122"/>
        <v>377</v>
      </c>
      <c r="C1576">
        <f t="shared" ca="1" si="123"/>
        <v>-1.4997002652519893</v>
      </c>
      <c r="D1576">
        <f t="shared" ca="1" si="124"/>
        <v>-1.4990000000000001</v>
      </c>
      <c r="E1576">
        <f t="shared" ca="1" si="121"/>
        <v>4.6693680611673553E-4</v>
      </c>
    </row>
    <row r="1577" spans="1:5" x14ac:dyDescent="0.25">
      <c r="A1577">
        <f t="shared" ca="1" si="120"/>
        <v>1171.325</v>
      </c>
      <c r="B1577">
        <f t="shared" ca="1" si="122"/>
        <v>255</v>
      </c>
      <c r="C1577">
        <f t="shared" ca="1" si="123"/>
        <v>4.5934313725490199</v>
      </c>
      <c r="D1577">
        <f t="shared" ca="1" si="124"/>
        <v>4.593</v>
      </c>
      <c r="E1577">
        <f t="shared" ca="1" si="121"/>
        <v>9.3910742108365428E-5</v>
      </c>
    </row>
    <row r="1578" spans="1:5" x14ac:dyDescent="0.25">
      <c r="A1578">
        <f t="shared" ca="1" si="120"/>
        <v>1262.92</v>
      </c>
      <c r="B1578">
        <f t="shared" ca="1" si="122"/>
        <v>297</v>
      </c>
      <c r="C1578">
        <f t="shared" ca="1" si="123"/>
        <v>4.2522558922558922</v>
      </c>
      <c r="D1578">
        <f t="shared" ca="1" si="124"/>
        <v>4.2519999999999998</v>
      </c>
      <c r="E1578">
        <f t="shared" ca="1" si="121"/>
        <v>6.0178000190069252E-5</v>
      </c>
    </row>
    <row r="1579" spans="1:5" x14ac:dyDescent="0.25">
      <c r="A1579">
        <f t="shared" ca="1" si="120"/>
        <v>1271.616</v>
      </c>
      <c r="B1579">
        <f t="shared" ca="1" si="122"/>
        <v>387</v>
      </c>
      <c r="C1579">
        <f t="shared" ca="1" si="123"/>
        <v>3.2858294573643412</v>
      </c>
      <c r="D1579">
        <f t="shared" ca="1" si="124"/>
        <v>3.2850000000000001</v>
      </c>
      <c r="E1579">
        <f t="shared" ca="1" si="121"/>
        <v>2.5243469726708424E-4</v>
      </c>
    </row>
    <row r="1580" spans="1:5" x14ac:dyDescent="0.25">
      <c r="A1580">
        <f t="shared" ca="1" si="120"/>
        <v>653.62300000000005</v>
      </c>
      <c r="B1580">
        <f t="shared" ca="1" si="122"/>
        <v>394</v>
      </c>
      <c r="C1580">
        <f t="shared" ca="1" si="123"/>
        <v>1.6589416243654824</v>
      </c>
      <c r="D1580">
        <f t="shared" ca="1" si="124"/>
        <v>1.6579999999999999</v>
      </c>
      <c r="E1580">
        <f t="shared" ca="1" si="121"/>
        <v>5.6760548511926268E-4</v>
      </c>
    </row>
    <row r="1581" spans="1:5" x14ac:dyDescent="0.25">
      <c r="A1581">
        <f t="shared" ca="1" si="120"/>
        <v>973.03899999999999</v>
      </c>
      <c r="B1581">
        <f t="shared" ca="1" si="122"/>
        <v>315</v>
      </c>
      <c r="C1581">
        <f t="shared" ca="1" si="123"/>
        <v>3.0890126984126982</v>
      </c>
      <c r="D1581">
        <f t="shared" ca="1" si="124"/>
        <v>3.089</v>
      </c>
      <c r="E1581">
        <f t="shared" ca="1" si="121"/>
        <v>4.1108321454189083E-6</v>
      </c>
    </row>
    <row r="1582" spans="1:5" x14ac:dyDescent="0.25">
      <c r="A1582">
        <f t="shared" ca="1" si="120"/>
        <v>856.47699999999998</v>
      </c>
      <c r="B1582">
        <f t="shared" ca="1" si="122"/>
        <v>259</v>
      </c>
      <c r="C1582">
        <f t="shared" ca="1" si="123"/>
        <v>3.3068610038610036</v>
      </c>
      <c r="D1582">
        <f t="shared" ca="1" si="124"/>
        <v>3.3069999999999999</v>
      </c>
      <c r="E1582">
        <f t="shared" ca="1" si="121"/>
        <v>4.2032652365516452E-5</v>
      </c>
    </row>
    <row r="1583" spans="1:5" x14ac:dyDescent="0.25">
      <c r="A1583">
        <f t="shared" ca="1" si="120"/>
        <v>-918.03200000000004</v>
      </c>
      <c r="B1583">
        <f t="shared" ca="1" si="122"/>
        <v>82</v>
      </c>
      <c r="C1583">
        <f t="shared" ca="1" si="123"/>
        <v>-11.195512195121951</v>
      </c>
      <c r="D1583">
        <f t="shared" ca="1" si="124"/>
        <v>-11.195</v>
      </c>
      <c r="E1583">
        <f t="shared" ca="1" si="121"/>
        <v>4.5750039214309447E-5</v>
      </c>
    </row>
    <row r="1584" spans="1:5" x14ac:dyDescent="0.25">
      <c r="A1584">
        <f t="shared" ca="1" si="120"/>
        <v>-1098.046</v>
      </c>
      <c r="B1584">
        <f t="shared" ca="1" si="122"/>
        <v>243</v>
      </c>
      <c r="C1584">
        <f t="shared" ca="1" si="123"/>
        <v>-4.5187078189300411</v>
      </c>
      <c r="D1584">
        <f t="shared" ca="1" si="124"/>
        <v>-4.5190000000000001</v>
      </c>
      <c r="E1584">
        <f t="shared" ca="1" si="121"/>
        <v>6.4660314777371331E-5</v>
      </c>
    </row>
    <row r="1585" spans="1:5" x14ac:dyDescent="0.25">
      <c r="A1585">
        <f t="shared" ca="1" si="120"/>
        <v>665.66300000000001</v>
      </c>
      <c r="B1585">
        <f t="shared" ca="1" si="122"/>
        <v>16</v>
      </c>
      <c r="C1585">
        <f t="shared" ca="1" si="123"/>
        <v>41.603937500000001</v>
      </c>
      <c r="D1585">
        <f t="shared" ca="1" si="124"/>
        <v>41.603999999999999</v>
      </c>
      <c r="E1585">
        <f t="shared" ca="1" si="121"/>
        <v>1.5022616548859605E-6</v>
      </c>
    </row>
    <row r="1586" spans="1:5" x14ac:dyDescent="0.25">
      <c r="A1586">
        <f t="shared" ca="1" si="120"/>
        <v>-1023.598</v>
      </c>
      <c r="B1586">
        <f t="shared" ca="1" si="122"/>
        <v>357</v>
      </c>
      <c r="C1586">
        <f t="shared" ca="1" si="123"/>
        <v>-2.867221288515406</v>
      </c>
      <c r="D1586">
        <f t="shared" ca="1" si="124"/>
        <v>-2.867</v>
      </c>
      <c r="E1586">
        <f t="shared" ca="1" si="121"/>
        <v>7.7178736183497164E-5</v>
      </c>
    </row>
    <row r="1587" spans="1:5" x14ac:dyDescent="0.25">
      <c r="A1587">
        <f t="shared" ca="1" si="120"/>
        <v>-1307.569</v>
      </c>
      <c r="B1587">
        <f t="shared" ca="1" si="122"/>
        <v>264</v>
      </c>
      <c r="C1587">
        <f t="shared" ca="1" si="123"/>
        <v>-4.9529128787878784</v>
      </c>
      <c r="D1587">
        <f t="shared" ca="1" si="124"/>
        <v>-4.952</v>
      </c>
      <c r="E1587">
        <f t="shared" ca="1" si="121"/>
        <v>1.8431149713699354E-4</v>
      </c>
    </row>
    <row r="1588" spans="1:5" x14ac:dyDescent="0.25">
      <c r="A1588">
        <f t="shared" ca="1" si="120"/>
        <v>-550.65300000000002</v>
      </c>
      <c r="B1588">
        <f t="shared" ca="1" si="122"/>
        <v>250</v>
      </c>
      <c r="C1588">
        <f t="shared" ca="1" si="123"/>
        <v>-2.2026120000000002</v>
      </c>
      <c r="D1588">
        <f t="shared" ca="1" si="124"/>
        <v>-2.202</v>
      </c>
      <c r="E1588">
        <f t="shared" ca="1" si="121"/>
        <v>2.7785193216067056E-4</v>
      </c>
    </row>
    <row r="1589" spans="1:5" x14ac:dyDescent="0.25">
      <c r="A1589">
        <f t="shared" ca="1" si="120"/>
        <v>-858.10500000000002</v>
      </c>
      <c r="B1589">
        <f t="shared" ca="1" si="122"/>
        <v>221</v>
      </c>
      <c r="C1589">
        <f t="shared" ca="1" si="123"/>
        <v>-3.8828280542986424</v>
      </c>
      <c r="D1589">
        <f t="shared" ca="1" si="124"/>
        <v>-3.883</v>
      </c>
      <c r="E1589">
        <f t="shared" ca="1" si="121"/>
        <v>4.4283624964342765E-5</v>
      </c>
    </row>
    <row r="1590" spans="1:5" x14ac:dyDescent="0.25">
      <c r="A1590">
        <f t="shared" ca="1" si="120"/>
        <v>856.30399999999997</v>
      </c>
      <c r="B1590">
        <f t="shared" ca="1" si="122"/>
        <v>63</v>
      </c>
      <c r="C1590">
        <f t="shared" ca="1" si="123"/>
        <v>13.592126984126983</v>
      </c>
      <c r="D1590">
        <f t="shared" ca="1" si="124"/>
        <v>13.592000000000001</v>
      </c>
      <c r="E1590">
        <f t="shared" ca="1" si="121"/>
        <v>9.3424765035460981E-6</v>
      </c>
    </row>
    <row r="1591" spans="1:5" x14ac:dyDescent="0.25">
      <c r="A1591">
        <f t="shared" ca="1" si="120"/>
        <v>-933.60599999999999</v>
      </c>
      <c r="B1591">
        <f t="shared" ca="1" si="122"/>
        <v>14</v>
      </c>
      <c r="C1591">
        <f t="shared" ca="1" si="123"/>
        <v>-66.686142857142855</v>
      </c>
      <c r="D1591">
        <f t="shared" ca="1" si="124"/>
        <v>-66.686000000000007</v>
      </c>
      <c r="E1591">
        <f t="shared" ca="1" si="121"/>
        <v>2.1422313051409708E-6</v>
      </c>
    </row>
    <row r="1592" spans="1:5" x14ac:dyDescent="0.25">
      <c r="A1592">
        <f t="shared" ca="1" si="120"/>
        <v>577.86199999999997</v>
      </c>
      <c r="B1592">
        <f t="shared" ca="1" si="122"/>
        <v>294</v>
      </c>
      <c r="C1592">
        <f t="shared" ca="1" si="123"/>
        <v>1.965517006802721</v>
      </c>
      <c r="D1592">
        <f t="shared" ca="1" si="124"/>
        <v>1.9650000000000001</v>
      </c>
      <c r="E1592">
        <f t="shared" ca="1" si="121"/>
        <v>2.6303858014535298E-4</v>
      </c>
    </row>
    <row r="1593" spans="1:5" x14ac:dyDescent="0.25">
      <c r="A1593">
        <f t="shared" ca="1" si="120"/>
        <v>-1201.932</v>
      </c>
      <c r="B1593">
        <f t="shared" ca="1" si="122"/>
        <v>62</v>
      </c>
      <c r="C1593">
        <f t="shared" ca="1" si="123"/>
        <v>-19.385999999999999</v>
      </c>
      <c r="D1593">
        <f t="shared" ca="1" si="124"/>
        <v>-19.385999999999999</v>
      </c>
      <c r="E1593">
        <f t="shared" ca="1" si="121"/>
        <v>0</v>
      </c>
    </row>
    <row r="1594" spans="1:5" x14ac:dyDescent="0.25">
      <c r="A1594">
        <f t="shared" ca="1" si="120"/>
        <v>-18.655000000000001</v>
      </c>
      <c r="B1594">
        <f t="shared" ca="1" si="122"/>
        <v>262</v>
      </c>
      <c r="C1594">
        <f t="shared" ca="1" si="123"/>
        <v>-7.1202290076335883E-2</v>
      </c>
      <c r="D1594">
        <f t="shared" ca="1" si="124"/>
        <v>-7.0000000000000007E-2</v>
      </c>
      <c r="E1594">
        <f t="shared" ca="1" si="121"/>
        <v>1.6885553470919308E-2</v>
      </c>
    </row>
    <row r="1595" spans="1:5" x14ac:dyDescent="0.25">
      <c r="A1595">
        <f t="shared" ca="1" si="120"/>
        <v>1095.453</v>
      </c>
      <c r="B1595">
        <f t="shared" ca="1" si="122"/>
        <v>38</v>
      </c>
      <c r="C1595">
        <f t="shared" ca="1" si="123"/>
        <v>28.827710526315787</v>
      </c>
      <c r="D1595">
        <f t="shared" ca="1" si="124"/>
        <v>28.827000000000002</v>
      </c>
      <c r="E1595">
        <f t="shared" ca="1" si="121"/>
        <v>2.4647337676600189E-5</v>
      </c>
    </row>
    <row r="1596" spans="1:5" x14ac:dyDescent="0.25">
      <c r="A1596">
        <f t="shared" ca="1" si="120"/>
        <v>277.60399999999998</v>
      </c>
      <c r="B1596">
        <f t="shared" ca="1" si="122"/>
        <v>58</v>
      </c>
      <c r="C1596">
        <f t="shared" ca="1" si="123"/>
        <v>4.7862758620689654</v>
      </c>
      <c r="D1596">
        <f t="shared" ca="1" si="124"/>
        <v>4.7859999999999996</v>
      </c>
      <c r="E1596">
        <f t="shared" ca="1" si="121"/>
        <v>5.7636057117390246E-5</v>
      </c>
    </row>
    <row r="1597" spans="1:5" x14ac:dyDescent="0.25">
      <c r="A1597">
        <f t="shared" ca="1" si="120"/>
        <v>1351.6659999999999</v>
      </c>
      <c r="B1597">
        <f t="shared" ca="1" si="122"/>
        <v>147</v>
      </c>
      <c r="C1597">
        <f t="shared" ca="1" si="123"/>
        <v>9.1950068027210872</v>
      </c>
      <c r="D1597">
        <f t="shared" ca="1" si="124"/>
        <v>9.1940000000000008</v>
      </c>
      <c r="E1597">
        <f t="shared" ca="1" si="121"/>
        <v>1.094945052991572E-4</v>
      </c>
    </row>
    <row r="1598" spans="1:5" x14ac:dyDescent="0.25">
      <c r="A1598">
        <f t="shared" ca="1" si="120"/>
        <v>-673.48400000000004</v>
      </c>
      <c r="B1598">
        <f t="shared" ca="1" si="122"/>
        <v>210</v>
      </c>
      <c r="C1598">
        <f t="shared" ca="1" si="123"/>
        <v>-3.207066666666667</v>
      </c>
      <c r="D1598">
        <f t="shared" ca="1" si="124"/>
        <v>-3.2069999999999999</v>
      </c>
      <c r="E1598">
        <f t="shared" ca="1" si="121"/>
        <v>2.07874277638247E-5</v>
      </c>
    </row>
    <row r="1599" spans="1:5" x14ac:dyDescent="0.25">
      <c r="A1599">
        <f t="shared" ca="1" si="120"/>
        <v>731.61400000000003</v>
      </c>
      <c r="B1599">
        <f t="shared" ca="1" si="122"/>
        <v>295</v>
      </c>
      <c r="C1599">
        <f t="shared" ca="1" si="123"/>
        <v>2.4800474576271188</v>
      </c>
      <c r="D1599">
        <f t="shared" ca="1" si="124"/>
        <v>2.4790000000000001</v>
      </c>
      <c r="E1599">
        <f t="shared" ca="1" si="121"/>
        <v>4.2235386419615527E-4</v>
      </c>
    </row>
    <row r="1600" spans="1:5" x14ac:dyDescent="0.25">
      <c r="A1600">
        <f t="shared" ca="1" si="120"/>
        <v>-637.25099999999998</v>
      </c>
      <c r="B1600">
        <f t="shared" ca="1" si="122"/>
        <v>340</v>
      </c>
      <c r="C1600">
        <f t="shared" ca="1" si="123"/>
        <v>-1.8742676470588235</v>
      </c>
      <c r="D1600">
        <f t="shared" ca="1" si="124"/>
        <v>-1.8740000000000001</v>
      </c>
      <c r="E1600">
        <f t="shared" ca="1" si="121"/>
        <v>1.4280087438068445E-4</v>
      </c>
    </row>
    <row r="1601" spans="1:5" x14ac:dyDescent="0.25">
      <c r="A1601">
        <f t="shared" ca="1" si="120"/>
        <v>1321.491</v>
      </c>
      <c r="B1601">
        <f t="shared" ca="1" si="122"/>
        <v>360</v>
      </c>
      <c r="C1601">
        <f t="shared" ca="1" si="123"/>
        <v>3.6708083333333335</v>
      </c>
      <c r="D1601">
        <f t="shared" ca="1" si="124"/>
        <v>3.67</v>
      </c>
      <c r="E1601">
        <f t="shared" ca="1" si="121"/>
        <v>2.2020581297948141E-4</v>
      </c>
    </row>
    <row r="1602" spans="1:5" x14ac:dyDescent="0.25">
      <c r="A1602">
        <f t="shared" ref="A1602:A1665" ca="1" si="125">ROUND(RAND()*(1500-(-1500))-1500,3)</f>
        <v>7.9000000000000001E-2</v>
      </c>
      <c r="B1602">
        <f t="shared" ca="1" si="122"/>
        <v>317</v>
      </c>
      <c r="C1602">
        <f t="shared" ca="1" si="123"/>
        <v>2.4921135646687695E-4</v>
      </c>
      <c r="D1602">
        <f t="shared" ca="1" si="124"/>
        <v>0</v>
      </c>
      <c r="E1602">
        <f t="shared" ref="E1602:E1665" ca="1" si="126">ABS(D1602-C1602)/ABS(C1602)</f>
        <v>1</v>
      </c>
    </row>
    <row r="1603" spans="1:5" x14ac:dyDescent="0.25">
      <c r="A1603">
        <f t="shared" ca="1" si="125"/>
        <v>-552.23699999999997</v>
      </c>
      <c r="B1603">
        <f t="shared" ref="B1603:B1666" ca="1" si="127">ROUND(RAND()*(415-1)+1,0)</f>
        <v>176</v>
      </c>
      <c r="C1603">
        <f t="shared" ref="C1603:C1666" ca="1" si="128">A1603/B1603</f>
        <v>-3.1377102272727271</v>
      </c>
      <c r="D1603">
        <f t="shared" ref="D1603:D1666" ca="1" si="129">ROUND(QUOTIENT(A1603*(2^10),B1603)/(2^10),3)</f>
        <v>-3.1379999999999999</v>
      </c>
      <c r="E1603">
        <f t="shared" ca="1" si="126"/>
        <v>9.2351653366247008E-5</v>
      </c>
    </row>
    <row r="1604" spans="1:5" x14ac:dyDescent="0.25">
      <c r="A1604">
        <f t="shared" ca="1" si="125"/>
        <v>687.45299999999997</v>
      </c>
      <c r="B1604">
        <f t="shared" ca="1" si="127"/>
        <v>385</v>
      </c>
      <c r="C1604">
        <f t="shared" ca="1" si="128"/>
        <v>1.7855922077922077</v>
      </c>
      <c r="D1604">
        <f t="shared" ca="1" si="129"/>
        <v>1.7849999999999999</v>
      </c>
      <c r="E1604">
        <f t="shared" ca="1" si="126"/>
        <v>3.3165903705417986E-4</v>
      </c>
    </row>
    <row r="1605" spans="1:5" x14ac:dyDescent="0.25">
      <c r="A1605">
        <f t="shared" ca="1" si="125"/>
        <v>1228.4459999999999</v>
      </c>
      <c r="B1605">
        <f t="shared" ca="1" si="127"/>
        <v>101</v>
      </c>
      <c r="C1605">
        <f t="shared" ca="1" si="128"/>
        <v>12.162831683168315</v>
      </c>
      <c r="D1605">
        <f t="shared" ca="1" si="129"/>
        <v>12.162000000000001</v>
      </c>
      <c r="E1605">
        <f t="shared" ca="1" si="126"/>
        <v>6.8379074049470484E-5</v>
      </c>
    </row>
    <row r="1606" spans="1:5" x14ac:dyDescent="0.25">
      <c r="A1606">
        <f t="shared" ca="1" si="125"/>
        <v>-1420.33</v>
      </c>
      <c r="B1606">
        <f t="shared" ca="1" si="127"/>
        <v>169</v>
      </c>
      <c r="C1606">
        <f t="shared" ca="1" si="128"/>
        <v>-8.4043195266272193</v>
      </c>
      <c r="D1606">
        <f t="shared" ca="1" si="129"/>
        <v>-8.4039999999999999</v>
      </c>
      <c r="E1606">
        <f t="shared" ca="1" si="126"/>
        <v>3.8019333535213327E-5</v>
      </c>
    </row>
    <row r="1607" spans="1:5" x14ac:dyDescent="0.25">
      <c r="A1607">
        <f t="shared" ca="1" si="125"/>
        <v>-1391.13</v>
      </c>
      <c r="B1607">
        <f t="shared" ca="1" si="127"/>
        <v>414</v>
      </c>
      <c r="C1607">
        <f t="shared" ca="1" si="128"/>
        <v>-3.360217391304348</v>
      </c>
      <c r="D1607">
        <f t="shared" ca="1" si="129"/>
        <v>-3.359</v>
      </c>
      <c r="E1607">
        <f t="shared" ca="1" si="126"/>
        <v>3.6229540014239957E-4</v>
      </c>
    </row>
    <row r="1608" spans="1:5" x14ac:dyDescent="0.25">
      <c r="A1608">
        <f t="shared" ca="1" si="125"/>
        <v>-1010.956</v>
      </c>
      <c r="B1608">
        <f t="shared" ca="1" si="127"/>
        <v>221</v>
      </c>
      <c r="C1608">
        <f t="shared" ca="1" si="128"/>
        <v>-4.5744615384615388</v>
      </c>
      <c r="D1608">
        <f t="shared" ca="1" si="129"/>
        <v>-4.5739999999999998</v>
      </c>
      <c r="E1608">
        <f t="shared" ca="1" si="126"/>
        <v>1.0089459877592057E-4</v>
      </c>
    </row>
    <row r="1609" spans="1:5" x14ac:dyDescent="0.25">
      <c r="A1609">
        <f t="shared" ca="1" si="125"/>
        <v>-1004.347</v>
      </c>
      <c r="B1609">
        <f t="shared" ca="1" si="127"/>
        <v>318</v>
      </c>
      <c r="C1609">
        <f t="shared" ca="1" si="128"/>
        <v>-3.1583238993710689</v>
      </c>
      <c r="D1609">
        <f t="shared" ca="1" si="129"/>
        <v>-3.1579999999999999</v>
      </c>
      <c r="E1609">
        <f t="shared" ca="1" si="126"/>
        <v>1.0255419690599965E-4</v>
      </c>
    </row>
    <row r="1610" spans="1:5" x14ac:dyDescent="0.25">
      <c r="A1610">
        <f t="shared" ca="1" si="125"/>
        <v>60.36</v>
      </c>
      <c r="B1610">
        <f t="shared" ca="1" si="127"/>
        <v>223</v>
      </c>
      <c r="C1610">
        <f t="shared" ca="1" si="128"/>
        <v>0.27067264573991029</v>
      </c>
      <c r="D1610">
        <f t="shared" ca="1" si="129"/>
        <v>0.27100000000000002</v>
      </c>
      <c r="E1610">
        <f t="shared" ca="1" si="126"/>
        <v>1.2094102054342225E-3</v>
      </c>
    </row>
    <row r="1611" spans="1:5" x14ac:dyDescent="0.25">
      <c r="A1611">
        <f t="shared" ca="1" si="125"/>
        <v>-1078.4110000000001</v>
      </c>
      <c r="B1611">
        <f t="shared" ca="1" si="127"/>
        <v>144</v>
      </c>
      <c r="C1611">
        <f t="shared" ca="1" si="128"/>
        <v>-7.488965277777778</v>
      </c>
      <c r="D1611">
        <f t="shared" ca="1" si="129"/>
        <v>-7.4880000000000004</v>
      </c>
      <c r="E1611">
        <f t="shared" ca="1" si="126"/>
        <v>1.2889334400332283E-4</v>
      </c>
    </row>
    <row r="1612" spans="1:5" x14ac:dyDescent="0.25">
      <c r="A1612">
        <f t="shared" ca="1" si="125"/>
        <v>-4.3959999999999999</v>
      </c>
      <c r="B1612">
        <f t="shared" ca="1" si="127"/>
        <v>207</v>
      </c>
      <c r="C1612">
        <f t="shared" ca="1" si="128"/>
        <v>-2.1236714975845412E-2</v>
      </c>
      <c r="D1612">
        <f t="shared" ca="1" si="129"/>
        <v>-2.1000000000000001E-2</v>
      </c>
      <c r="E1612">
        <f t="shared" ca="1" si="126"/>
        <v>1.1146496815286613E-2</v>
      </c>
    </row>
    <row r="1613" spans="1:5" x14ac:dyDescent="0.25">
      <c r="A1613">
        <f t="shared" ca="1" si="125"/>
        <v>0.41</v>
      </c>
      <c r="B1613">
        <f t="shared" ca="1" si="127"/>
        <v>11</v>
      </c>
      <c r="C1613">
        <f t="shared" ca="1" si="128"/>
        <v>3.727272727272727E-2</v>
      </c>
      <c r="D1613">
        <f t="shared" ca="1" si="129"/>
        <v>3.6999999999999998E-2</v>
      </c>
      <c r="E1613">
        <f t="shared" ca="1" si="126"/>
        <v>7.3170731707316809E-3</v>
      </c>
    </row>
    <row r="1614" spans="1:5" x14ac:dyDescent="0.25">
      <c r="A1614">
        <f t="shared" ca="1" si="125"/>
        <v>-558.61900000000003</v>
      </c>
      <c r="B1614">
        <f t="shared" ca="1" si="127"/>
        <v>326</v>
      </c>
      <c r="C1614">
        <f t="shared" ca="1" si="128"/>
        <v>-1.7135552147239264</v>
      </c>
      <c r="D1614">
        <f t="shared" ca="1" si="129"/>
        <v>-1.7130000000000001</v>
      </c>
      <c r="E1614">
        <f t="shared" ca="1" si="126"/>
        <v>3.2401332571925902E-4</v>
      </c>
    </row>
    <row r="1615" spans="1:5" x14ac:dyDescent="0.25">
      <c r="A1615">
        <f t="shared" ca="1" si="125"/>
        <v>-806.00699999999995</v>
      </c>
      <c r="B1615">
        <f t="shared" ca="1" si="127"/>
        <v>279</v>
      </c>
      <c r="C1615">
        <f t="shared" ca="1" si="128"/>
        <v>-2.8889139784946236</v>
      </c>
      <c r="D1615">
        <f t="shared" ca="1" si="129"/>
        <v>-2.8889999999999998</v>
      </c>
      <c r="E1615">
        <f t="shared" ca="1" si="126"/>
        <v>2.9776416333795355E-5</v>
      </c>
    </row>
    <row r="1616" spans="1:5" x14ac:dyDescent="0.25">
      <c r="A1616">
        <f t="shared" ca="1" si="125"/>
        <v>-665.12800000000004</v>
      </c>
      <c r="B1616">
        <f t="shared" ca="1" si="127"/>
        <v>414</v>
      </c>
      <c r="C1616">
        <f t="shared" ca="1" si="128"/>
        <v>-1.6065893719806765</v>
      </c>
      <c r="D1616">
        <f t="shared" ca="1" si="129"/>
        <v>-1.6060000000000001</v>
      </c>
      <c r="E1616">
        <f t="shared" ca="1" si="126"/>
        <v>3.6684668214245032E-4</v>
      </c>
    </row>
    <row r="1617" spans="1:5" x14ac:dyDescent="0.25">
      <c r="A1617">
        <f t="shared" ca="1" si="125"/>
        <v>-387.69</v>
      </c>
      <c r="B1617">
        <f t="shared" ca="1" si="127"/>
        <v>324</v>
      </c>
      <c r="C1617">
        <f t="shared" ca="1" si="128"/>
        <v>-1.196574074074074</v>
      </c>
      <c r="D1617">
        <f t="shared" ca="1" si="129"/>
        <v>-1.196</v>
      </c>
      <c r="E1617">
        <f t="shared" ca="1" si="126"/>
        <v>4.7976476050451525E-4</v>
      </c>
    </row>
    <row r="1618" spans="1:5" x14ac:dyDescent="0.25">
      <c r="A1618">
        <f t="shared" ca="1" si="125"/>
        <v>971.78599999999994</v>
      </c>
      <c r="B1618">
        <f t="shared" ca="1" si="127"/>
        <v>399</v>
      </c>
      <c r="C1618">
        <f t="shared" ca="1" si="128"/>
        <v>2.4355538847117795</v>
      </c>
      <c r="D1618">
        <f t="shared" ca="1" si="129"/>
        <v>2.4359999999999999</v>
      </c>
      <c r="E1618">
        <f t="shared" ca="1" si="126"/>
        <v>1.8316789910532608E-4</v>
      </c>
    </row>
    <row r="1619" spans="1:5" x14ac:dyDescent="0.25">
      <c r="A1619">
        <f t="shared" ca="1" si="125"/>
        <v>-31.655000000000001</v>
      </c>
      <c r="B1619">
        <f t="shared" ca="1" si="127"/>
        <v>401</v>
      </c>
      <c r="C1619">
        <f t="shared" ca="1" si="128"/>
        <v>-7.8940149625935166E-2</v>
      </c>
      <c r="D1619">
        <f t="shared" ca="1" si="129"/>
        <v>-7.8E-2</v>
      </c>
      <c r="E1619">
        <f t="shared" ca="1" si="126"/>
        <v>1.1909650924024691E-2</v>
      </c>
    </row>
    <row r="1620" spans="1:5" x14ac:dyDescent="0.25">
      <c r="A1620">
        <f t="shared" ca="1" si="125"/>
        <v>-151.18600000000001</v>
      </c>
      <c r="B1620">
        <f t="shared" ca="1" si="127"/>
        <v>220</v>
      </c>
      <c r="C1620">
        <f t="shared" ca="1" si="128"/>
        <v>-0.68720909090909099</v>
      </c>
      <c r="D1620">
        <f t="shared" ca="1" si="129"/>
        <v>-0.68700000000000006</v>
      </c>
      <c r="E1620">
        <f t="shared" ca="1" si="126"/>
        <v>3.0426097654548721E-4</v>
      </c>
    </row>
    <row r="1621" spans="1:5" x14ac:dyDescent="0.25">
      <c r="A1621">
        <f t="shared" ca="1" si="125"/>
        <v>-735.27</v>
      </c>
      <c r="B1621">
        <f t="shared" ca="1" si="127"/>
        <v>163</v>
      </c>
      <c r="C1621">
        <f t="shared" ca="1" si="128"/>
        <v>-4.5108588957055211</v>
      </c>
      <c r="D1621">
        <f t="shared" ca="1" si="129"/>
        <v>-4.5110000000000001</v>
      </c>
      <c r="E1621">
        <f t="shared" ca="1" si="126"/>
        <v>3.1281026017758051E-5</v>
      </c>
    </row>
    <row r="1622" spans="1:5" x14ac:dyDescent="0.25">
      <c r="A1622">
        <f t="shared" ca="1" si="125"/>
        <v>1432.9570000000001</v>
      </c>
      <c r="B1622">
        <f t="shared" ca="1" si="127"/>
        <v>297</v>
      </c>
      <c r="C1622">
        <f t="shared" ca="1" si="128"/>
        <v>4.8247710437710438</v>
      </c>
      <c r="D1622">
        <f t="shared" ca="1" si="129"/>
        <v>4.8239999999999998</v>
      </c>
      <c r="E1622">
        <f t="shared" ca="1" si="126"/>
        <v>1.5980940111954607E-4</v>
      </c>
    </row>
    <row r="1623" spans="1:5" x14ac:dyDescent="0.25">
      <c r="A1623">
        <f t="shared" ca="1" si="125"/>
        <v>1414.3040000000001</v>
      </c>
      <c r="B1623">
        <f t="shared" ca="1" si="127"/>
        <v>114</v>
      </c>
      <c r="C1623">
        <f t="shared" ca="1" si="128"/>
        <v>12.406175438596492</v>
      </c>
      <c r="D1623">
        <f t="shared" ca="1" si="129"/>
        <v>12.404999999999999</v>
      </c>
      <c r="E1623">
        <f t="shared" ca="1" si="126"/>
        <v>9.4746249745551012E-5</v>
      </c>
    </row>
    <row r="1624" spans="1:5" x14ac:dyDescent="0.25">
      <c r="A1624">
        <f t="shared" ca="1" si="125"/>
        <v>1303.57</v>
      </c>
      <c r="B1624">
        <f t="shared" ca="1" si="127"/>
        <v>34</v>
      </c>
      <c r="C1624">
        <f t="shared" ca="1" si="128"/>
        <v>38.340294117647055</v>
      </c>
      <c r="D1624">
        <f t="shared" ca="1" si="129"/>
        <v>38.340000000000003</v>
      </c>
      <c r="E1624">
        <f t="shared" ca="1" si="126"/>
        <v>7.6712412833597894E-6</v>
      </c>
    </row>
    <row r="1625" spans="1:5" x14ac:dyDescent="0.25">
      <c r="A1625">
        <f t="shared" ca="1" si="125"/>
        <v>1368.796</v>
      </c>
      <c r="B1625">
        <f t="shared" ca="1" si="127"/>
        <v>226</v>
      </c>
      <c r="C1625">
        <f t="shared" ca="1" si="128"/>
        <v>6.0566194690265487</v>
      </c>
      <c r="D1625">
        <f t="shared" ca="1" si="129"/>
        <v>6.056</v>
      </c>
      <c r="E1625">
        <f t="shared" ca="1" si="126"/>
        <v>1.0227966767874225E-4</v>
      </c>
    </row>
    <row r="1626" spans="1:5" x14ac:dyDescent="0.25">
      <c r="A1626">
        <f t="shared" ca="1" si="125"/>
        <v>1109.164</v>
      </c>
      <c r="B1626">
        <f t="shared" ca="1" si="127"/>
        <v>360</v>
      </c>
      <c r="C1626">
        <f t="shared" ca="1" si="128"/>
        <v>3.0810111111111111</v>
      </c>
      <c r="D1626">
        <f t="shared" ca="1" si="129"/>
        <v>3.08</v>
      </c>
      <c r="E1626">
        <f t="shared" ca="1" si="126"/>
        <v>3.2817509403477443E-4</v>
      </c>
    </row>
    <row r="1627" spans="1:5" x14ac:dyDescent="0.25">
      <c r="A1627">
        <f t="shared" ca="1" si="125"/>
        <v>1138.0429999999999</v>
      </c>
      <c r="B1627">
        <f t="shared" ca="1" si="127"/>
        <v>161</v>
      </c>
      <c r="C1627">
        <f t="shared" ca="1" si="128"/>
        <v>7.0685900621118005</v>
      </c>
      <c r="D1627">
        <f t="shared" ca="1" si="129"/>
        <v>7.0679999999999996</v>
      </c>
      <c r="E1627">
        <f t="shared" ca="1" si="126"/>
        <v>8.3476634889846505E-5</v>
      </c>
    </row>
    <row r="1628" spans="1:5" x14ac:dyDescent="0.25">
      <c r="A1628">
        <f t="shared" ca="1" si="125"/>
        <v>1026.68</v>
      </c>
      <c r="B1628">
        <f t="shared" ca="1" si="127"/>
        <v>121</v>
      </c>
      <c r="C1628">
        <f t="shared" ca="1" si="128"/>
        <v>8.4849586776859507</v>
      </c>
      <c r="D1628">
        <f t="shared" ca="1" si="129"/>
        <v>8.484</v>
      </c>
      <c r="E1628">
        <f t="shared" ca="1" si="126"/>
        <v>1.1298554564229865E-4</v>
      </c>
    </row>
    <row r="1629" spans="1:5" x14ac:dyDescent="0.25">
      <c r="A1629">
        <f t="shared" ca="1" si="125"/>
        <v>243.40299999999999</v>
      </c>
      <c r="B1629">
        <f t="shared" ca="1" si="127"/>
        <v>127</v>
      </c>
      <c r="C1629">
        <f t="shared" ca="1" si="128"/>
        <v>1.9165590551181102</v>
      </c>
      <c r="D1629">
        <f t="shared" ca="1" si="129"/>
        <v>1.9159999999999999</v>
      </c>
      <c r="E1629">
        <f t="shared" ca="1" si="126"/>
        <v>2.9169730857879663E-4</v>
      </c>
    </row>
    <row r="1630" spans="1:5" x14ac:dyDescent="0.25">
      <c r="A1630">
        <f t="shared" ca="1" si="125"/>
        <v>933.59199999999998</v>
      </c>
      <c r="B1630">
        <f t="shared" ca="1" si="127"/>
        <v>97</v>
      </c>
      <c r="C1630">
        <f t="shared" ca="1" si="128"/>
        <v>9.6246597938144323</v>
      </c>
      <c r="D1630">
        <f t="shared" ca="1" si="129"/>
        <v>9.6240000000000006</v>
      </c>
      <c r="E1630">
        <f t="shared" ca="1" si="126"/>
        <v>6.8552429755049015E-5</v>
      </c>
    </row>
    <row r="1631" spans="1:5" x14ac:dyDescent="0.25">
      <c r="A1631">
        <f t="shared" ca="1" si="125"/>
        <v>406.60899999999998</v>
      </c>
      <c r="B1631">
        <f t="shared" ca="1" si="127"/>
        <v>312</v>
      </c>
      <c r="C1631">
        <f t="shared" ca="1" si="128"/>
        <v>1.3032339743589743</v>
      </c>
      <c r="D1631">
        <f t="shared" ca="1" si="129"/>
        <v>1.3029999999999999</v>
      </c>
      <c r="E1631">
        <f t="shared" ca="1" si="126"/>
        <v>1.7953365518222166E-4</v>
      </c>
    </row>
    <row r="1632" spans="1:5" x14ac:dyDescent="0.25">
      <c r="A1632">
        <f t="shared" ca="1" si="125"/>
        <v>270.18099999999998</v>
      </c>
      <c r="B1632">
        <f t="shared" ca="1" si="127"/>
        <v>404</v>
      </c>
      <c r="C1632">
        <f t="shared" ca="1" si="128"/>
        <v>0.66876485148514853</v>
      </c>
      <c r="D1632">
        <f t="shared" ca="1" si="129"/>
        <v>0.66800000000000004</v>
      </c>
      <c r="E1632">
        <f t="shared" ca="1" si="126"/>
        <v>1.1436777567630184E-3</v>
      </c>
    </row>
    <row r="1633" spans="1:5" x14ac:dyDescent="0.25">
      <c r="A1633">
        <f t="shared" ca="1" si="125"/>
        <v>-855.30399999999997</v>
      </c>
      <c r="B1633">
        <f t="shared" ca="1" si="127"/>
        <v>187</v>
      </c>
      <c r="C1633">
        <f t="shared" ca="1" si="128"/>
        <v>-4.573818181818182</v>
      </c>
      <c r="D1633">
        <f t="shared" ca="1" si="129"/>
        <v>-4.5730000000000004</v>
      </c>
      <c r="E1633">
        <f t="shared" ca="1" si="126"/>
        <v>1.7888376530445372E-4</v>
      </c>
    </row>
    <row r="1634" spans="1:5" x14ac:dyDescent="0.25">
      <c r="A1634">
        <f t="shared" ca="1" si="125"/>
        <v>-1090.075</v>
      </c>
      <c r="B1634">
        <f t="shared" ca="1" si="127"/>
        <v>36</v>
      </c>
      <c r="C1634">
        <f t="shared" ca="1" si="128"/>
        <v>-30.279861111111114</v>
      </c>
      <c r="D1634">
        <f t="shared" ca="1" si="129"/>
        <v>-30.279</v>
      </c>
      <c r="E1634">
        <f t="shared" ca="1" si="126"/>
        <v>2.8438410201216589E-5</v>
      </c>
    </row>
    <row r="1635" spans="1:5" x14ac:dyDescent="0.25">
      <c r="A1635">
        <f t="shared" ca="1" si="125"/>
        <v>-1175.691</v>
      </c>
      <c r="B1635">
        <f t="shared" ca="1" si="127"/>
        <v>239</v>
      </c>
      <c r="C1635">
        <f t="shared" ca="1" si="128"/>
        <v>-4.9192092050209206</v>
      </c>
      <c r="D1635">
        <f t="shared" ca="1" si="129"/>
        <v>-4.9189999999999996</v>
      </c>
      <c r="E1635">
        <f t="shared" ca="1" si="126"/>
        <v>4.2528181299445885E-5</v>
      </c>
    </row>
    <row r="1636" spans="1:5" x14ac:dyDescent="0.25">
      <c r="A1636">
        <f t="shared" ca="1" si="125"/>
        <v>1300.095</v>
      </c>
      <c r="B1636">
        <f t="shared" ca="1" si="127"/>
        <v>184</v>
      </c>
      <c r="C1636">
        <f t="shared" ca="1" si="128"/>
        <v>7.0657336956521739</v>
      </c>
      <c r="D1636">
        <f t="shared" ca="1" si="129"/>
        <v>7.0650000000000004</v>
      </c>
      <c r="E1636">
        <f t="shared" ca="1" si="126"/>
        <v>1.0383856564322372E-4</v>
      </c>
    </row>
    <row r="1637" spans="1:5" x14ac:dyDescent="0.25">
      <c r="A1637">
        <f t="shared" ca="1" si="125"/>
        <v>913.99</v>
      </c>
      <c r="B1637">
        <f t="shared" ca="1" si="127"/>
        <v>214</v>
      </c>
      <c r="C1637">
        <f t="shared" ca="1" si="128"/>
        <v>4.2709813084112147</v>
      </c>
      <c r="D1637">
        <f t="shared" ca="1" si="129"/>
        <v>4.2709999999999999</v>
      </c>
      <c r="E1637">
        <f t="shared" ca="1" si="126"/>
        <v>4.3764154969237195E-6</v>
      </c>
    </row>
    <row r="1638" spans="1:5" x14ac:dyDescent="0.25">
      <c r="A1638">
        <f t="shared" ca="1" si="125"/>
        <v>-725.125</v>
      </c>
      <c r="B1638">
        <f t="shared" ca="1" si="127"/>
        <v>11</v>
      </c>
      <c r="C1638">
        <f t="shared" ca="1" si="128"/>
        <v>-65.920454545454547</v>
      </c>
      <c r="D1638">
        <f t="shared" ca="1" si="129"/>
        <v>-65.92</v>
      </c>
      <c r="E1638">
        <f t="shared" ca="1" si="126"/>
        <v>6.8953628684646819E-6</v>
      </c>
    </row>
    <row r="1639" spans="1:5" x14ac:dyDescent="0.25">
      <c r="A1639">
        <f t="shared" ca="1" si="125"/>
        <v>529.10299999999995</v>
      </c>
      <c r="B1639">
        <f t="shared" ca="1" si="127"/>
        <v>222</v>
      </c>
      <c r="C1639">
        <f t="shared" ca="1" si="128"/>
        <v>2.3833468468468468</v>
      </c>
      <c r="D1639">
        <f t="shared" ca="1" si="129"/>
        <v>2.383</v>
      </c>
      <c r="E1639">
        <f t="shared" ca="1" si="126"/>
        <v>1.4552932037806537E-4</v>
      </c>
    </row>
    <row r="1640" spans="1:5" x14ac:dyDescent="0.25">
      <c r="A1640">
        <f t="shared" ca="1" si="125"/>
        <v>357.00400000000002</v>
      </c>
      <c r="B1640">
        <f t="shared" ca="1" si="127"/>
        <v>93</v>
      </c>
      <c r="C1640">
        <f t="shared" ca="1" si="128"/>
        <v>3.8387526881720433</v>
      </c>
      <c r="D1640">
        <f t="shared" ca="1" si="129"/>
        <v>3.8380000000000001</v>
      </c>
      <c r="E1640">
        <f t="shared" ca="1" si="126"/>
        <v>1.9607623444000327E-4</v>
      </c>
    </row>
    <row r="1641" spans="1:5" x14ac:dyDescent="0.25">
      <c r="A1641">
        <f t="shared" ca="1" si="125"/>
        <v>1037.5129999999999</v>
      </c>
      <c r="B1641">
        <f t="shared" ca="1" si="127"/>
        <v>165</v>
      </c>
      <c r="C1641">
        <f t="shared" ca="1" si="128"/>
        <v>6.2879575757575754</v>
      </c>
      <c r="D1641">
        <f t="shared" ca="1" si="129"/>
        <v>6.2869999999999999</v>
      </c>
      <c r="E1641">
        <f t="shared" ca="1" si="126"/>
        <v>1.5228724844889264E-4</v>
      </c>
    </row>
    <row r="1642" spans="1:5" x14ac:dyDescent="0.25">
      <c r="A1642">
        <f t="shared" ca="1" si="125"/>
        <v>17.315000000000001</v>
      </c>
      <c r="B1642">
        <f t="shared" ca="1" si="127"/>
        <v>129</v>
      </c>
      <c r="C1642">
        <f t="shared" ca="1" si="128"/>
        <v>0.13422480620155039</v>
      </c>
      <c r="D1642">
        <f t="shared" ca="1" si="129"/>
        <v>0.13400000000000001</v>
      </c>
      <c r="E1642">
        <f t="shared" ca="1" si="126"/>
        <v>1.6748483973432989E-3</v>
      </c>
    </row>
    <row r="1643" spans="1:5" x14ac:dyDescent="0.25">
      <c r="A1643">
        <f t="shared" ca="1" si="125"/>
        <v>-207.57599999999999</v>
      </c>
      <c r="B1643">
        <f t="shared" ca="1" si="127"/>
        <v>317</v>
      </c>
      <c r="C1643">
        <f t="shared" ca="1" si="128"/>
        <v>-0.65481388012618291</v>
      </c>
      <c r="D1643">
        <f t="shared" ca="1" si="129"/>
        <v>-0.65400000000000003</v>
      </c>
      <c r="E1643">
        <f t="shared" ca="1" si="126"/>
        <v>1.2429182564457116E-3</v>
      </c>
    </row>
    <row r="1644" spans="1:5" x14ac:dyDescent="0.25">
      <c r="A1644">
        <f t="shared" ca="1" si="125"/>
        <v>1246.4780000000001</v>
      </c>
      <c r="B1644">
        <f t="shared" ca="1" si="127"/>
        <v>176</v>
      </c>
      <c r="C1644">
        <f t="shared" ca="1" si="128"/>
        <v>7.0822613636363636</v>
      </c>
      <c r="D1644">
        <f t="shared" ca="1" si="129"/>
        <v>7.0819999999999999</v>
      </c>
      <c r="E1644">
        <f t="shared" ca="1" si="126"/>
        <v>3.6903980655912651E-5</v>
      </c>
    </row>
    <row r="1645" spans="1:5" x14ac:dyDescent="0.25">
      <c r="A1645">
        <f t="shared" ca="1" si="125"/>
        <v>1041.3720000000001</v>
      </c>
      <c r="B1645">
        <f t="shared" ca="1" si="127"/>
        <v>300</v>
      </c>
      <c r="C1645">
        <f t="shared" ca="1" si="128"/>
        <v>3.4712400000000003</v>
      </c>
      <c r="D1645">
        <f t="shared" ca="1" si="129"/>
        <v>3.4710000000000001</v>
      </c>
      <c r="E1645">
        <f t="shared" ca="1" si="126"/>
        <v>6.9139558198292252E-5</v>
      </c>
    </row>
    <row r="1646" spans="1:5" x14ac:dyDescent="0.25">
      <c r="A1646">
        <f t="shared" ca="1" si="125"/>
        <v>-1331.171</v>
      </c>
      <c r="B1646">
        <f t="shared" ca="1" si="127"/>
        <v>62</v>
      </c>
      <c r="C1646">
        <f t="shared" ca="1" si="128"/>
        <v>-21.470500000000001</v>
      </c>
      <c r="D1646">
        <f t="shared" ca="1" si="129"/>
        <v>-21.47</v>
      </c>
      <c r="E1646">
        <f t="shared" ca="1" si="126"/>
        <v>2.32877669361397E-5</v>
      </c>
    </row>
    <row r="1647" spans="1:5" x14ac:dyDescent="0.25">
      <c r="A1647">
        <f t="shared" ca="1" si="125"/>
        <v>-119.477</v>
      </c>
      <c r="B1647">
        <f t="shared" ca="1" si="127"/>
        <v>51</v>
      </c>
      <c r="C1647">
        <f t="shared" ca="1" si="128"/>
        <v>-2.3426862745098038</v>
      </c>
      <c r="D1647">
        <f t="shared" ca="1" si="129"/>
        <v>-2.3420000000000001</v>
      </c>
      <c r="E1647">
        <f t="shared" ca="1" si="126"/>
        <v>2.9294341170259394E-4</v>
      </c>
    </row>
    <row r="1648" spans="1:5" x14ac:dyDescent="0.25">
      <c r="A1648">
        <f t="shared" ca="1" si="125"/>
        <v>-146.16</v>
      </c>
      <c r="B1648">
        <f t="shared" ca="1" si="127"/>
        <v>343</v>
      </c>
      <c r="C1648">
        <f t="shared" ca="1" si="128"/>
        <v>-0.42612244897959184</v>
      </c>
      <c r="D1648">
        <f t="shared" ca="1" si="129"/>
        <v>-0.42599999999999999</v>
      </c>
      <c r="E1648">
        <f t="shared" ca="1" si="126"/>
        <v>2.8735632183910995E-4</v>
      </c>
    </row>
    <row r="1649" spans="1:5" x14ac:dyDescent="0.25">
      <c r="A1649">
        <f t="shared" ca="1" si="125"/>
        <v>516.60900000000004</v>
      </c>
      <c r="B1649">
        <f t="shared" ca="1" si="127"/>
        <v>63</v>
      </c>
      <c r="C1649">
        <f t="shared" ca="1" si="128"/>
        <v>8.2001428571428576</v>
      </c>
      <c r="D1649">
        <f t="shared" ca="1" si="129"/>
        <v>8.1989999999999998</v>
      </c>
      <c r="E1649">
        <f t="shared" ca="1" si="126"/>
        <v>1.3937039424408019E-4</v>
      </c>
    </row>
    <row r="1650" spans="1:5" x14ac:dyDescent="0.25">
      <c r="A1650">
        <f t="shared" ca="1" si="125"/>
        <v>734.62900000000002</v>
      </c>
      <c r="B1650">
        <f t="shared" ca="1" si="127"/>
        <v>51</v>
      </c>
      <c r="C1650">
        <f t="shared" ca="1" si="128"/>
        <v>14.404490196078433</v>
      </c>
      <c r="D1650">
        <f t="shared" ca="1" si="129"/>
        <v>14.404</v>
      </c>
      <c r="E1650">
        <f t="shared" ca="1" si="126"/>
        <v>3.4030782885058794E-5</v>
      </c>
    </row>
    <row r="1651" spans="1:5" x14ac:dyDescent="0.25">
      <c r="A1651">
        <f t="shared" ca="1" si="125"/>
        <v>796.31100000000004</v>
      </c>
      <c r="B1651">
        <f t="shared" ca="1" si="127"/>
        <v>106</v>
      </c>
      <c r="C1651">
        <f t="shared" ca="1" si="128"/>
        <v>7.5123679245283022</v>
      </c>
      <c r="D1651">
        <f t="shared" ca="1" si="129"/>
        <v>7.5119999999999996</v>
      </c>
      <c r="E1651">
        <f t="shared" ca="1" si="126"/>
        <v>4.8975839841562286E-5</v>
      </c>
    </row>
    <row r="1652" spans="1:5" x14ac:dyDescent="0.25">
      <c r="A1652">
        <f t="shared" ca="1" si="125"/>
        <v>1101.27</v>
      </c>
      <c r="B1652">
        <f t="shared" ca="1" si="127"/>
        <v>56</v>
      </c>
      <c r="C1652">
        <f t="shared" ca="1" si="128"/>
        <v>19.665535714285713</v>
      </c>
      <c r="D1652">
        <f t="shared" ca="1" si="129"/>
        <v>19.664999999999999</v>
      </c>
      <c r="E1652">
        <f t="shared" ca="1" si="126"/>
        <v>2.7241275981368E-5</v>
      </c>
    </row>
    <row r="1653" spans="1:5" x14ac:dyDescent="0.25">
      <c r="A1653">
        <f t="shared" ca="1" si="125"/>
        <v>185.732</v>
      </c>
      <c r="B1653">
        <f t="shared" ca="1" si="127"/>
        <v>109</v>
      </c>
      <c r="C1653">
        <f t="shared" ca="1" si="128"/>
        <v>1.7039633027522936</v>
      </c>
      <c r="D1653">
        <f t="shared" ca="1" si="129"/>
        <v>1.7030000000000001</v>
      </c>
      <c r="E1653">
        <f t="shared" ca="1" si="126"/>
        <v>5.6533069153399517E-4</v>
      </c>
    </row>
    <row r="1654" spans="1:5" x14ac:dyDescent="0.25">
      <c r="A1654">
        <f t="shared" ca="1" si="125"/>
        <v>-1186.807</v>
      </c>
      <c r="B1654">
        <f t="shared" ca="1" si="127"/>
        <v>324</v>
      </c>
      <c r="C1654">
        <f t="shared" ca="1" si="128"/>
        <v>-3.6629845679012347</v>
      </c>
      <c r="D1654">
        <f t="shared" ca="1" si="129"/>
        <v>-3.6619999999999999</v>
      </c>
      <c r="E1654">
        <f t="shared" ca="1" si="126"/>
        <v>2.6878843822127394E-4</v>
      </c>
    </row>
    <row r="1655" spans="1:5" x14ac:dyDescent="0.25">
      <c r="A1655">
        <f t="shared" ca="1" si="125"/>
        <v>470.93900000000002</v>
      </c>
      <c r="B1655">
        <f t="shared" ca="1" si="127"/>
        <v>270</v>
      </c>
      <c r="C1655">
        <f t="shared" ca="1" si="128"/>
        <v>1.7442185185185186</v>
      </c>
      <c r="D1655">
        <f t="shared" ca="1" si="129"/>
        <v>1.744</v>
      </c>
      <c r="E1655">
        <f t="shared" ca="1" si="126"/>
        <v>1.2528161821388079E-4</v>
      </c>
    </row>
    <row r="1656" spans="1:5" x14ac:dyDescent="0.25">
      <c r="A1656">
        <f t="shared" ca="1" si="125"/>
        <v>537.54600000000005</v>
      </c>
      <c r="B1656">
        <f t="shared" ca="1" si="127"/>
        <v>298</v>
      </c>
      <c r="C1656">
        <f t="shared" ca="1" si="128"/>
        <v>1.8038456375838927</v>
      </c>
      <c r="D1656">
        <f t="shared" ca="1" si="129"/>
        <v>1.804</v>
      </c>
      <c r="E1656">
        <f t="shared" ca="1" si="126"/>
        <v>8.5574071800340078E-5</v>
      </c>
    </row>
    <row r="1657" spans="1:5" x14ac:dyDescent="0.25">
      <c r="A1657">
        <f t="shared" ca="1" si="125"/>
        <v>-173.22399999999999</v>
      </c>
      <c r="B1657">
        <f t="shared" ca="1" si="127"/>
        <v>300</v>
      </c>
      <c r="C1657">
        <f t="shared" ca="1" si="128"/>
        <v>-0.57741333333333333</v>
      </c>
      <c r="D1657">
        <f t="shared" ca="1" si="129"/>
        <v>-0.57699999999999996</v>
      </c>
      <c r="E1657">
        <f t="shared" ca="1" si="126"/>
        <v>7.1583614279783971E-4</v>
      </c>
    </row>
    <row r="1658" spans="1:5" x14ac:dyDescent="0.25">
      <c r="A1658">
        <f t="shared" ca="1" si="125"/>
        <v>217.16300000000001</v>
      </c>
      <c r="B1658">
        <f t="shared" ca="1" si="127"/>
        <v>311</v>
      </c>
      <c r="C1658">
        <f t="shared" ca="1" si="128"/>
        <v>0.69827331189710617</v>
      </c>
      <c r="D1658">
        <f t="shared" ca="1" si="129"/>
        <v>0.69799999999999995</v>
      </c>
      <c r="E1658">
        <f t="shared" ca="1" si="126"/>
        <v>3.9141105989526164E-4</v>
      </c>
    </row>
    <row r="1659" spans="1:5" x14ac:dyDescent="0.25">
      <c r="A1659">
        <f t="shared" ca="1" si="125"/>
        <v>289.54300000000001</v>
      </c>
      <c r="B1659">
        <f t="shared" ca="1" si="127"/>
        <v>96</v>
      </c>
      <c r="C1659">
        <f t="shared" ca="1" si="128"/>
        <v>3.0160729166666669</v>
      </c>
      <c r="D1659">
        <f t="shared" ca="1" si="129"/>
        <v>3.016</v>
      </c>
      <c r="E1659">
        <f t="shared" ca="1" si="126"/>
        <v>2.4176029121820292E-5</v>
      </c>
    </row>
    <row r="1660" spans="1:5" x14ac:dyDescent="0.25">
      <c r="A1660">
        <f t="shared" ca="1" si="125"/>
        <v>-1055.317</v>
      </c>
      <c r="B1660">
        <f t="shared" ca="1" si="127"/>
        <v>367</v>
      </c>
      <c r="C1660">
        <f t="shared" ca="1" si="128"/>
        <v>-2.8755231607629428</v>
      </c>
      <c r="D1660">
        <f t="shared" ca="1" si="129"/>
        <v>-2.875</v>
      </c>
      <c r="E1660">
        <f t="shared" ca="1" si="126"/>
        <v>1.8193585434518996E-4</v>
      </c>
    </row>
    <row r="1661" spans="1:5" x14ac:dyDescent="0.25">
      <c r="A1661">
        <f t="shared" ca="1" si="125"/>
        <v>-252.04599999999999</v>
      </c>
      <c r="B1661">
        <f t="shared" ca="1" si="127"/>
        <v>285</v>
      </c>
      <c r="C1661">
        <f t="shared" ca="1" si="128"/>
        <v>-0.88437192982456136</v>
      </c>
      <c r="D1661">
        <f t="shared" ca="1" si="129"/>
        <v>-0.88400000000000001</v>
      </c>
      <c r="E1661">
        <f t="shared" ca="1" si="126"/>
        <v>4.2055815208329693E-4</v>
      </c>
    </row>
    <row r="1662" spans="1:5" x14ac:dyDescent="0.25">
      <c r="A1662">
        <f t="shared" ca="1" si="125"/>
        <v>1300.5550000000001</v>
      </c>
      <c r="B1662">
        <f t="shared" ca="1" si="127"/>
        <v>162</v>
      </c>
      <c r="C1662">
        <f t="shared" ca="1" si="128"/>
        <v>8.0281172839506176</v>
      </c>
      <c r="D1662">
        <f t="shared" ca="1" si="129"/>
        <v>8.0269999999999992</v>
      </c>
      <c r="E1662">
        <f t="shared" ca="1" si="126"/>
        <v>1.3917135376833627E-4</v>
      </c>
    </row>
    <row r="1663" spans="1:5" x14ac:dyDescent="0.25">
      <c r="A1663">
        <f t="shared" ca="1" si="125"/>
        <v>-261.97800000000001</v>
      </c>
      <c r="B1663">
        <f t="shared" ca="1" si="127"/>
        <v>146</v>
      </c>
      <c r="C1663">
        <f t="shared" ca="1" si="128"/>
        <v>-1.7943698630136986</v>
      </c>
      <c r="D1663">
        <f t="shared" ca="1" si="129"/>
        <v>-1.794</v>
      </c>
      <c r="E1663">
        <f t="shared" ca="1" si="126"/>
        <v>2.0612417836608779E-4</v>
      </c>
    </row>
    <row r="1664" spans="1:5" x14ac:dyDescent="0.25">
      <c r="A1664">
        <f t="shared" ca="1" si="125"/>
        <v>-1414.0350000000001</v>
      </c>
      <c r="B1664">
        <f t="shared" ca="1" si="127"/>
        <v>288</v>
      </c>
      <c r="C1664">
        <f t="shared" ca="1" si="128"/>
        <v>-4.9098437500000003</v>
      </c>
      <c r="D1664">
        <f t="shared" ca="1" si="129"/>
        <v>-4.9089999999999998</v>
      </c>
      <c r="E1664">
        <f t="shared" ca="1" si="126"/>
        <v>1.7184864589641494E-4</v>
      </c>
    </row>
    <row r="1665" spans="1:5" x14ac:dyDescent="0.25">
      <c r="A1665">
        <f t="shared" ca="1" si="125"/>
        <v>968.56</v>
      </c>
      <c r="B1665">
        <f t="shared" ca="1" si="127"/>
        <v>384</v>
      </c>
      <c r="C1665">
        <f t="shared" ca="1" si="128"/>
        <v>2.5222916666666664</v>
      </c>
      <c r="D1665">
        <f t="shared" ca="1" si="129"/>
        <v>2.5209999999999999</v>
      </c>
      <c r="E1665">
        <f t="shared" ca="1" si="126"/>
        <v>5.121004377631991E-4</v>
      </c>
    </row>
    <row r="1666" spans="1:5" x14ac:dyDescent="0.25">
      <c r="A1666">
        <f t="shared" ref="A1666:A1729" ca="1" si="130">ROUND(RAND()*(1500-(-1500))-1500,3)</f>
        <v>463.25799999999998</v>
      </c>
      <c r="B1666">
        <f t="shared" ca="1" si="127"/>
        <v>311</v>
      </c>
      <c r="C1666">
        <f t="shared" ca="1" si="128"/>
        <v>1.4895755627009646</v>
      </c>
      <c r="D1666">
        <f t="shared" ca="1" si="129"/>
        <v>1.4890000000000001</v>
      </c>
      <c r="E1666">
        <f t="shared" ref="E1666:E1729" ca="1" si="131">ABS(D1666-C1666)/ABS(C1666)</f>
        <v>3.8639375898517474E-4</v>
      </c>
    </row>
    <row r="1667" spans="1:5" x14ac:dyDescent="0.25">
      <c r="A1667">
        <f t="shared" ca="1" si="130"/>
        <v>-965.16600000000005</v>
      </c>
      <c r="B1667">
        <f t="shared" ref="B1667:B1730" ca="1" si="132">ROUND(RAND()*(415-1)+1,0)</f>
        <v>338</v>
      </c>
      <c r="C1667">
        <f t="shared" ref="C1667:C1730" ca="1" si="133">A1667/B1667</f>
        <v>-2.8555207100591717</v>
      </c>
      <c r="D1667">
        <f t="shared" ref="D1667:D1730" ca="1" si="134">ROUND(QUOTIENT(A1667*(2^10),B1667)/(2^10),3)</f>
        <v>-2.855</v>
      </c>
      <c r="E1667">
        <f t="shared" ca="1" si="131"/>
        <v>1.8235205135702493E-4</v>
      </c>
    </row>
    <row r="1668" spans="1:5" x14ac:dyDescent="0.25">
      <c r="A1668">
        <f t="shared" ca="1" si="130"/>
        <v>47.149000000000001</v>
      </c>
      <c r="B1668">
        <f t="shared" ca="1" si="132"/>
        <v>36</v>
      </c>
      <c r="C1668">
        <f t="shared" ca="1" si="133"/>
        <v>1.3096944444444445</v>
      </c>
      <c r="D1668">
        <f t="shared" ca="1" si="134"/>
        <v>1.31</v>
      </c>
      <c r="E1668">
        <f t="shared" ca="1" si="131"/>
        <v>2.3330293325415428E-4</v>
      </c>
    </row>
    <row r="1669" spans="1:5" x14ac:dyDescent="0.25">
      <c r="A1669">
        <f t="shared" ca="1" si="130"/>
        <v>17.914999999999999</v>
      </c>
      <c r="B1669">
        <f t="shared" ca="1" si="132"/>
        <v>114</v>
      </c>
      <c r="C1669">
        <f t="shared" ca="1" si="133"/>
        <v>0.15714912280701754</v>
      </c>
      <c r="D1669">
        <f t="shared" ca="1" si="134"/>
        <v>0.156</v>
      </c>
      <c r="E1669">
        <f t="shared" ca="1" si="131"/>
        <v>7.3123081216857049E-3</v>
      </c>
    </row>
    <row r="1670" spans="1:5" x14ac:dyDescent="0.25">
      <c r="A1670">
        <f t="shared" ca="1" si="130"/>
        <v>-312.49700000000001</v>
      </c>
      <c r="B1670">
        <f t="shared" ca="1" si="132"/>
        <v>391</v>
      </c>
      <c r="C1670">
        <f t="shared" ca="1" si="133"/>
        <v>-0.79922506393861892</v>
      </c>
      <c r="D1670">
        <f t="shared" ca="1" si="134"/>
        <v>-0.79900000000000004</v>
      </c>
      <c r="E1670">
        <f t="shared" ca="1" si="131"/>
        <v>2.8160270338588848E-4</v>
      </c>
    </row>
    <row r="1671" spans="1:5" x14ac:dyDescent="0.25">
      <c r="A1671">
        <f t="shared" ca="1" si="130"/>
        <v>291.56200000000001</v>
      </c>
      <c r="B1671">
        <f t="shared" ca="1" si="132"/>
        <v>103</v>
      </c>
      <c r="C1671">
        <f t="shared" ca="1" si="133"/>
        <v>2.8306990291262135</v>
      </c>
      <c r="D1671">
        <f t="shared" ca="1" si="134"/>
        <v>2.83</v>
      </c>
      <c r="E1671">
        <f t="shared" ca="1" si="131"/>
        <v>2.4694576110736299E-4</v>
      </c>
    </row>
    <row r="1672" spans="1:5" x14ac:dyDescent="0.25">
      <c r="A1672">
        <f t="shared" ca="1" si="130"/>
        <v>-668.67600000000004</v>
      </c>
      <c r="B1672">
        <f t="shared" ca="1" si="132"/>
        <v>57</v>
      </c>
      <c r="C1672">
        <f t="shared" ca="1" si="133"/>
        <v>-11.731157894736842</v>
      </c>
      <c r="D1672">
        <f t="shared" ca="1" si="134"/>
        <v>-11.73</v>
      </c>
      <c r="E1672">
        <f t="shared" ca="1" si="131"/>
        <v>9.8702510632945397E-5</v>
      </c>
    </row>
    <row r="1673" spans="1:5" x14ac:dyDescent="0.25">
      <c r="A1673">
        <f t="shared" ca="1" si="130"/>
        <v>-35.866999999999997</v>
      </c>
      <c r="B1673">
        <f t="shared" ca="1" si="132"/>
        <v>114</v>
      </c>
      <c r="C1673">
        <f t="shared" ca="1" si="133"/>
        <v>-0.31462280701754386</v>
      </c>
      <c r="D1673">
        <f t="shared" ca="1" si="134"/>
        <v>-0.314</v>
      </c>
      <c r="E1673">
        <f t="shared" ca="1" si="131"/>
        <v>1.9795355061755886E-3</v>
      </c>
    </row>
    <row r="1674" spans="1:5" x14ac:dyDescent="0.25">
      <c r="A1674">
        <f t="shared" ca="1" si="130"/>
        <v>573.96600000000001</v>
      </c>
      <c r="B1674">
        <f t="shared" ca="1" si="132"/>
        <v>340</v>
      </c>
      <c r="C1674">
        <f t="shared" ca="1" si="133"/>
        <v>1.6881352941176471</v>
      </c>
      <c r="D1674">
        <f t="shared" ca="1" si="134"/>
        <v>1.6879999999999999</v>
      </c>
      <c r="E1674">
        <f t="shared" ca="1" si="131"/>
        <v>8.0144120035022243E-5</v>
      </c>
    </row>
    <row r="1675" spans="1:5" x14ac:dyDescent="0.25">
      <c r="A1675">
        <f t="shared" ca="1" si="130"/>
        <v>-340.07499999999999</v>
      </c>
      <c r="B1675">
        <f t="shared" ca="1" si="132"/>
        <v>362</v>
      </c>
      <c r="C1675">
        <f t="shared" ca="1" si="133"/>
        <v>-0.93943370165745854</v>
      </c>
      <c r="D1675">
        <f t="shared" ca="1" si="134"/>
        <v>-0.93799999999999994</v>
      </c>
      <c r="E1675">
        <f t="shared" ca="1" si="131"/>
        <v>1.5261339410424528E-3</v>
      </c>
    </row>
    <row r="1676" spans="1:5" x14ac:dyDescent="0.25">
      <c r="A1676">
        <f t="shared" ca="1" si="130"/>
        <v>41.384999999999998</v>
      </c>
      <c r="B1676">
        <f t="shared" ca="1" si="132"/>
        <v>173</v>
      </c>
      <c r="C1676">
        <f t="shared" ca="1" si="133"/>
        <v>0.23921965317919075</v>
      </c>
      <c r="D1676">
        <f t="shared" ca="1" si="134"/>
        <v>0.23799999999999999</v>
      </c>
      <c r="E1676">
        <f t="shared" ca="1" si="131"/>
        <v>5.0984656276429037E-3</v>
      </c>
    </row>
    <row r="1677" spans="1:5" x14ac:dyDescent="0.25">
      <c r="A1677">
        <f t="shared" ca="1" si="130"/>
        <v>-652.55700000000002</v>
      </c>
      <c r="B1677">
        <f t="shared" ca="1" si="132"/>
        <v>14</v>
      </c>
      <c r="C1677">
        <f t="shared" ca="1" si="133"/>
        <v>-46.61121428571429</v>
      </c>
      <c r="D1677">
        <f t="shared" ca="1" si="134"/>
        <v>-46.61</v>
      </c>
      <c r="E1677">
        <f t="shared" ca="1" si="131"/>
        <v>2.6051364095499642E-5</v>
      </c>
    </row>
    <row r="1678" spans="1:5" x14ac:dyDescent="0.25">
      <c r="A1678">
        <f t="shared" ca="1" si="130"/>
        <v>747.76099999999997</v>
      </c>
      <c r="B1678">
        <f t="shared" ca="1" si="132"/>
        <v>34</v>
      </c>
      <c r="C1678">
        <f t="shared" ca="1" si="133"/>
        <v>21.992970588235295</v>
      </c>
      <c r="D1678">
        <f t="shared" ca="1" si="134"/>
        <v>21.992000000000001</v>
      </c>
      <c r="E1678">
        <f t="shared" ca="1" si="131"/>
        <v>4.4131747978290045E-5</v>
      </c>
    </row>
    <row r="1679" spans="1:5" x14ac:dyDescent="0.25">
      <c r="A1679">
        <f t="shared" ca="1" si="130"/>
        <v>1485.337</v>
      </c>
      <c r="B1679">
        <f t="shared" ca="1" si="132"/>
        <v>55</v>
      </c>
      <c r="C1679">
        <f t="shared" ca="1" si="133"/>
        <v>27.006127272727273</v>
      </c>
      <c r="D1679">
        <f t="shared" ca="1" si="134"/>
        <v>27.006</v>
      </c>
      <c r="E1679">
        <f t="shared" ca="1" si="131"/>
        <v>4.7127352243978637E-6</v>
      </c>
    </row>
    <row r="1680" spans="1:5" x14ac:dyDescent="0.25">
      <c r="A1680">
        <f t="shared" ca="1" si="130"/>
        <v>-1446.3510000000001</v>
      </c>
      <c r="B1680">
        <f t="shared" ca="1" si="132"/>
        <v>314</v>
      </c>
      <c r="C1680">
        <f t="shared" ca="1" si="133"/>
        <v>-4.6062133757961785</v>
      </c>
      <c r="D1680">
        <f t="shared" ca="1" si="134"/>
        <v>-4.6050000000000004</v>
      </c>
      <c r="E1680">
        <f t="shared" ca="1" si="131"/>
        <v>2.6342153460668846E-4</v>
      </c>
    </row>
    <row r="1681" spans="1:5" x14ac:dyDescent="0.25">
      <c r="A1681">
        <f t="shared" ca="1" si="130"/>
        <v>-71.522000000000006</v>
      </c>
      <c r="B1681">
        <f t="shared" ca="1" si="132"/>
        <v>82</v>
      </c>
      <c r="C1681">
        <f t="shared" ca="1" si="133"/>
        <v>-0.87221951219512206</v>
      </c>
      <c r="D1681">
        <f t="shared" ca="1" si="134"/>
        <v>-0.872</v>
      </c>
      <c r="E1681">
        <f t="shared" ca="1" si="131"/>
        <v>2.5167081457466397E-4</v>
      </c>
    </row>
    <row r="1682" spans="1:5" x14ac:dyDescent="0.25">
      <c r="A1682">
        <f t="shared" ca="1" si="130"/>
        <v>-183.49600000000001</v>
      </c>
      <c r="B1682">
        <f t="shared" ca="1" si="132"/>
        <v>258</v>
      </c>
      <c r="C1682">
        <f t="shared" ca="1" si="133"/>
        <v>-0.71122480620155037</v>
      </c>
      <c r="D1682">
        <f t="shared" ca="1" si="134"/>
        <v>-0.71099999999999997</v>
      </c>
      <c r="E1682">
        <f t="shared" ca="1" si="131"/>
        <v>3.1608318437462179E-4</v>
      </c>
    </row>
    <row r="1683" spans="1:5" x14ac:dyDescent="0.25">
      <c r="A1683">
        <f t="shared" ca="1" si="130"/>
        <v>1007.95</v>
      </c>
      <c r="B1683">
        <f t="shared" ca="1" si="132"/>
        <v>26</v>
      </c>
      <c r="C1683">
        <f t="shared" ca="1" si="133"/>
        <v>38.767307692307696</v>
      </c>
      <c r="D1683">
        <f t="shared" ca="1" si="134"/>
        <v>38.767000000000003</v>
      </c>
      <c r="E1683">
        <f t="shared" ca="1" si="131"/>
        <v>7.9369016320491967E-6</v>
      </c>
    </row>
    <row r="1684" spans="1:5" x14ac:dyDescent="0.25">
      <c r="A1684">
        <f t="shared" ca="1" si="130"/>
        <v>-472.315</v>
      </c>
      <c r="B1684">
        <f t="shared" ca="1" si="132"/>
        <v>85</v>
      </c>
      <c r="C1684">
        <f t="shared" ca="1" si="133"/>
        <v>-5.5566470588235291</v>
      </c>
      <c r="D1684">
        <f t="shared" ca="1" si="134"/>
        <v>-5.5570000000000004</v>
      </c>
      <c r="E1684">
        <f t="shared" ca="1" si="131"/>
        <v>6.3516932555737825E-5</v>
      </c>
    </row>
    <row r="1685" spans="1:5" x14ac:dyDescent="0.25">
      <c r="A1685">
        <f t="shared" ca="1" si="130"/>
        <v>-979.452</v>
      </c>
      <c r="B1685">
        <f t="shared" ca="1" si="132"/>
        <v>24</v>
      </c>
      <c r="C1685">
        <f t="shared" ca="1" si="133"/>
        <v>-40.810499999999998</v>
      </c>
      <c r="D1685">
        <f t="shared" ca="1" si="134"/>
        <v>-40.81</v>
      </c>
      <c r="E1685">
        <f t="shared" ca="1" si="131"/>
        <v>1.2251748937045173E-5</v>
      </c>
    </row>
    <row r="1686" spans="1:5" x14ac:dyDescent="0.25">
      <c r="A1686">
        <f t="shared" ca="1" si="130"/>
        <v>305.77699999999999</v>
      </c>
      <c r="B1686">
        <f t="shared" ca="1" si="132"/>
        <v>402</v>
      </c>
      <c r="C1686">
        <f t="shared" ca="1" si="133"/>
        <v>0.76063930348258701</v>
      </c>
      <c r="D1686">
        <f t="shared" ca="1" si="134"/>
        <v>0.76</v>
      </c>
      <c r="E1686">
        <f t="shared" ca="1" si="131"/>
        <v>8.4048178901610117E-4</v>
      </c>
    </row>
    <row r="1687" spans="1:5" x14ac:dyDescent="0.25">
      <c r="A1687">
        <f t="shared" ca="1" si="130"/>
        <v>-332.81200000000001</v>
      </c>
      <c r="B1687">
        <f t="shared" ca="1" si="132"/>
        <v>331</v>
      </c>
      <c r="C1687">
        <f t="shared" ca="1" si="133"/>
        <v>-1.0054743202416918</v>
      </c>
      <c r="D1687">
        <f t="shared" ca="1" si="134"/>
        <v>-1.0049999999999999</v>
      </c>
      <c r="E1687">
        <f t="shared" ca="1" si="131"/>
        <v>4.7173779791601404E-4</v>
      </c>
    </row>
    <row r="1688" spans="1:5" x14ac:dyDescent="0.25">
      <c r="A1688">
        <f t="shared" ca="1" si="130"/>
        <v>431.25099999999998</v>
      </c>
      <c r="B1688">
        <f t="shared" ca="1" si="132"/>
        <v>80</v>
      </c>
      <c r="C1688">
        <f t="shared" ca="1" si="133"/>
        <v>5.3906374999999995</v>
      </c>
      <c r="D1688">
        <f t="shared" ca="1" si="134"/>
        <v>5.391</v>
      </c>
      <c r="E1688">
        <f t="shared" ca="1" si="131"/>
        <v>6.7246220878418826E-5</v>
      </c>
    </row>
    <row r="1689" spans="1:5" x14ac:dyDescent="0.25">
      <c r="A1689">
        <f t="shared" ca="1" si="130"/>
        <v>1396.855</v>
      </c>
      <c r="B1689">
        <f t="shared" ca="1" si="132"/>
        <v>247</v>
      </c>
      <c r="C1689">
        <f t="shared" ca="1" si="133"/>
        <v>5.6552834008097168</v>
      </c>
      <c r="D1689">
        <f t="shared" ca="1" si="134"/>
        <v>5.6550000000000002</v>
      </c>
      <c r="E1689">
        <f t="shared" ca="1" si="131"/>
        <v>5.0112574318730659E-5</v>
      </c>
    </row>
    <row r="1690" spans="1:5" x14ac:dyDescent="0.25">
      <c r="A1690">
        <f t="shared" ca="1" si="130"/>
        <v>-756.72799999999995</v>
      </c>
      <c r="B1690">
        <f t="shared" ca="1" si="132"/>
        <v>343</v>
      </c>
      <c r="C1690">
        <f t="shared" ca="1" si="133"/>
        <v>-2.2062040816326531</v>
      </c>
      <c r="D1690">
        <f t="shared" ca="1" si="134"/>
        <v>-2.206</v>
      </c>
      <c r="E1690">
        <f t="shared" ca="1" si="131"/>
        <v>9.2503515133626502E-5</v>
      </c>
    </row>
    <row r="1691" spans="1:5" x14ac:dyDescent="0.25">
      <c r="A1691">
        <f t="shared" ca="1" si="130"/>
        <v>-1267.3150000000001</v>
      </c>
      <c r="B1691">
        <f t="shared" ca="1" si="132"/>
        <v>78</v>
      </c>
      <c r="C1691">
        <f t="shared" ca="1" si="133"/>
        <v>-16.247628205128205</v>
      </c>
      <c r="D1691">
        <f t="shared" ca="1" si="134"/>
        <v>-16.247</v>
      </c>
      <c r="E1691">
        <f t="shared" ca="1" si="131"/>
        <v>3.8664420447943315E-5</v>
      </c>
    </row>
    <row r="1692" spans="1:5" x14ac:dyDescent="0.25">
      <c r="A1692">
        <f t="shared" ca="1" si="130"/>
        <v>-649.09</v>
      </c>
      <c r="B1692">
        <f t="shared" ca="1" si="132"/>
        <v>300</v>
      </c>
      <c r="C1692">
        <f t="shared" ca="1" si="133"/>
        <v>-2.1636333333333333</v>
      </c>
      <c r="D1692">
        <f t="shared" ca="1" si="134"/>
        <v>-2.1629999999999998</v>
      </c>
      <c r="E1692">
        <f t="shared" ca="1" si="131"/>
        <v>2.9271749680328721E-4</v>
      </c>
    </row>
    <row r="1693" spans="1:5" x14ac:dyDescent="0.25">
      <c r="A1693">
        <f t="shared" ca="1" si="130"/>
        <v>197.97200000000001</v>
      </c>
      <c r="B1693">
        <f t="shared" ca="1" si="132"/>
        <v>250</v>
      </c>
      <c r="C1693">
        <f t="shared" ca="1" si="133"/>
        <v>0.79188800000000004</v>
      </c>
      <c r="D1693">
        <f t="shared" ca="1" si="134"/>
        <v>0.79100000000000004</v>
      </c>
      <c r="E1693">
        <f t="shared" ca="1" si="131"/>
        <v>1.1213706988867111E-3</v>
      </c>
    </row>
    <row r="1694" spans="1:5" x14ac:dyDescent="0.25">
      <c r="A1694">
        <f t="shared" ca="1" si="130"/>
        <v>-558.83900000000006</v>
      </c>
      <c r="B1694">
        <f t="shared" ca="1" si="132"/>
        <v>115</v>
      </c>
      <c r="C1694">
        <f t="shared" ca="1" si="133"/>
        <v>-4.8594695652173918</v>
      </c>
      <c r="D1694">
        <f t="shared" ca="1" si="134"/>
        <v>-4.859</v>
      </c>
      <c r="E1694">
        <f t="shared" ca="1" si="131"/>
        <v>9.6628903852559784E-5</v>
      </c>
    </row>
    <row r="1695" spans="1:5" x14ac:dyDescent="0.25">
      <c r="A1695">
        <f t="shared" ca="1" si="130"/>
        <v>1406.39</v>
      </c>
      <c r="B1695">
        <f t="shared" ca="1" si="132"/>
        <v>165</v>
      </c>
      <c r="C1695">
        <f t="shared" ca="1" si="133"/>
        <v>8.5235757575757578</v>
      </c>
      <c r="D1695">
        <f t="shared" ca="1" si="134"/>
        <v>8.5229999999999997</v>
      </c>
      <c r="E1695">
        <f t="shared" ca="1" si="131"/>
        <v>6.7548830694252274E-5</v>
      </c>
    </row>
    <row r="1696" spans="1:5" x14ac:dyDescent="0.25">
      <c r="A1696">
        <f t="shared" ca="1" si="130"/>
        <v>443.40300000000002</v>
      </c>
      <c r="B1696">
        <f t="shared" ca="1" si="132"/>
        <v>16</v>
      </c>
      <c r="C1696">
        <f t="shared" ca="1" si="133"/>
        <v>27.712687500000001</v>
      </c>
      <c r="D1696">
        <f t="shared" ca="1" si="134"/>
        <v>27.712</v>
      </c>
      <c r="E1696">
        <f t="shared" ca="1" si="131"/>
        <v>2.4808131654553762E-5</v>
      </c>
    </row>
    <row r="1697" spans="1:5" x14ac:dyDescent="0.25">
      <c r="A1697">
        <f t="shared" ca="1" si="130"/>
        <v>310.12</v>
      </c>
      <c r="B1697">
        <f t="shared" ca="1" si="132"/>
        <v>127</v>
      </c>
      <c r="C1697">
        <f t="shared" ca="1" si="133"/>
        <v>2.4418897637795274</v>
      </c>
      <c r="D1697">
        <f t="shared" ca="1" si="134"/>
        <v>2.4409999999999998</v>
      </c>
      <c r="E1697">
        <f t="shared" ca="1" si="131"/>
        <v>3.6437508061394874E-4</v>
      </c>
    </row>
    <row r="1698" spans="1:5" x14ac:dyDescent="0.25">
      <c r="A1698">
        <f t="shared" ca="1" si="130"/>
        <v>33.030999999999999</v>
      </c>
      <c r="B1698">
        <f t="shared" ca="1" si="132"/>
        <v>222</v>
      </c>
      <c r="C1698">
        <f t="shared" ca="1" si="133"/>
        <v>0.14878828828828827</v>
      </c>
      <c r="D1698">
        <f t="shared" ca="1" si="134"/>
        <v>0.14799999999999999</v>
      </c>
      <c r="E1698">
        <f t="shared" ca="1" si="131"/>
        <v>5.2980533438284714E-3</v>
      </c>
    </row>
    <row r="1699" spans="1:5" x14ac:dyDescent="0.25">
      <c r="A1699">
        <f t="shared" ca="1" si="130"/>
        <v>-41.118000000000002</v>
      </c>
      <c r="B1699">
        <f t="shared" ca="1" si="132"/>
        <v>165</v>
      </c>
      <c r="C1699">
        <f t="shared" ca="1" si="133"/>
        <v>-0.2492</v>
      </c>
      <c r="D1699">
        <f t="shared" ca="1" si="134"/>
        <v>-0.249</v>
      </c>
      <c r="E1699">
        <f t="shared" ca="1" si="131"/>
        <v>8.0256821829857836E-4</v>
      </c>
    </row>
    <row r="1700" spans="1:5" x14ac:dyDescent="0.25">
      <c r="A1700">
        <f t="shared" ca="1" si="130"/>
        <v>1326.2249999999999</v>
      </c>
      <c r="B1700">
        <f t="shared" ca="1" si="132"/>
        <v>299</v>
      </c>
      <c r="C1700">
        <f t="shared" ca="1" si="133"/>
        <v>4.4355351170568555</v>
      </c>
      <c r="D1700">
        <f t="shared" ca="1" si="134"/>
        <v>4.4349999999999996</v>
      </c>
      <c r="E1700">
        <f t="shared" ca="1" si="131"/>
        <v>1.2064317894770914E-4</v>
      </c>
    </row>
    <row r="1701" spans="1:5" x14ac:dyDescent="0.25">
      <c r="A1701">
        <f t="shared" ca="1" si="130"/>
        <v>921.07899999999995</v>
      </c>
      <c r="B1701">
        <f t="shared" ca="1" si="132"/>
        <v>365</v>
      </c>
      <c r="C1701">
        <f t="shared" ca="1" si="133"/>
        <v>2.5235041095890409</v>
      </c>
      <c r="D1701">
        <f t="shared" ca="1" si="134"/>
        <v>2.5230000000000001</v>
      </c>
      <c r="E1701">
        <f t="shared" ca="1" si="131"/>
        <v>1.9976570956442249E-4</v>
      </c>
    </row>
    <row r="1702" spans="1:5" x14ac:dyDescent="0.25">
      <c r="A1702">
        <f t="shared" ca="1" si="130"/>
        <v>-1266.3030000000001</v>
      </c>
      <c r="B1702">
        <f t="shared" ca="1" si="132"/>
        <v>33</v>
      </c>
      <c r="C1702">
        <f t="shared" ca="1" si="133"/>
        <v>-38.372818181818182</v>
      </c>
      <c r="D1702">
        <f t="shared" ca="1" si="134"/>
        <v>-38.372</v>
      </c>
      <c r="E1702">
        <f t="shared" ca="1" si="131"/>
        <v>2.1321911106601136E-5</v>
      </c>
    </row>
    <row r="1703" spans="1:5" x14ac:dyDescent="0.25">
      <c r="A1703">
        <f t="shared" ca="1" si="130"/>
        <v>-1261.5119999999999</v>
      </c>
      <c r="B1703">
        <f t="shared" ca="1" si="132"/>
        <v>196</v>
      </c>
      <c r="C1703">
        <f t="shared" ca="1" si="133"/>
        <v>-6.4362857142857139</v>
      </c>
      <c r="D1703">
        <f t="shared" ca="1" si="134"/>
        <v>-6.4359999999999999</v>
      </c>
      <c r="E1703">
        <f t="shared" ca="1" si="131"/>
        <v>4.4391175034358849E-5</v>
      </c>
    </row>
    <row r="1704" spans="1:5" x14ac:dyDescent="0.25">
      <c r="A1704">
        <f t="shared" ca="1" si="130"/>
        <v>1033.636</v>
      </c>
      <c r="B1704">
        <f t="shared" ca="1" si="132"/>
        <v>126</v>
      </c>
      <c r="C1704">
        <f t="shared" ca="1" si="133"/>
        <v>8.2034603174603173</v>
      </c>
      <c r="D1704">
        <f t="shared" ca="1" si="134"/>
        <v>8.2029999999999994</v>
      </c>
      <c r="E1704">
        <f t="shared" ca="1" si="131"/>
        <v>5.6112596697541713E-5</v>
      </c>
    </row>
    <row r="1705" spans="1:5" x14ac:dyDescent="0.25">
      <c r="A1705">
        <f t="shared" ca="1" si="130"/>
        <v>-520.04200000000003</v>
      </c>
      <c r="B1705">
        <f t="shared" ca="1" si="132"/>
        <v>171</v>
      </c>
      <c r="C1705">
        <f t="shared" ca="1" si="133"/>
        <v>-3.0411812865497079</v>
      </c>
      <c r="D1705">
        <f t="shared" ca="1" si="134"/>
        <v>-3.0409999999999999</v>
      </c>
      <c r="E1705">
        <f t="shared" ca="1" si="131"/>
        <v>5.9610569915620657E-5</v>
      </c>
    </row>
    <row r="1706" spans="1:5" x14ac:dyDescent="0.25">
      <c r="A1706">
        <f t="shared" ca="1" si="130"/>
        <v>793.625</v>
      </c>
      <c r="B1706">
        <f t="shared" ca="1" si="132"/>
        <v>202</v>
      </c>
      <c r="C1706">
        <f t="shared" ca="1" si="133"/>
        <v>3.9288366336633662</v>
      </c>
      <c r="D1706">
        <f t="shared" ca="1" si="134"/>
        <v>3.9289999999999998</v>
      </c>
      <c r="E1706">
        <f t="shared" ca="1" si="131"/>
        <v>4.1581351393906208E-5</v>
      </c>
    </row>
    <row r="1707" spans="1:5" x14ac:dyDescent="0.25">
      <c r="A1707">
        <f t="shared" ca="1" si="130"/>
        <v>1283.2729999999999</v>
      </c>
      <c r="B1707">
        <f t="shared" ca="1" si="132"/>
        <v>111</v>
      </c>
      <c r="C1707">
        <f t="shared" ca="1" si="133"/>
        <v>11.561018018018018</v>
      </c>
      <c r="D1707">
        <f t="shared" ca="1" si="134"/>
        <v>11.561</v>
      </c>
      <c r="E1707">
        <f t="shared" ca="1" si="131"/>
        <v>1.5585148288808727E-6</v>
      </c>
    </row>
    <row r="1708" spans="1:5" x14ac:dyDescent="0.25">
      <c r="A1708">
        <f t="shared" ca="1" si="130"/>
        <v>-1453.348</v>
      </c>
      <c r="B1708">
        <f t="shared" ca="1" si="132"/>
        <v>33</v>
      </c>
      <c r="C1708">
        <f t="shared" ca="1" si="133"/>
        <v>-44.040848484848482</v>
      </c>
      <c r="D1708">
        <f t="shared" ca="1" si="134"/>
        <v>-44.04</v>
      </c>
      <c r="E1708">
        <f t="shared" ca="1" si="131"/>
        <v>1.9265860619705427E-5</v>
      </c>
    </row>
    <row r="1709" spans="1:5" x14ac:dyDescent="0.25">
      <c r="A1709">
        <f t="shared" ca="1" si="130"/>
        <v>-1256.5940000000001</v>
      </c>
      <c r="B1709">
        <f t="shared" ca="1" si="132"/>
        <v>353</v>
      </c>
      <c r="C1709">
        <f t="shared" ca="1" si="133"/>
        <v>-3.5597563739376774</v>
      </c>
      <c r="D1709">
        <f t="shared" ca="1" si="134"/>
        <v>-3.56</v>
      </c>
      <c r="E1709">
        <f t="shared" ca="1" si="131"/>
        <v>6.843897074145926E-5</v>
      </c>
    </row>
    <row r="1710" spans="1:5" x14ac:dyDescent="0.25">
      <c r="A1710">
        <f t="shared" ca="1" si="130"/>
        <v>315.81599999999997</v>
      </c>
      <c r="B1710">
        <f t="shared" ca="1" si="132"/>
        <v>237</v>
      </c>
      <c r="C1710">
        <f t="shared" ca="1" si="133"/>
        <v>1.3325569620253164</v>
      </c>
      <c r="D1710">
        <f t="shared" ca="1" si="134"/>
        <v>1.3320000000000001</v>
      </c>
      <c r="E1710">
        <f t="shared" ca="1" si="131"/>
        <v>4.1796489094904257E-4</v>
      </c>
    </row>
    <row r="1711" spans="1:5" x14ac:dyDescent="0.25">
      <c r="A1711">
        <f t="shared" ca="1" si="130"/>
        <v>-138.798</v>
      </c>
      <c r="B1711">
        <f t="shared" ca="1" si="132"/>
        <v>402</v>
      </c>
      <c r="C1711">
        <f t="shared" ca="1" si="133"/>
        <v>-0.34526865671641793</v>
      </c>
      <c r="D1711">
        <f t="shared" ca="1" si="134"/>
        <v>-0.34499999999999997</v>
      </c>
      <c r="E1711">
        <f t="shared" ca="1" si="131"/>
        <v>7.7810919465712335E-4</v>
      </c>
    </row>
    <row r="1712" spans="1:5" x14ac:dyDescent="0.25">
      <c r="A1712">
        <f t="shared" ca="1" si="130"/>
        <v>1439.9449999999999</v>
      </c>
      <c r="B1712">
        <f t="shared" ca="1" si="132"/>
        <v>165</v>
      </c>
      <c r="C1712">
        <f t="shared" ca="1" si="133"/>
        <v>8.7269393939393929</v>
      </c>
      <c r="D1712">
        <f t="shared" ca="1" si="134"/>
        <v>8.7270000000000003</v>
      </c>
      <c r="E1712">
        <f t="shared" ca="1" si="131"/>
        <v>6.9447096939295493E-6</v>
      </c>
    </row>
    <row r="1713" spans="1:5" x14ac:dyDescent="0.25">
      <c r="A1713">
        <f t="shared" ca="1" si="130"/>
        <v>-827.83699999999999</v>
      </c>
      <c r="B1713">
        <f t="shared" ca="1" si="132"/>
        <v>294</v>
      </c>
      <c r="C1713">
        <f t="shared" ca="1" si="133"/>
        <v>-2.8157721088435372</v>
      </c>
      <c r="D1713">
        <f t="shared" ca="1" si="134"/>
        <v>-2.8149999999999999</v>
      </c>
      <c r="E1713">
        <f t="shared" ca="1" si="131"/>
        <v>2.7420857004454142E-4</v>
      </c>
    </row>
    <row r="1714" spans="1:5" x14ac:dyDescent="0.25">
      <c r="A1714">
        <f t="shared" ca="1" si="130"/>
        <v>-960.79700000000003</v>
      </c>
      <c r="B1714">
        <f t="shared" ca="1" si="132"/>
        <v>354</v>
      </c>
      <c r="C1714">
        <f t="shared" ca="1" si="133"/>
        <v>-2.7141158192090398</v>
      </c>
      <c r="D1714">
        <f t="shared" ca="1" si="134"/>
        <v>-2.714</v>
      </c>
      <c r="E1714">
        <f t="shared" ca="1" si="131"/>
        <v>4.2672905931315432E-5</v>
      </c>
    </row>
    <row r="1715" spans="1:5" x14ac:dyDescent="0.25">
      <c r="A1715">
        <f t="shared" ca="1" si="130"/>
        <v>40.927</v>
      </c>
      <c r="B1715">
        <f t="shared" ca="1" si="132"/>
        <v>362</v>
      </c>
      <c r="C1715">
        <f t="shared" ca="1" si="133"/>
        <v>0.11305801104972375</v>
      </c>
      <c r="D1715">
        <f t="shared" ca="1" si="134"/>
        <v>0.112</v>
      </c>
      <c r="E1715">
        <f t="shared" ca="1" si="131"/>
        <v>9.3581254428616242E-3</v>
      </c>
    </row>
    <row r="1716" spans="1:5" x14ac:dyDescent="0.25">
      <c r="A1716">
        <f t="shared" ca="1" si="130"/>
        <v>960.81200000000001</v>
      </c>
      <c r="B1716">
        <f t="shared" ca="1" si="132"/>
        <v>19</v>
      </c>
      <c r="C1716">
        <f t="shared" ca="1" si="133"/>
        <v>50.569052631578948</v>
      </c>
      <c r="D1716">
        <f t="shared" ca="1" si="134"/>
        <v>50.567999999999998</v>
      </c>
      <c r="E1716">
        <f t="shared" ca="1" si="131"/>
        <v>2.0815726697897163E-5</v>
      </c>
    </row>
    <row r="1717" spans="1:5" x14ac:dyDescent="0.25">
      <c r="A1717">
        <f t="shared" ca="1" si="130"/>
        <v>810.25699999999995</v>
      </c>
      <c r="B1717">
        <f t="shared" ca="1" si="132"/>
        <v>23</v>
      </c>
      <c r="C1717">
        <f t="shared" ca="1" si="133"/>
        <v>35.228565217391299</v>
      </c>
      <c r="D1717">
        <f t="shared" ca="1" si="134"/>
        <v>35.228999999999999</v>
      </c>
      <c r="E1717">
        <f t="shared" ca="1" si="131"/>
        <v>1.2341763169090163E-5</v>
      </c>
    </row>
    <row r="1718" spans="1:5" x14ac:dyDescent="0.25">
      <c r="A1718">
        <f t="shared" ca="1" si="130"/>
        <v>916.41600000000005</v>
      </c>
      <c r="B1718">
        <f t="shared" ca="1" si="132"/>
        <v>85</v>
      </c>
      <c r="C1718">
        <f t="shared" ca="1" si="133"/>
        <v>10.781364705882353</v>
      </c>
      <c r="D1718">
        <f t="shared" ca="1" si="134"/>
        <v>10.781000000000001</v>
      </c>
      <c r="E1718">
        <f t="shared" ca="1" si="131"/>
        <v>3.3827432083235043E-5</v>
      </c>
    </row>
    <row r="1719" spans="1:5" x14ac:dyDescent="0.25">
      <c r="A1719">
        <f t="shared" ca="1" si="130"/>
        <v>1457.8340000000001</v>
      </c>
      <c r="B1719">
        <f t="shared" ca="1" si="132"/>
        <v>225</v>
      </c>
      <c r="C1719">
        <f t="shared" ca="1" si="133"/>
        <v>6.4792622222222223</v>
      </c>
      <c r="D1719">
        <f t="shared" ca="1" si="134"/>
        <v>6.4790000000000001</v>
      </c>
      <c r="E1719">
        <f t="shared" ca="1" si="131"/>
        <v>4.0471000127577513E-5</v>
      </c>
    </row>
    <row r="1720" spans="1:5" x14ac:dyDescent="0.25">
      <c r="A1720">
        <f t="shared" ca="1" si="130"/>
        <v>-591.17999999999995</v>
      </c>
      <c r="B1720">
        <f t="shared" ca="1" si="132"/>
        <v>110</v>
      </c>
      <c r="C1720">
        <f t="shared" ca="1" si="133"/>
        <v>-5.3743636363636362</v>
      </c>
      <c r="D1720">
        <f t="shared" ca="1" si="134"/>
        <v>-5.3739999999999997</v>
      </c>
      <c r="E1720">
        <f t="shared" ca="1" si="131"/>
        <v>6.7661287594340542E-5</v>
      </c>
    </row>
    <row r="1721" spans="1:5" x14ac:dyDescent="0.25">
      <c r="A1721">
        <f t="shared" ca="1" si="130"/>
        <v>-1446.28</v>
      </c>
      <c r="B1721">
        <f t="shared" ca="1" si="132"/>
        <v>16</v>
      </c>
      <c r="C1721">
        <f t="shared" ca="1" si="133"/>
        <v>-90.392499999999998</v>
      </c>
      <c r="D1721">
        <f t="shared" ca="1" si="134"/>
        <v>-90.391999999999996</v>
      </c>
      <c r="E1721">
        <f t="shared" ca="1" si="131"/>
        <v>5.5314323644371759E-6</v>
      </c>
    </row>
    <row r="1722" spans="1:5" x14ac:dyDescent="0.25">
      <c r="A1722">
        <f t="shared" ca="1" si="130"/>
        <v>957.28899999999999</v>
      </c>
      <c r="B1722">
        <f t="shared" ca="1" si="132"/>
        <v>302</v>
      </c>
      <c r="C1722">
        <f t="shared" ca="1" si="133"/>
        <v>3.1698311258278147</v>
      </c>
      <c r="D1722">
        <f t="shared" ca="1" si="134"/>
        <v>3.169</v>
      </c>
      <c r="E1722">
        <f t="shared" ca="1" si="131"/>
        <v>2.6219877173979934E-4</v>
      </c>
    </row>
    <row r="1723" spans="1:5" x14ac:dyDescent="0.25">
      <c r="A1723">
        <f t="shared" ca="1" si="130"/>
        <v>-187.685</v>
      </c>
      <c r="B1723">
        <f t="shared" ca="1" si="132"/>
        <v>241</v>
      </c>
      <c r="C1723">
        <f t="shared" ca="1" si="133"/>
        <v>-0.77877593360995856</v>
      </c>
      <c r="D1723">
        <f t="shared" ca="1" si="134"/>
        <v>-0.77800000000000002</v>
      </c>
      <c r="E1723">
        <f t="shared" ca="1" si="131"/>
        <v>9.9635026773587038E-4</v>
      </c>
    </row>
    <row r="1724" spans="1:5" x14ac:dyDescent="0.25">
      <c r="A1724">
        <f t="shared" ca="1" si="130"/>
        <v>-894.96100000000001</v>
      </c>
      <c r="B1724">
        <f t="shared" ca="1" si="132"/>
        <v>47</v>
      </c>
      <c r="C1724">
        <f t="shared" ca="1" si="133"/>
        <v>-19.041723404255318</v>
      </c>
      <c r="D1724">
        <f t="shared" ca="1" si="134"/>
        <v>-19.041</v>
      </c>
      <c r="E1724">
        <f t="shared" ca="1" si="131"/>
        <v>3.7990482266760313E-5</v>
      </c>
    </row>
    <row r="1725" spans="1:5" x14ac:dyDescent="0.25">
      <c r="A1725">
        <f t="shared" ca="1" si="130"/>
        <v>-125.261</v>
      </c>
      <c r="B1725">
        <f t="shared" ca="1" si="132"/>
        <v>367</v>
      </c>
      <c r="C1725">
        <f t="shared" ca="1" si="133"/>
        <v>-0.34131062670299728</v>
      </c>
      <c r="D1725">
        <f t="shared" ca="1" si="134"/>
        <v>-0.34100000000000003</v>
      </c>
      <c r="E1725">
        <f t="shared" ca="1" si="131"/>
        <v>9.1009971180169001E-4</v>
      </c>
    </row>
    <row r="1726" spans="1:5" x14ac:dyDescent="0.25">
      <c r="A1726">
        <f t="shared" ca="1" si="130"/>
        <v>908.52800000000002</v>
      </c>
      <c r="B1726">
        <f t="shared" ca="1" si="132"/>
        <v>269</v>
      </c>
      <c r="C1726">
        <f t="shared" ca="1" si="133"/>
        <v>3.3774275092936805</v>
      </c>
      <c r="D1726">
        <f t="shared" ca="1" si="134"/>
        <v>3.3769999999999998</v>
      </c>
      <c r="E1726">
        <f t="shared" ca="1" si="131"/>
        <v>1.2657837733137423E-4</v>
      </c>
    </row>
    <row r="1727" spans="1:5" x14ac:dyDescent="0.25">
      <c r="A1727">
        <f t="shared" ca="1" si="130"/>
        <v>-753.12</v>
      </c>
      <c r="B1727">
        <f t="shared" ca="1" si="132"/>
        <v>178</v>
      </c>
      <c r="C1727">
        <f t="shared" ca="1" si="133"/>
        <v>-4.231011235955056</v>
      </c>
      <c r="D1727">
        <f t="shared" ca="1" si="134"/>
        <v>-4.2300000000000004</v>
      </c>
      <c r="E1727">
        <f t="shared" ca="1" si="131"/>
        <v>2.3900573613752779E-4</v>
      </c>
    </row>
    <row r="1728" spans="1:5" x14ac:dyDescent="0.25">
      <c r="A1728">
        <f t="shared" ca="1" si="130"/>
        <v>916.59699999999998</v>
      </c>
      <c r="B1728">
        <f t="shared" ca="1" si="132"/>
        <v>93</v>
      </c>
      <c r="C1728">
        <f t="shared" ca="1" si="133"/>
        <v>9.8558817204301068</v>
      </c>
      <c r="D1728">
        <f t="shared" ca="1" si="134"/>
        <v>9.8550000000000004</v>
      </c>
      <c r="E1728">
        <f t="shared" ca="1" si="131"/>
        <v>8.9461344516611328E-5</v>
      </c>
    </row>
    <row r="1729" spans="1:5" x14ac:dyDescent="0.25">
      <c r="A1729">
        <f t="shared" ca="1" si="130"/>
        <v>822.803</v>
      </c>
      <c r="B1729">
        <f t="shared" ca="1" si="132"/>
        <v>291</v>
      </c>
      <c r="C1729">
        <f t="shared" ca="1" si="133"/>
        <v>2.8275017182130586</v>
      </c>
      <c r="D1729">
        <f t="shared" ca="1" si="134"/>
        <v>2.827</v>
      </c>
      <c r="E1729">
        <f t="shared" ca="1" si="131"/>
        <v>1.7744223100799565E-4</v>
      </c>
    </row>
    <row r="1730" spans="1:5" x14ac:dyDescent="0.25">
      <c r="A1730">
        <f t="shared" ref="A1730:A1793" ca="1" si="135">ROUND(RAND()*(1500-(-1500))-1500,3)</f>
        <v>279.97899999999998</v>
      </c>
      <c r="B1730">
        <f t="shared" ca="1" si="132"/>
        <v>339</v>
      </c>
      <c r="C1730">
        <f t="shared" ca="1" si="133"/>
        <v>0.82589675516224181</v>
      </c>
      <c r="D1730">
        <f t="shared" ca="1" si="134"/>
        <v>0.82499999999999996</v>
      </c>
      <c r="E1730">
        <f t="shared" ref="E1730:E1793" ca="1" si="136">ABS(D1730-C1730)/ABS(C1730)</f>
        <v>1.085795720393279E-3</v>
      </c>
    </row>
    <row r="1731" spans="1:5" x14ac:dyDescent="0.25">
      <c r="A1731">
        <f t="shared" ca="1" si="135"/>
        <v>-344.642</v>
      </c>
      <c r="B1731">
        <f t="shared" ref="B1731:B1794" ca="1" si="137">ROUND(RAND()*(415-1)+1,0)</f>
        <v>313</v>
      </c>
      <c r="C1731">
        <f t="shared" ref="C1731:C1794" ca="1" si="138">A1731/B1731</f>
        <v>-1.1010926517571884</v>
      </c>
      <c r="D1731">
        <f t="shared" ref="D1731:D1794" ca="1" si="139">ROUND(QUOTIENT(A1731*(2^10),B1731)/(2^10),3)</f>
        <v>-1.101</v>
      </c>
      <c r="E1731">
        <f t="shared" ca="1" si="136"/>
        <v>8.4145286993390697E-5</v>
      </c>
    </row>
    <row r="1732" spans="1:5" x14ac:dyDescent="0.25">
      <c r="A1732">
        <f t="shared" ca="1" si="135"/>
        <v>-710.88499999999999</v>
      </c>
      <c r="B1732">
        <f t="shared" ca="1" si="137"/>
        <v>19</v>
      </c>
      <c r="C1732">
        <f t="shared" ca="1" si="138"/>
        <v>-37.414999999999999</v>
      </c>
      <c r="D1732">
        <f t="shared" ca="1" si="139"/>
        <v>-37.414000000000001</v>
      </c>
      <c r="E1732">
        <f t="shared" ca="1" si="136"/>
        <v>2.6727248429711864E-5</v>
      </c>
    </row>
    <row r="1733" spans="1:5" x14ac:dyDescent="0.25">
      <c r="A1733">
        <f t="shared" ca="1" si="135"/>
        <v>362.30900000000003</v>
      </c>
      <c r="B1733">
        <f t="shared" ca="1" si="137"/>
        <v>404</v>
      </c>
      <c r="C1733">
        <f t="shared" ca="1" si="138"/>
        <v>0.89680445544554466</v>
      </c>
      <c r="D1733">
        <f t="shared" ca="1" si="139"/>
        <v>0.89600000000000002</v>
      </c>
      <c r="E1733">
        <f t="shared" ca="1" si="136"/>
        <v>8.9702436318179752E-4</v>
      </c>
    </row>
    <row r="1734" spans="1:5" x14ac:dyDescent="0.25">
      <c r="A1734">
        <f t="shared" ca="1" si="135"/>
        <v>1215.6030000000001</v>
      </c>
      <c r="B1734">
        <f t="shared" ca="1" si="137"/>
        <v>363</v>
      </c>
      <c r="C1734">
        <f t="shared" ca="1" si="138"/>
        <v>3.3487685950413226</v>
      </c>
      <c r="D1734">
        <f t="shared" ca="1" si="139"/>
        <v>3.3490000000000002</v>
      </c>
      <c r="E1734">
        <f t="shared" ca="1" si="136"/>
        <v>6.9101507646788268E-5</v>
      </c>
    </row>
    <row r="1735" spans="1:5" x14ac:dyDescent="0.25">
      <c r="A1735">
        <f t="shared" ca="1" si="135"/>
        <v>-1154.5039999999999</v>
      </c>
      <c r="B1735">
        <f t="shared" ca="1" si="137"/>
        <v>59</v>
      </c>
      <c r="C1735">
        <f t="shared" ca="1" si="138"/>
        <v>-19.567864406779659</v>
      </c>
      <c r="D1735">
        <f t="shared" ca="1" si="139"/>
        <v>-19.567</v>
      </c>
      <c r="E1735">
        <f t="shared" ca="1" si="136"/>
        <v>4.4174814465667063E-5</v>
      </c>
    </row>
    <row r="1736" spans="1:5" x14ac:dyDescent="0.25">
      <c r="A1736">
        <f t="shared" ca="1" si="135"/>
        <v>-478.29199999999997</v>
      </c>
      <c r="B1736">
        <f t="shared" ca="1" si="137"/>
        <v>87</v>
      </c>
      <c r="C1736">
        <f t="shared" ca="1" si="138"/>
        <v>-5.4976091954022985</v>
      </c>
      <c r="D1736">
        <f t="shared" ca="1" si="139"/>
        <v>-5.4969999999999999</v>
      </c>
      <c r="E1736">
        <f t="shared" ca="1" si="136"/>
        <v>1.1081096903143305E-4</v>
      </c>
    </row>
    <row r="1737" spans="1:5" x14ac:dyDescent="0.25">
      <c r="A1737">
        <f t="shared" ca="1" si="135"/>
        <v>211.93</v>
      </c>
      <c r="B1737">
        <f t="shared" ca="1" si="137"/>
        <v>7</v>
      </c>
      <c r="C1737">
        <f t="shared" ca="1" si="138"/>
        <v>30.275714285714287</v>
      </c>
      <c r="D1737">
        <f t="shared" ca="1" si="139"/>
        <v>30.274999999999999</v>
      </c>
      <c r="E1737">
        <f t="shared" ca="1" si="136"/>
        <v>2.3592695701489968E-5</v>
      </c>
    </row>
    <row r="1738" spans="1:5" x14ac:dyDescent="0.25">
      <c r="A1738">
        <f t="shared" ca="1" si="135"/>
        <v>1222.7070000000001</v>
      </c>
      <c r="B1738">
        <f t="shared" ca="1" si="137"/>
        <v>129</v>
      </c>
      <c r="C1738">
        <f t="shared" ca="1" si="138"/>
        <v>9.4783488372093032</v>
      </c>
      <c r="D1738">
        <f t="shared" ca="1" si="139"/>
        <v>9.4779999999999998</v>
      </c>
      <c r="E1738">
        <f t="shared" ca="1" si="136"/>
        <v>3.6803584178503585E-5</v>
      </c>
    </row>
    <row r="1739" spans="1:5" x14ac:dyDescent="0.25">
      <c r="A1739">
        <f t="shared" ca="1" si="135"/>
        <v>182.88499999999999</v>
      </c>
      <c r="B1739">
        <f t="shared" ca="1" si="137"/>
        <v>245</v>
      </c>
      <c r="C1739">
        <f t="shared" ca="1" si="138"/>
        <v>0.74646938775510197</v>
      </c>
      <c r="D1739">
        <f t="shared" ca="1" si="139"/>
        <v>0.746</v>
      </c>
      <c r="E1739">
        <f t="shared" ca="1" si="136"/>
        <v>6.288104546572018E-4</v>
      </c>
    </row>
    <row r="1740" spans="1:5" x14ac:dyDescent="0.25">
      <c r="A1740">
        <f t="shared" ca="1" si="135"/>
        <v>381.18200000000002</v>
      </c>
      <c r="B1740">
        <f t="shared" ca="1" si="137"/>
        <v>354</v>
      </c>
      <c r="C1740">
        <f t="shared" ca="1" si="138"/>
        <v>1.0767853107344634</v>
      </c>
      <c r="D1740">
        <f t="shared" ca="1" si="139"/>
        <v>1.0760000000000001</v>
      </c>
      <c r="E1740">
        <f t="shared" ca="1" si="136"/>
        <v>7.293104081515147E-4</v>
      </c>
    </row>
    <row r="1741" spans="1:5" x14ac:dyDescent="0.25">
      <c r="A1741">
        <f t="shared" ca="1" si="135"/>
        <v>107.476</v>
      </c>
      <c r="B1741">
        <f t="shared" ca="1" si="137"/>
        <v>13</v>
      </c>
      <c r="C1741">
        <f t="shared" ca="1" si="138"/>
        <v>8.267384615384616</v>
      </c>
      <c r="D1741">
        <f t="shared" ca="1" si="139"/>
        <v>8.2669999999999995</v>
      </c>
      <c r="E1741">
        <f t="shared" ca="1" si="136"/>
        <v>4.6522014217267039E-5</v>
      </c>
    </row>
    <row r="1742" spans="1:5" x14ac:dyDescent="0.25">
      <c r="A1742">
        <f t="shared" ca="1" si="135"/>
        <v>738.83</v>
      </c>
      <c r="B1742">
        <f t="shared" ca="1" si="137"/>
        <v>388</v>
      </c>
      <c r="C1742">
        <f t="shared" ca="1" si="138"/>
        <v>1.9042010309278352</v>
      </c>
      <c r="D1742">
        <f t="shared" ca="1" si="139"/>
        <v>1.903</v>
      </c>
      <c r="E1742">
        <f t="shared" ca="1" si="136"/>
        <v>6.3072696019389224E-4</v>
      </c>
    </row>
    <row r="1743" spans="1:5" x14ac:dyDescent="0.25">
      <c r="A1743">
        <f t="shared" ca="1" si="135"/>
        <v>-594.73400000000004</v>
      </c>
      <c r="B1743">
        <f t="shared" ca="1" si="137"/>
        <v>314</v>
      </c>
      <c r="C1743">
        <f t="shared" ca="1" si="138"/>
        <v>-1.8940573248407644</v>
      </c>
      <c r="D1743">
        <f t="shared" ca="1" si="139"/>
        <v>-1.8939999999999999</v>
      </c>
      <c r="E1743">
        <f t="shared" ca="1" si="136"/>
        <v>3.026563135796466E-5</v>
      </c>
    </row>
    <row r="1744" spans="1:5" x14ac:dyDescent="0.25">
      <c r="A1744">
        <f t="shared" ca="1" si="135"/>
        <v>464.911</v>
      </c>
      <c r="B1744">
        <f t="shared" ca="1" si="137"/>
        <v>7</v>
      </c>
      <c r="C1744">
        <f t="shared" ca="1" si="138"/>
        <v>66.415857142857149</v>
      </c>
      <c r="D1744">
        <f t="shared" ca="1" si="139"/>
        <v>66.415000000000006</v>
      </c>
      <c r="E1744">
        <f t="shared" ca="1" si="136"/>
        <v>1.2905695928898707E-5</v>
      </c>
    </row>
    <row r="1745" spans="1:5" x14ac:dyDescent="0.25">
      <c r="A1745">
        <f t="shared" ca="1" si="135"/>
        <v>522.90300000000002</v>
      </c>
      <c r="B1745">
        <f t="shared" ca="1" si="137"/>
        <v>125</v>
      </c>
      <c r="C1745">
        <f t="shared" ca="1" si="138"/>
        <v>4.1832240000000001</v>
      </c>
      <c r="D1745">
        <f t="shared" ca="1" si="139"/>
        <v>4.1829999999999998</v>
      </c>
      <c r="E1745">
        <f t="shared" ca="1" si="136"/>
        <v>5.3547216214150622E-5</v>
      </c>
    </row>
    <row r="1746" spans="1:5" x14ac:dyDescent="0.25">
      <c r="A1746">
        <f t="shared" ca="1" si="135"/>
        <v>-688.59799999999996</v>
      </c>
      <c r="B1746">
        <f t="shared" ca="1" si="137"/>
        <v>410</v>
      </c>
      <c r="C1746">
        <f t="shared" ca="1" si="138"/>
        <v>-1.6795073170731707</v>
      </c>
      <c r="D1746">
        <f t="shared" ca="1" si="139"/>
        <v>-1.679</v>
      </c>
      <c r="E1746">
        <f t="shared" ca="1" si="136"/>
        <v>3.0206303242234767E-4</v>
      </c>
    </row>
    <row r="1747" spans="1:5" x14ac:dyDescent="0.25">
      <c r="A1747">
        <f t="shared" ca="1" si="135"/>
        <v>-1304.18</v>
      </c>
      <c r="B1747">
        <f t="shared" ca="1" si="137"/>
        <v>45</v>
      </c>
      <c r="C1747">
        <f t="shared" ca="1" si="138"/>
        <v>-28.981777777777779</v>
      </c>
      <c r="D1747">
        <f t="shared" ca="1" si="139"/>
        <v>-28.981000000000002</v>
      </c>
      <c r="E1747">
        <f t="shared" ca="1" si="136"/>
        <v>2.6836786333166805E-5</v>
      </c>
    </row>
    <row r="1748" spans="1:5" x14ac:dyDescent="0.25">
      <c r="A1748">
        <f t="shared" ca="1" si="135"/>
        <v>32.561</v>
      </c>
      <c r="B1748">
        <f t="shared" ca="1" si="137"/>
        <v>118</v>
      </c>
      <c r="C1748">
        <f t="shared" ca="1" si="138"/>
        <v>0.27594067796610172</v>
      </c>
      <c r="D1748">
        <f t="shared" ca="1" si="139"/>
        <v>0.27500000000000002</v>
      </c>
      <c r="E1748">
        <f t="shared" ca="1" si="136"/>
        <v>3.408986210497237E-3</v>
      </c>
    </row>
    <row r="1749" spans="1:5" x14ac:dyDescent="0.25">
      <c r="A1749">
        <f t="shared" ca="1" si="135"/>
        <v>-1001.897</v>
      </c>
      <c r="B1749">
        <f t="shared" ca="1" si="137"/>
        <v>197</v>
      </c>
      <c r="C1749">
        <f t="shared" ca="1" si="138"/>
        <v>-5.0857715736040614</v>
      </c>
      <c r="D1749">
        <f t="shared" ca="1" si="139"/>
        <v>-5.085</v>
      </c>
      <c r="E1749">
        <f t="shared" ca="1" si="136"/>
        <v>1.5171220195299832E-4</v>
      </c>
    </row>
    <row r="1750" spans="1:5" x14ac:dyDescent="0.25">
      <c r="A1750">
        <f t="shared" ca="1" si="135"/>
        <v>483.97</v>
      </c>
      <c r="B1750">
        <f t="shared" ca="1" si="137"/>
        <v>187</v>
      </c>
      <c r="C1750">
        <f t="shared" ca="1" si="138"/>
        <v>2.5880748663101607</v>
      </c>
      <c r="D1750">
        <f t="shared" ca="1" si="139"/>
        <v>2.5880000000000001</v>
      </c>
      <c r="E1750">
        <f t="shared" ca="1" si="136"/>
        <v>2.8927412856245413E-5</v>
      </c>
    </row>
    <row r="1751" spans="1:5" x14ac:dyDescent="0.25">
      <c r="A1751">
        <f t="shared" ca="1" si="135"/>
        <v>-1173.903</v>
      </c>
      <c r="B1751">
        <f t="shared" ca="1" si="137"/>
        <v>128</v>
      </c>
      <c r="C1751">
        <f t="shared" ca="1" si="138"/>
        <v>-9.1711171875000002</v>
      </c>
      <c r="D1751">
        <f t="shared" ca="1" si="139"/>
        <v>-9.1709999999999994</v>
      </c>
      <c r="E1751">
        <f t="shared" ca="1" si="136"/>
        <v>1.2777887099785966E-5</v>
      </c>
    </row>
    <row r="1752" spans="1:5" x14ac:dyDescent="0.25">
      <c r="A1752">
        <f t="shared" ca="1" si="135"/>
        <v>-367.74200000000002</v>
      </c>
      <c r="B1752">
        <f t="shared" ca="1" si="137"/>
        <v>296</v>
      </c>
      <c r="C1752">
        <f t="shared" ca="1" si="138"/>
        <v>-1.2423716216216216</v>
      </c>
      <c r="D1752">
        <f t="shared" ca="1" si="139"/>
        <v>-1.242</v>
      </c>
      <c r="E1752">
        <f t="shared" ca="1" si="136"/>
        <v>2.9912275453987576E-4</v>
      </c>
    </row>
    <row r="1753" spans="1:5" x14ac:dyDescent="0.25">
      <c r="A1753">
        <f t="shared" ca="1" si="135"/>
        <v>-628.72199999999998</v>
      </c>
      <c r="B1753">
        <f t="shared" ca="1" si="137"/>
        <v>220</v>
      </c>
      <c r="C1753">
        <f t="shared" ca="1" si="138"/>
        <v>-2.8578272727272727</v>
      </c>
      <c r="D1753">
        <f t="shared" ca="1" si="139"/>
        <v>-2.8570000000000002</v>
      </c>
      <c r="E1753">
        <f t="shared" ca="1" si="136"/>
        <v>2.8947611185856385E-4</v>
      </c>
    </row>
    <row r="1754" spans="1:5" x14ac:dyDescent="0.25">
      <c r="A1754">
        <f t="shared" ca="1" si="135"/>
        <v>-764.428</v>
      </c>
      <c r="B1754">
        <f t="shared" ca="1" si="137"/>
        <v>160</v>
      </c>
      <c r="C1754">
        <f t="shared" ca="1" si="138"/>
        <v>-4.7776750000000003</v>
      </c>
      <c r="D1754">
        <f t="shared" ca="1" si="139"/>
        <v>-4.7770000000000001</v>
      </c>
      <c r="E1754">
        <f t="shared" ca="1" si="136"/>
        <v>1.4128210897564259E-4</v>
      </c>
    </row>
    <row r="1755" spans="1:5" x14ac:dyDescent="0.25">
      <c r="A1755">
        <f t="shared" ca="1" si="135"/>
        <v>-1130.4549999999999</v>
      </c>
      <c r="B1755">
        <f t="shared" ca="1" si="137"/>
        <v>332</v>
      </c>
      <c r="C1755">
        <f t="shared" ca="1" si="138"/>
        <v>-3.4049849397590357</v>
      </c>
      <c r="D1755">
        <f t="shared" ca="1" si="139"/>
        <v>-3.4039999999999999</v>
      </c>
      <c r="E1755">
        <f t="shared" ca="1" si="136"/>
        <v>2.8926405739271755E-4</v>
      </c>
    </row>
    <row r="1756" spans="1:5" x14ac:dyDescent="0.25">
      <c r="A1756">
        <f t="shared" ca="1" si="135"/>
        <v>633.61699999999996</v>
      </c>
      <c r="B1756">
        <f t="shared" ca="1" si="137"/>
        <v>404</v>
      </c>
      <c r="C1756">
        <f t="shared" ca="1" si="138"/>
        <v>1.5683589108910889</v>
      </c>
      <c r="D1756">
        <f t="shared" ca="1" si="139"/>
        <v>1.5669999999999999</v>
      </c>
      <c r="E1756">
        <f t="shared" ca="1" si="136"/>
        <v>8.6645402506552779E-4</v>
      </c>
    </row>
    <row r="1757" spans="1:5" x14ac:dyDescent="0.25">
      <c r="A1757">
        <f t="shared" ca="1" si="135"/>
        <v>504.19099999999997</v>
      </c>
      <c r="B1757">
        <f t="shared" ca="1" si="137"/>
        <v>109</v>
      </c>
      <c r="C1757">
        <f t="shared" ca="1" si="138"/>
        <v>4.6256055045871554</v>
      </c>
      <c r="D1757">
        <f t="shared" ca="1" si="139"/>
        <v>4.625</v>
      </c>
      <c r="E1757">
        <f t="shared" ca="1" si="136"/>
        <v>1.3090277295694315E-4</v>
      </c>
    </row>
    <row r="1758" spans="1:5" x14ac:dyDescent="0.25">
      <c r="A1758">
        <f t="shared" ca="1" si="135"/>
        <v>398.77100000000002</v>
      </c>
      <c r="B1758">
        <f t="shared" ca="1" si="137"/>
        <v>160</v>
      </c>
      <c r="C1758">
        <f t="shared" ca="1" si="138"/>
        <v>2.4923187499999999</v>
      </c>
      <c r="D1758">
        <f t="shared" ca="1" si="139"/>
        <v>2.492</v>
      </c>
      <c r="E1758">
        <f t="shared" ca="1" si="136"/>
        <v>1.2789295109220009E-4</v>
      </c>
    </row>
    <row r="1759" spans="1:5" x14ac:dyDescent="0.25">
      <c r="A1759">
        <f t="shared" ca="1" si="135"/>
        <v>-1470.693</v>
      </c>
      <c r="B1759">
        <f t="shared" ca="1" si="137"/>
        <v>72</v>
      </c>
      <c r="C1759">
        <f t="shared" ca="1" si="138"/>
        <v>-20.426291666666668</v>
      </c>
      <c r="D1759">
        <f t="shared" ca="1" si="139"/>
        <v>-20.425999999999998</v>
      </c>
      <c r="E1759">
        <f t="shared" ca="1" si="136"/>
        <v>1.4278982765393958E-5</v>
      </c>
    </row>
    <row r="1760" spans="1:5" x14ac:dyDescent="0.25">
      <c r="A1760">
        <f t="shared" ca="1" si="135"/>
        <v>-367.358</v>
      </c>
      <c r="B1760">
        <f t="shared" ca="1" si="137"/>
        <v>53</v>
      </c>
      <c r="C1760">
        <f t="shared" ca="1" si="138"/>
        <v>-6.9312830188679246</v>
      </c>
      <c r="D1760">
        <f t="shared" ca="1" si="139"/>
        <v>-6.931</v>
      </c>
      <c r="E1760">
        <f t="shared" ca="1" si="136"/>
        <v>4.0832103833326707E-5</v>
      </c>
    </row>
    <row r="1761" spans="1:5" x14ac:dyDescent="0.25">
      <c r="A1761">
        <f t="shared" ca="1" si="135"/>
        <v>431.11099999999999</v>
      </c>
      <c r="B1761">
        <f t="shared" ca="1" si="137"/>
        <v>178</v>
      </c>
      <c r="C1761">
        <f t="shared" ca="1" si="138"/>
        <v>2.4219719101123593</v>
      </c>
      <c r="D1761">
        <f t="shared" ca="1" si="139"/>
        <v>2.4220000000000002</v>
      </c>
      <c r="E1761">
        <f t="shared" ca="1" si="136"/>
        <v>1.1597941133636012E-5</v>
      </c>
    </row>
    <row r="1762" spans="1:5" x14ac:dyDescent="0.25">
      <c r="A1762">
        <f t="shared" ca="1" si="135"/>
        <v>-746.74599999999998</v>
      </c>
      <c r="B1762">
        <f t="shared" ca="1" si="137"/>
        <v>415</v>
      </c>
      <c r="C1762">
        <f t="shared" ca="1" si="138"/>
        <v>-1.7993879518072289</v>
      </c>
      <c r="D1762">
        <f t="shared" ca="1" si="139"/>
        <v>-1.7989999999999999</v>
      </c>
      <c r="E1762">
        <f t="shared" ca="1" si="136"/>
        <v>2.1560209227771337E-4</v>
      </c>
    </row>
    <row r="1763" spans="1:5" x14ac:dyDescent="0.25">
      <c r="A1763">
        <f t="shared" ca="1" si="135"/>
        <v>-190.42400000000001</v>
      </c>
      <c r="B1763">
        <f t="shared" ca="1" si="137"/>
        <v>90</v>
      </c>
      <c r="C1763">
        <f t="shared" ca="1" si="138"/>
        <v>-2.1158222222222225</v>
      </c>
      <c r="D1763">
        <f t="shared" ca="1" si="139"/>
        <v>-2.1150000000000002</v>
      </c>
      <c r="E1763">
        <f t="shared" ca="1" si="136"/>
        <v>3.8860647817504708E-4</v>
      </c>
    </row>
    <row r="1764" spans="1:5" x14ac:dyDescent="0.25">
      <c r="A1764">
        <f t="shared" ca="1" si="135"/>
        <v>-267.50099999999998</v>
      </c>
      <c r="B1764">
        <f t="shared" ca="1" si="137"/>
        <v>9</v>
      </c>
      <c r="C1764">
        <f t="shared" ca="1" si="138"/>
        <v>-29.722333333333331</v>
      </c>
      <c r="D1764">
        <f t="shared" ca="1" si="139"/>
        <v>-29.722000000000001</v>
      </c>
      <c r="E1764">
        <f t="shared" ca="1" si="136"/>
        <v>1.1214911346019986E-5</v>
      </c>
    </row>
    <row r="1765" spans="1:5" x14ac:dyDescent="0.25">
      <c r="A1765">
        <f t="shared" ca="1" si="135"/>
        <v>-1314.9780000000001</v>
      </c>
      <c r="B1765">
        <f t="shared" ca="1" si="137"/>
        <v>172</v>
      </c>
      <c r="C1765">
        <f t="shared" ca="1" si="138"/>
        <v>-7.6452209302325587</v>
      </c>
      <c r="D1765">
        <f t="shared" ca="1" si="139"/>
        <v>-7.6449999999999996</v>
      </c>
      <c r="E1765">
        <f t="shared" ca="1" si="136"/>
        <v>2.8897821864824871E-5</v>
      </c>
    </row>
    <row r="1766" spans="1:5" x14ac:dyDescent="0.25">
      <c r="A1766">
        <f t="shared" ca="1" si="135"/>
        <v>1283.146</v>
      </c>
      <c r="B1766">
        <f t="shared" ca="1" si="137"/>
        <v>12</v>
      </c>
      <c r="C1766">
        <f t="shared" ca="1" si="138"/>
        <v>106.92883333333333</v>
      </c>
      <c r="D1766">
        <f t="shared" ca="1" si="139"/>
        <v>106.929</v>
      </c>
      <c r="E1766">
        <f t="shared" ca="1" si="136"/>
        <v>1.5586690836946015E-6</v>
      </c>
    </row>
    <row r="1767" spans="1:5" x14ac:dyDescent="0.25">
      <c r="A1767">
        <f t="shared" ca="1" si="135"/>
        <v>607.23800000000006</v>
      </c>
      <c r="B1767">
        <f t="shared" ca="1" si="137"/>
        <v>398</v>
      </c>
      <c r="C1767">
        <f t="shared" ca="1" si="138"/>
        <v>1.5257236180904523</v>
      </c>
      <c r="D1767">
        <f t="shared" ca="1" si="139"/>
        <v>1.5249999999999999</v>
      </c>
      <c r="E1767">
        <f t="shared" ca="1" si="136"/>
        <v>4.7427861892710452E-4</v>
      </c>
    </row>
    <row r="1768" spans="1:5" x14ac:dyDescent="0.25">
      <c r="A1768">
        <f t="shared" ca="1" si="135"/>
        <v>-1060.7360000000001</v>
      </c>
      <c r="B1768">
        <f t="shared" ca="1" si="137"/>
        <v>106</v>
      </c>
      <c r="C1768">
        <f t="shared" ca="1" si="138"/>
        <v>-10.006943396226417</v>
      </c>
      <c r="D1768">
        <f t="shared" ca="1" si="139"/>
        <v>-10.007</v>
      </c>
      <c r="E1768">
        <f t="shared" ca="1" si="136"/>
        <v>5.6564498610343846E-6</v>
      </c>
    </row>
    <row r="1769" spans="1:5" x14ac:dyDescent="0.25">
      <c r="A1769">
        <f t="shared" ca="1" si="135"/>
        <v>750.32399999999996</v>
      </c>
      <c r="B1769">
        <f t="shared" ca="1" si="137"/>
        <v>317</v>
      </c>
      <c r="C1769">
        <f t="shared" ca="1" si="138"/>
        <v>2.3669526813880126</v>
      </c>
      <c r="D1769">
        <f t="shared" ca="1" si="139"/>
        <v>2.3660000000000001</v>
      </c>
      <c r="E1769">
        <f t="shared" ca="1" si="136"/>
        <v>4.0249278978144029E-4</v>
      </c>
    </row>
    <row r="1770" spans="1:5" x14ac:dyDescent="0.25">
      <c r="A1770">
        <f t="shared" ca="1" si="135"/>
        <v>-1424.8320000000001</v>
      </c>
      <c r="B1770">
        <f t="shared" ca="1" si="137"/>
        <v>260</v>
      </c>
      <c r="C1770">
        <f t="shared" ca="1" si="138"/>
        <v>-5.4801230769230775</v>
      </c>
      <c r="D1770">
        <f t="shared" ca="1" si="139"/>
        <v>-5.4790000000000001</v>
      </c>
      <c r="E1770">
        <f t="shared" ca="1" si="136"/>
        <v>2.0493644162970551E-4</v>
      </c>
    </row>
    <row r="1771" spans="1:5" x14ac:dyDescent="0.25">
      <c r="A1771">
        <f t="shared" ca="1" si="135"/>
        <v>-469.77300000000002</v>
      </c>
      <c r="B1771">
        <f t="shared" ca="1" si="137"/>
        <v>156</v>
      </c>
      <c r="C1771">
        <f t="shared" ca="1" si="138"/>
        <v>-3.0113653846153849</v>
      </c>
      <c r="D1771">
        <f t="shared" ca="1" si="139"/>
        <v>-3.0110000000000001</v>
      </c>
      <c r="E1771">
        <f t="shared" ca="1" si="136"/>
        <v>1.2133519806381455E-4</v>
      </c>
    </row>
    <row r="1772" spans="1:5" x14ac:dyDescent="0.25">
      <c r="A1772">
        <f t="shared" ca="1" si="135"/>
        <v>-858.15200000000004</v>
      </c>
      <c r="B1772">
        <f t="shared" ca="1" si="137"/>
        <v>389</v>
      </c>
      <c r="C1772">
        <f t="shared" ca="1" si="138"/>
        <v>-2.2060462724935732</v>
      </c>
      <c r="D1772">
        <f t="shared" ca="1" si="139"/>
        <v>-2.2050000000000001</v>
      </c>
      <c r="E1772">
        <f t="shared" ca="1" si="136"/>
        <v>4.7427495362121406E-4</v>
      </c>
    </row>
    <row r="1773" spans="1:5" x14ac:dyDescent="0.25">
      <c r="A1773">
        <f t="shared" ca="1" si="135"/>
        <v>367.96600000000001</v>
      </c>
      <c r="B1773">
        <f t="shared" ca="1" si="137"/>
        <v>7</v>
      </c>
      <c r="C1773">
        <f t="shared" ca="1" si="138"/>
        <v>52.566571428571429</v>
      </c>
      <c r="D1773">
        <f t="shared" ca="1" si="139"/>
        <v>52.566000000000003</v>
      </c>
      <c r="E1773">
        <f t="shared" ca="1" si="136"/>
        <v>1.0870569563447634E-5</v>
      </c>
    </row>
    <row r="1774" spans="1:5" x14ac:dyDescent="0.25">
      <c r="A1774">
        <f t="shared" ca="1" si="135"/>
        <v>-656.697</v>
      </c>
      <c r="B1774">
        <f t="shared" ca="1" si="137"/>
        <v>12</v>
      </c>
      <c r="C1774">
        <f t="shared" ca="1" si="138"/>
        <v>-54.72475</v>
      </c>
      <c r="D1774">
        <f t="shared" ca="1" si="139"/>
        <v>-54.725000000000001</v>
      </c>
      <c r="E1774">
        <f t="shared" ca="1" si="136"/>
        <v>4.5683168950281858E-6</v>
      </c>
    </row>
    <row r="1775" spans="1:5" x14ac:dyDescent="0.25">
      <c r="A1775">
        <f t="shared" ca="1" si="135"/>
        <v>-805.15200000000004</v>
      </c>
      <c r="B1775">
        <f t="shared" ca="1" si="137"/>
        <v>346</v>
      </c>
      <c r="C1775">
        <f t="shared" ca="1" si="138"/>
        <v>-2.3270289017341041</v>
      </c>
      <c r="D1775">
        <f t="shared" ca="1" si="139"/>
        <v>-2.3260000000000001</v>
      </c>
      <c r="E1775">
        <f t="shared" ca="1" si="136"/>
        <v>4.4215253765750106E-4</v>
      </c>
    </row>
    <row r="1776" spans="1:5" x14ac:dyDescent="0.25">
      <c r="A1776">
        <f t="shared" ca="1" si="135"/>
        <v>520.19500000000005</v>
      </c>
      <c r="B1776">
        <f t="shared" ca="1" si="137"/>
        <v>71</v>
      </c>
      <c r="C1776">
        <f t="shared" ca="1" si="138"/>
        <v>7.3266901408450709</v>
      </c>
      <c r="D1776">
        <f t="shared" ca="1" si="139"/>
        <v>7.3259999999999996</v>
      </c>
      <c r="E1776">
        <f t="shared" ca="1" si="136"/>
        <v>9.419544593865398E-5</v>
      </c>
    </row>
    <row r="1777" spans="1:5" x14ac:dyDescent="0.25">
      <c r="A1777">
        <f t="shared" ca="1" si="135"/>
        <v>168.887</v>
      </c>
      <c r="B1777">
        <f t="shared" ca="1" si="137"/>
        <v>75</v>
      </c>
      <c r="C1777">
        <f t="shared" ca="1" si="138"/>
        <v>2.2518266666666666</v>
      </c>
      <c r="D1777">
        <f t="shared" ca="1" si="139"/>
        <v>2.2509999999999999</v>
      </c>
      <c r="E1777">
        <f t="shared" ca="1" si="136"/>
        <v>3.671093689864021E-4</v>
      </c>
    </row>
    <row r="1778" spans="1:5" x14ac:dyDescent="0.25">
      <c r="A1778">
        <f t="shared" ca="1" si="135"/>
        <v>-559.59100000000001</v>
      </c>
      <c r="B1778">
        <f t="shared" ca="1" si="137"/>
        <v>125</v>
      </c>
      <c r="C1778">
        <f t="shared" ca="1" si="138"/>
        <v>-4.4767280000000005</v>
      </c>
      <c r="D1778">
        <f t="shared" ca="1" si="139"/>
        <v>-4.4770000000000003</v>
      </c>
      <c r="E1778">
        <f t="shared" ca="1" si="136"/>
        <v>6.0758661236471797E-5</v>
      </c>
    </row>
    <row r="1779" spans="1:5" x14ac:dyDescent="0.25">
      <c r="A1779">
        <f t="shared" ca="1" si="135"/>
        <v>359.63200000000001</v>
      </c>
      <c r="B1779">
        <f t="shared" ca="1" si="137"/>
        <v>30</v>
      </c>
      <c r="C1779">
        <f t="shared" ca="1" si="138"/>
        <v>11.987733333333333</v>
      </c>
      <c r="D1779">
        <f t="shared" ca="1" si="139"/>
        <v>11.987</v>
      </c>
      <c r="E1779">
        <f t="shared" ca="1" si="136"/>
        <v>6.1173644169551812E-5</v>
      </c>
    </row>
    <row r="1780" spans="1:5" x14ac:dyDescent="0.25">
      <c r="A1780">
        <f t="shared" ca="1" si="135"/>
        <v>438.96699999999998</v>
      </c>
      <c r="B1780">
        <f t="shared" ca="1" si="137"/>
        <v>287</v>
      </c>
      <c r="C1780">
        <f t="shared" ca="1" si="138"/>
        <v>1.5295017421602788</v>
      </c>
      <c r="D1780">
        <f t="shared" ca="1" si="139"/>
        <v>1.5289999999999999</v>
      </c>
      <c r="E1780">
        <f t="shared" ca="1" si="136"/>
        <v>3.2804288249466709E-4</v>
      </c>
    </row>
    <row r="1781" spans="1:5" x14ac:dyDescent="0.25">
      <c r="A1781">
        <f t="shared" ca="1" si="135"/>
        <v>981.49199999999996</v>
      </c>
      <c r="B1781">
        <f t="shared" ca="1" si="137"/>
        <v>354</v>
      </c>
      <c r="C1781">
        <f t="shared" ca="1" si="138"/>
        <v>2.7725762711864408</v>
      </c>
      <c r="D1781">
        <f t="shared" ca="1" si="139"/>
        <v>2.7719999999999998</v>
      </c>
      <c r="E1781">
        <f t="shared" ca="1" si="136"/>
        <v>2.0784682911334046E-4</v>
      </c>
    </row>
    <row r="1782" spans="1:5" x14ac:dyDescent="0.25">
      <c r="A1782">
        <f t="shared" ca="1" si="135"/>
        <v>1235.1369999999999</v>
      </c>
      <c r="B1782">
        <f t="shared" ca="1" si="137"/>
        <v>361</v>
      </c>
      <c r="C1782">
        <f t="shared" ca="1" si="138"/>
        <v>3.421432132963989</v>
      </c>
      <c r="D1782">
        <f t="shared" ca="1" si="139"/>
        <v>3.4209999999999998</v>
      </c>
      <c r="E1782">
        <f t="shared" ca="1" si="136"/>
        <v>1.2630177866915137E-4</v>
      </c>
    </row>
    <row r="1783" spans="1:5" x14ac:dyDescent="0.25">
      <c r="A1783">
        <f t="shared" ca="1" si="135"/>
        <v>-877.57399999999996</v>
      </c>
      <c r="B1783">
        <f t="shared" ca="1" si="137"/>
        <v>342</v>
      </c>
      <c r="C1783">
        <f t="shared" ca="1" si="138"/>
        <v>-2.5660058479532162</v>
      </c>
      <c r="D1783">
        <f t="shared" ca="1" si="139"/>
        <v>-2.5649999999999999</v>
      </c>
      <c r="E1783">
        <f t="shared" ca="1" si="136"/>
        <v>3.9198973533850306E-4</v>
      </c>
    </row>
    <row r="1784" spans="1:5" x14ac:dyDescent="0.25">
      <c r="A1784">
        <f t="shared" ca="1" si="135"/>
        <v>-1000.259</v>
      </c>
      <c r="B1784">
        <f t="shared" ca="1" si="137"/>
        <v>260</v>
      </c>
      <c r="C1784">
        <f t="shared" ca="1" si="138"/>
        <v>-3.8471500000000001</v>
      </c>
      <c r="D1784">
        <f t="shared" ca="1" si="139"/>
        <v>-3.847</v>
      </c>
      <c r="E1784">
        <f t="shared" ca="1" si="136"/>
        <v>3.8989901615506154E-5</v>
      </c>
    </row>
    <row r="1785" spans="1:5" x14ac:dyDescent="0.25">
      <c r="A1785">
        <f t="shared" ca="1" si="135"/>
        <v>649.01700000000005</v>
      </c>
      <c r="B1785">
        <f t="shared" ca="1" si="137"/>
        <v>164</v>
      </c>
      <c r="C1785">
        <f t="shared" ca="1" si="138"/>
        <v>3.9574207317073173</v>
      </c>
      <c r="D1785">
        <f t="shared" ca="1" si="139"/>
        <v>3.9569999999999999</v>
      </c>
      <c r="E1785">
        <f t="shared" ca="1" si="136"/>
        <v>1.0631462658153537E-4</v>
      </c>
    </row>
    <row r="1786" spans="1:5" x14ac:dyDescent="0.25">
      <c r="A1786">
        <f t="shared" ca="1" si="135"/>
        <v>839.07600000000002</v>
      </c>
      <c r="B1786">
        <f t="shared" ca="1" si="137"/>
        <v>38</v>
      </c>
      <c r="C1786">
        <f t="shared" ca="1" si="138"/>
        <v>22.080947368421054</v>
      </c>
      <c r="D1786">
        <f t="shared" ca="1" si="139"/>
        <v>22.08</v>
      </c>
      <c r="E1786">
        <f t="shared" ca="1" si="136"/>
        <v>4.290433762866289E-5</v>
      </c>
    </row>
    <row r="1787" spans="1:5" x14ac:dyDescent="0.25">
      <c r="A1787">
        <f t="shared" ca="1" si="135"/>
        <v>-52.136000000000003</v>
      </c>
      <c r="B1787">
        <f t="shared" ca="1" si="137"/>
        <v>413</v>
      </c>
      <c r="C1787">
        <f t="shared" ca="1" si="138"/>
        <v>-0.12623728813559323</v>
      </c>
      <c r="D1787">
        <f t="shared" ca="1" si="139"/>
        <v>-0.126</v>
      </c>
      <c r="E1787">
        <f t="shared" ca="1" si="136"/>
        <v>1.8796992481204028E-3</v>
      </c>
    </row>
    <row r="1788" spans="1:5" x14ac:dyDescent="0.25">
      <c r="A1788">
        <f t="shared" ca="1" si="135"/>
        <v>-412.62299999999999</v>
      </c>
      <c r="B1788">
        <f t="shared" ca="1" si="137"/>
        <v>29</v>
      </c>
      <c r="C1788">
        <f t="shared" ca="1" si="138"/>
        <v>-14.228379310344828</v>
      </c>
      <c r="D1788">
        <f t="shared" ca="1" si="139"/>
        <v>-14.228</v>
      </c>
      <c r="E1788">
        <f t="shared" ca="1" si="136"/>
        <v>2.6658717521816676E-5</v>
      </c>
    </row>
    <row r="1789" spans="1:5" x14ac:dyDescent="0.25">
      <c r="A1789">
        <f t="shared" ca="1" si="135"/>
        <v>147.58600000000001</v>
      </c>
      <c r="B1789">
        <f t="shared" ca="1" si="137"/>
        <v>349</v>
      </c>
      <c r="C1789">
        <f t="shared" ca="1" si="138"/>
        <v>0.42288252148997141</v>
      </c>
      <c r="D1789">
        <f t="shared" ca="1" si="139"/>
        <v>0.42299999999999999</v>
      </c>
      <c r="E1789">
        <f t="shared" ca="1" si="136"/>
        <v>2.7780412776262051E-4</v>
      </c>
    </row>
    <row r="1790" spans="1:5" x14ac:dyDescent="0.25">
      <c r="A1790">
        <f t="shared" ca="1" si="135"/>
        <v>1278.6590000000001</v>
      </c>
      <c r="B1790">
        <f t="shared" ca="1" si="137"/>
        <v>308</v>
      </c>
      <c r="C1790">
        <f t="shared" ca="1" si="138"/>
        <v>4.1514902597402603</v>
      </c>
      <c r="D1790">
        <f t="shared" ca="1" si="139"/>
        <v>4.1509999999999998</v>
      </c>
      <c r="E1790">
        <f t="shared" ca="1" si="136"/>
        <v>1.1809247031478902E-4</v>
      </c>
    </row>
    <row r="1791" spans="1:5" x14ac:dyDescent="0.25">
      <c r="A1791">
        <f t="shared" ca="1" si="135"/>
        <v>155.67400000000001</v>
      </c>
      <c r="B1791">
        <f t="shared" ca="1" si="137"/>
        <v>59</v>
      </c>
      <c r="C1791">
        <f t="shared" ca="1" si="138"/>
        <v>2.6385423728813562</v>
      </c>
      <c r="D1791">
        <f t="shared" ca="1" si="139"/>
        <v>2.6379999999999999</v>
      </c>
      <c r="E1791">
        <f t="shared" ca="1" si="136"/>
        <v>2.0555776815666364E-4</v>
      </c>
    </row>
    <row r="1792" spans="1:5" x14ac:dyDescent="0.25">
      <c r="A1792">
        <f t="shared" ca="1" si="135"/>
        <v>1498.665</v>
      </c>
      <c r="B1792">
        <f t="shared" ca="1" si="137"/>
        <v>119</v>
      </c>
      <c r="C1792">
        <f t="shared" ca="1" si="138"/>
        <v>12.593823529411765</v>
      </c>
      <c r="D1792">
        <f t="shared" ca="1" si="139"/>
        <v>12.593999999999999</v>
      </c>
      <c r="E1792">
        <f t="shared" ca="1" si="136"/>
        <v>1.4012471099237403E-5</v>
      </c>
    </row>
    <row r="1793" spans="1:5" x14ac:dyDescent="0.25">
      <c r="A1793">
        <f t="shared" ca="1" si="135"/>
        <v>553.97900000000004</v>
      </c>
      <c r="B1793">
        <f t="shared" ca="1" si="137"/>
        <v>119</v>
      </c>
      <c r="C1793">
        <f t="shared" ca="1" si="138"/>
        <v>4.6552857142857142</v>
      </c>
      <c r="D1793">
        <f t="shared" ca="1" si="139"/>
        <v>4.6550000000000002</v>
      </c>
      <c r="E1793">
        <f t="shared" ca="1" si="136"/>
        <v>6.1374167612790481E-5</v>
      </c>
    </row>
    <row r="1794" spans="1:5" x14ac:dyDescent="0.25">
      <c r="A1794">
        <f t="shared" ref="A1794:A1857" ca="1" si="140">ROUND(RAND()*(1500-(-1500))-1500,3)</f>
        <v>-1076.4549999999999</v>
      </c>
      <c r="B1794">
        <f t="shared" ca="1" si="137"/>
        <v>293</v>
      </c>
      <c r="C1794">
        <f t="shared" ca="1" si="138"/>
        <v>-3.6739078498293511</v>
      </c>
      <c r="D1794">
        <f t="shared" ca="1" si="139"/>
        <v>-3.6739999999999999</v>
      </c>
      <c r="E1794">
        <f t="shared" ref="E1794:E1857" ca="1" si="141">ABS(D1794-C1794)/ABS(C1794)</f>
        <v>2.5082330427276833E-5</v>
      </c>
    </row>
    <row r="1795" spans="1:5" x14ac:dyDescent="0.25">
      <c r="A1795">
        <f t="shared" ca="1" si="140"/>
        <v>-1448.338</v>
      </c>
      <c r="B1795">
        <f t="shared" ref="B1795:B1858" ca="1" si="142">ROUND(RAND()*(415-1)+1,0)</f>
        <v>290</v>
      </c>
      <c r="C1795">
        <f t="shared" ref="C1795:C1858" ca="1" si="143">A1795/B1795</f>
        <v>-4.9942689655172412</v>
      </c>
      <c r="D1795">
        <f t="shared" ref="D1795:D1858" ca="1" si="144">ROUND(QUOTIENT(A1795*(2^10),B1795)/(2^10),3)</f>
        <v>-4.9939999999999998</v>
      </c>
      <c r="E1795">
        <f t="shared" ca="1" si="141"/>
        <v>5.3854832228398076E-5</v>
      </c>
    </row>
    <row r="1796" spans="1:5" x14ac:dyDescent="0.25">
      <c r="A1796">
        <f t="shared" ca="1" si="140"/>
        <v>1174.6869999999999</v>
      </c>
      <c r="B1796">
        <f t="shared" ca="1" si="142"/>
        <v>54</v>
      </c>
      <c r="C1796">
        <f t="shared" ca="1" si="143"/>
        <v>21.75346296296296</v>
      </c>
      <c r="D1796">
        <f t="shared" ca="1" si="144"/>
        <v>21.753</v>
      </c>
      <c r="E1796">
        <f t="shared" ca="1" si="141"/>
        <v>2.1282264977673247E-5</v>
      </c>
    </row>
    <row r="1797" spans="1:5" x14ac:dyDescent="0.25">
      <c r="A1797">
        <f t="shared" ca="1" si="140"/>
        <v>-1450.297</v>
      </c>
      <c r="B1797">
        <f t="shared" ca="1" si="142"/>
        <v>373</v>
      </c>
      <c r="C1797">
        <f t="shared" ca="1" si="143"/>
        <v>-3.8881957104557641</v>
      </c>
      <c r="D1797">
        <f t="shared" ca="1" si="144"/>
        <v>-3.8879999999999999</v>
      </c>
      <c r="E1797">
        <f t="shared" ca="1" si="141"/>
        <v>5.0334517688468817E-5</v>
      </c>
    </row>
    <row r="1798" spans="1:5" x14ac:dyDescent="0.25">
      <c r="A1798">
        <f t="shared" ca="1" si="140"/>
        <v>250.965</v>
      </c>
      <c r="B1798">
        <f t="shared" ca="1" si="142"/>
        <v>325</v>
      </c>
      <c r="C1798">
        <f t="shared" ca="1" si="143"/>
        <v>0.7722</v>
      </c>
      <c r="D1798">
        <f t="shared" ca="1" si="144"/>
        <v>0.77100000000000002</v>
      </c>
      <c r="E1798">
        <f t="shared" ca="1" si="141"/>
        <v>1.5540015540015267E-3</v>
      </c>
    </row>
    <row r="1799" spans="1:5" x14ac:dyDescent="0.25">
      <c r="A1799">
        <f t="shared" ca="1" si="140"/>
        <v>-175.30600000000001</v>
      </c>
      <c r="B1799">
        <f t="shared" ca="1" si="142"/>
        <v>236</v>
      </c>
      <c r="C1799">
        <f t="shared" ca="1" si="143"/>
        <v>-0.74282203389830515</v>
      </c>
      <c r="D1799">
        <f t="shared" ca="1" si="144"/>
        <v>-0.74199999999999999</v>
      </c>
      <c r="E1799">
        <f t="shared" ca="1" si="141"/>
        <v>1.1066363957880274E-3</v>
      </c>
    </row>
    <row r="1800" spans="1:5" x14ac:dyDescent="0.25">
      <c r="A1800">
        <f t="shared" ca="1" si="140"/>
        <v>796.59799999999996</v>
      </c>
      <c r="B1800">
        <f t="shared" ca="1" si="142"/>
        <v>384</v>
      </c>
      <c r="C1800">
        <f t="shared" ca="1" si="143"/>
        <v>2.0744739583333334</v>
      </c>
      <c r="D1800">
        <f t="shared" ca="1" si="144"/>
        <v>2.0739999999999998</v>
      </c>
      <c r="E1800">
        <f t="shared" ca="1" si="141"/>
        <v>2.2847157537437103E-4</v>
      </c>
    </row>
    <row r="1801" spans="1:5" x14ac:dyDescent="0.25">
      <c r="A1801">
        <f t="shared" ca="1" si="140"/>
        <v>-844.11699999999996</v>
      </c>
      <c r="B1801">
        <f t="shared" ca="1" si="142"/>
        <v>299</v>
      </c>
      <c r="C1801">
        <f t="shared" ca="1" si="143"/>
        <v>-2.8231337792642139</v>
      </c>
      <c r="D1801">
        <f t="shared" ca="1" si="144"/>
        <v>-2.8220000000000001</v>
      </c>
      <c r="E1801">
        <f t="shared" ca="1" si="141"/>
        <v>4.0160309530544756E-4</v>
      </c>
    </row>
    <row r="1802" spans="1:5" x14ac:dyDescent="0.25">
      <c r="A1802">
        <f t="shared" ca="1" si="140"/>
        <v>153.88</v>
      </c>
      <c r="B1802">
        <f t="shared" ca="1" si="142"/>
        <v>151</v>
      </c>
      <c r="C1802">
        <f t="shared" ca="1" si="143"/>
        <v>1.0190728476821191</v>
      </c>
      <c r="D1802">
        <f t="shared" ca="1" si="144"/>
        <v>1.0189999999999999</v>
      </c>
      <c r="E1802">
        <f t="shared" ca="1" si="141"/>
        <v>7.1484273459869924E-5</v>
      </c>
    </row>
    <row r="1803" spans="1:5" x14ac:dyDescent="0.25">
      <c r="A1803">
        <f t="shared" ca="1" si="140"/>
        <v>169.11600000000001</v>
      </c>
      <c r="B1803">
        <f t="shared" ca="1" si="142"/>
        <v>189</v>
      </c>
      <c r="C1803">
        <f t="shared" ca="1" si="143"/>
        <v>0.89479365079365092</v>
      </c>
      <c r="D1803">
        <f t="shared" ca="1" si="144"/>
        <v>0.89500000000000002</v>
      </c>
      <c r="E1803">
        <f t="shared" ca="1" si="141"/>
        <v>2.3061094160209389E-4</v>
      </c>
    </row>
    <row r="1804" spans="1:5" x14ac:dyDescent="0.25">
      <c r="A1804">
        <f t="shared" ca="1" si="140"/>
        <v>1234.8</v>
      </c>
      <c r="B1804">
        <f t="shared" ca="1" si="142"/>
        <v>98</v>
      </c>
      <c r="C1804">
        <f t="shared" ca="1" si="143"/>
        <v>12.6</v>
      </c>
      <c r="D1804">
        <f t="shared" ca="1" si="144"/>
        <v>12.6</v>
      </c>
      <c r="E1804">
        <f t="shared" ca="1" si="141"/>
        <v>0</v>
      </c>
    </row>
    <row r="1805" spans="1:5" x14ac:dyDescent="0.25">
      <c r="A1805">
        <f t="shared" ca="1" si="140"/>
        <v>-1008.366</v>
      </c>
      <c r="B1805">
        <f t="shared" ca="1" si="142"/>
        <v>262</v>
      </c>
      <c r="C1805">
        <f t="shared" ca="1" si="143"/>
        <v>-3.8487251908396947</v>
      </c>
      <c r="D1805">
        <f t="shared" ca="1" si="144"/>
        <v>-3.8490000000000002</v>
      </c>
      <c r="E1805">
        <f t="shared" ca="1" si="141"/>
        <v>7.1402645468063972E-5</v>
      </c>
    </row>
    <row r="1806" spans="1:5" x14ac:dyDescent="0.25">
      <c r="A1806">
        <f t="shared" ca="1" si="140"/>
        <v>-858.76400000000001</v>
      </c>
      <c r="B1806">
        <f t="shared" ca="1" si="142"/>
        <v>359</v>
      </c>
      <c r="C1806">
        <f t="shared" ca="1" si="143"/>
        <v>-2.3921002785515322</v>
      </c>
      <c r="D1806">
        <f t="shared" ca="1" si="144"/>
        <v>-2.3919999999999999</v>
      </c>
      <c r="E1806">
        <f t="shared" ca="1" si="141"/>
        <v>4.1920713956437602E-5</v>
      </c>
    </row>
    <row r="1807" spans="1:5" x14ac:dyDescent="0.25">
      <c r="A1807">
        <f t="shared" ca="1" si="140"/>
        <v>693.298</v>
      </c>
      <c r="B1807">
        <f t="shared" ca="1" si="142"/>
        <v>266</v>
      </c>
      <c r="C1807">
        <f t="shared" ca="1" si="143"/>
        <v>2.6063834586466164</v>
      </c>
      <c r="D1807">
        <f t="shared" ca="1" si="144"/>
        <v>2.605</v>
      </c>
      <c r="E1807">
        <f t="shared" ca="1" si="141"/>
        <v>5.3079628096425484E-4</v>
      </c>
    </row>
    <row r="1808" spans="1:5" x14ac:dyDescent="0.25">
      <c r="A1808">
        <f t="shared" ca="1" si="140"/>
        <v>1245.6880000000001</v>
      </c>
      <c r="B1808">
        <f t="shared" ca="1" si="142"/>
        <v>366</v>
      </c>
      <c r="C1808">
        <f t="shared" ca="1" si="143"/>
        <v>3.4035191256830606</v>
      </c>
      <c r="D1808">
        <f t="shared" ca="1" si="144"/>
        <v>3.403</v>
      </c>
      <c r="E1808">
        <f t="shared" ca="1" si="141"/>
        <v>1.5252615422173575E-4</v>
      </c>
    </row>
    <row r="1809" spans="1:5" x14ac:dyDescent="0.25">
      <c r="A1809">
        <f t="shared" ca="1" si="140"/>
        <v>-491.4</v>
      </c>
      <c r="B1809">
        <f t="shared" ca="1" si="142"/>
        <v>15</v>
      </c>
      <c r="C1809">
        <f t="shared" ca="1" si="143"/>
        <v>-32.76</v>
      </c>
      <c r="D1809">
        <f t="shared" ca="1" si="144"/>
        <v>-32.76</v>
      </c>
      <c r="E1809">
        <f t="shared" ca="1" si="141"/>
        <v>0</v>
      </c>
    </row>
    <row r="1810" spans="1:5" x14ac:dyDescent="0.25">
      <c r="A1810">
        <f t="shared" ca="1" si="140"/>
        <v>709.971</v>
      </c>
      <c r="B1810">
        <f t="shared" ca="1" si="142"/>
        <v>342</v>
      </c>
      <c r="C1810">
        <f t="shared" ca="1" si="143"/>
        <v>2.0759385964912282</v>
      </c>
      <c r="D1810">
        <f t="shared" ca="1" si="144"/>
        <v>2.0750000000000002</v>
      </c>
      <c r="E1810">
        <f t="shared" ca="1" si="141"/>
        <v>4.5213114338473061E-4</v>
      </c>
    </row>
    <row r="1811" spans="1:5" x14ac:dyDescent="0.25">
      <c r="A1811">
        <f t="shared" ca="1" si="140"/>
        <v>-1243.4739999999999</v>
      </c>
      <c r="B1811">
        <f t="shared" ca="1" si="142"/>
        <v>159</v>
      </c>
      <c r="C1811">
        <f t="shared" ca="1" si="143"/>
        <v>-7.8205911949685527</v>
      </c>
      <c r="D1811">
        <f t="shared" ca="1" si="144"/>
        <v>-7.82</v>
      </c>
      <c r="E1811">
        <f t="shared" ca="1" si="141"/>
        <v>7.5594664624941991E-5</v>
      </c>
    </row>
    <row r="1812" spans="1:5" x14ac:dyDescent="0.25">
      <c r="A1812">
        <f t="shared" ca="1" si="140"/>
        <v>1344.6959999999999</v>
      </c>
      <c r="B1812">
        <f t="shared" ca="1" si="142"/>
        <v>367</v>
      </c>
      <c r="C1812">
        <f t="shared" ca="1" si="143"/>
        <v>3.6640217983651224</v>
      </c>
      <c r="D1812">
        <f t="shared" ca="1" si="144"/>
        <v>3.6629999999999998</v>
      </c>
      <c r="E1812">
        <f t="shared" ca="1" si="141"/>
        <v>2.7887344053972087E-4</v>
      </c>
    </row>
    <row r="1813" spans="1:5" x14ac:dyDescent="0.25">
      <c r="A1813">
        <f t="shared" ca="1" si="140"/>
        <v>-538.221</v>
      </c>
      <c r="B1813">
        <f t="shared" ca="1" si="142"/>
        <v>108</v>
      </c>
      <c r="C1813">
        <f t="shared" ca="1" si="143"/>
        <v>-4.9835277777777778</v>
      </c>
      <c r="D1813">
        <f t="shared" ca="1" si="144"/>
        <v>-4.9829999999999997</v>
      </c>
      <c r="E1813">
        <f t="shared" ca="1" si="141"/>
        <v>1.0590445188879232E-4</v>
      </c>
    </row>
    <row r="1814" spans="1:5" x14ac:dyDescent="0.25">
      <c r="A1814">
        <f t="shared" ca="1" si="140"/>
        <v>1009.9059999999999</v>
      </c>
      <c r="B1814">
        <f t="shared" ca="1" si="142"/>
        <v>57</v>
      </c>
      <c r="C1814">
        <f t="shared" ca="1" si="143"/>
        <v>17.717649122807018</v>
      </c>
      <c r="D1814">
        <f t="shared" ca="1" si="144"/>
        <v>17.716999999999999</v>
      </c>
      <c r="E1814">
        <f t="shared" ca="1" si="141"/>
        <v>3.663707315341942E-5</v>
      </c>
    </row>
    <row r="1815" spans="1:5" x14ac:dyDescent="0.25">
      <c r="A1815">
        <f t="shared" ca="1" si="140"/>
        <v>905.91</v>
      </c>
      <c r="B1815">
        <f t="shared" ca="1" si="142"/>
        <v>309</v>
      </c>
      <c r="C1815">
        <f t="shared" ca="1" si="143"/>
        <v>2.9317475728155338</v>
      </c>
      <c r="D1815">
        <f t="shared" ca="1" si="144"/>
        <v>2.9319999999999999</v>
      </c>
      <c r="E1815">
        <f t="shared" ca="1" si="141"/>
        <v>8.6101268337963714E-5</v>
      </c>
    </row>
    <row r="1816" spans="1:5" x14ac:dyDescent="0.25">
      <c r="A1816">
        <f t="shared" ca="1" si="140"/>
        <v>-281.18799999999999</v>
      </c>
      <c r="B1816">
        <f t="shared" ca="1" si="142"/>
        <v>155</v>
      </c>
      <c r="C1816">
        <f t="shared" ca="1" si="143"/>
        <v>-1.8141161290322581</v>
      </c>
      <c r="D1816">
        <f t="shared" ca="1" si="144"/>
        <v>-1.8129999999999999</v>
      </c>
      <c r="E1816">
        <f t="shared" ca="1" si="141"/>
        <v>6.1524673883667322E-4</v>
      </c>
    </row>
    <row r="1817" spans="1:5" x14ac:dyDescent="0.25">
      <c r="A1817">
        <f t="shared" ca="1" si="140"/>
        <v>-836.18299999999999</v>
      </c>
      <c r="B1817">
        <f t="shared" ca="1" si="142"/>
        <v>110</v>
      </c>
      <c r="C1817">
        <f t="shared" ca="1" si="143"/>
        <v>-7.6016636363636367</v>
      </c>
      <c r="D1817">
        <f t="shared" ca="1" si="144"/>
        <v>-7.6020000000000003</v>
      </c>
      <c r="E1817">
        <f t="shared" ca="1" si="141"/>
        <v>4.4248687189279981E-5</v>
      </c>
    </row>
    <row r="1818" spans="1:5" x14ac:dyDescent="0.25">
      <c r="A1818">
        <f t="shared" ca="1" si="140"/>
        <v>-1067.992</v>
      </c>
      <c r="B1818">
        <f t="shared" ca="1" si="142"/>
        <v>394</v>
      </c>
      <c r="C1818">
        <f t="shared" ca="1" si="143"/>
        <v>-2.7106395939086294</v>
      </c>
      <c r="D1818">
        <f t="shared" ca="1" si="144"/>
        <v>-2.71</v>
      </c>
      <c r="E1818">
        <f t="shared" ca="1" si="141"/>
        <v>2.3595682364661971E-4</v>
      </c>
    </row>
    <row r="1819" spans="1:5" x14ac:dyDescent="0.25">
      <c r="A1819">
        <f t="shared" ca="1" si="140"/>
        <v>-1455.7080000000001</v>
      </c>
      <c r="B1819">
        <f t="shared" ca="1" si="142"/>
        <v>274</v>
      </c>
      <c r="C1819">
        <f t="shared" ca="1" si="143"/>
        <v>-5.3128029197080293</v>
      </c>
      <c r="D1819">
        <f t="shared" ca="1" si="144"/>
        <v>-5.3129999999999997</v>
      </c>
      <c r="E1819">
        <f t="shared" ca="1" si="141"/>
        <v>3.7095351540207178E-5</v>
      </c>
    </row>
    <row r="1820" spans="1:5" x14ac:dyDescent="0.25">
      <c r="A1820">
        <f t="shared" ca="1" si="140"/>
        <v>574.96400000000006</v>
      </c>
      <c r="B1820">
        <f t="shared" ca="1" si="142"/>
        <v>269</v>
      </c>
      <c r="C1820">
        <f t="shared" ca="1" si="143"/>
        <v>2.1374126394052047</v>
      </c>
      <c r="D1820">
        <f t="shared" ca="1" si="144"/>
        <v>2.137</v>
      </c>
      <c r="E1820">
        <f t="shared" ca="1" si="141"/>
        <v>1.9305556521808002E-4</v>
      </c>
    </row>
    <row r="1821" spans="1:5" x14ac:dyDescent="0.25">
      <c r="A1821">
        <f t="shared" ca="1" si="140"/>
        <v>368.72500000000002</v>
      </c>
      <c r="B1821">
        <f t="shared" ca="1" si="142"/>
        <v>310</v>
      </c>
      <c r="C1821">
        <f t="shared" ca="1" si="143"/>
        <v>1.1894354838709678</v>
      </c>
      <c r="D1821">
        <f t="shared" ca="1" si="144"/>
        <v>1.1879999999999999</v>
      </c>
      <c r="E1821">
        <f t="shared" ca="1" si="141"/>
        <v>1.2068614821344418E-3</v>
      </c>
    </row>
    <row r="1822" spans="1:5" x14ac:dyDescent="0.25">
      <c r="A1822">
        <f t="shared" ca="1" si="140"/>
        <v>1109.5060000000001</v>
      </c>
      <c r="B1822">
        <f t="shared" ca="1" si="142"/>
        <v>72</v>
      </c>
      <c r="C1822">
        <f t="shared" ca="1" si="143"/>
        <v>15.409805555555558</v>
      </c>
      <c r="D1822">
        <f t="shared" ca="1" si="144"/>
        <v>15.409000000000001</v>
      </c>
      <c r="E1822">
        <f t="shared" ca="1" si="141"/>
        <v>5.2275517212247786E-5</v>
      </c>
    </row>
    <row r="1823" spans="1:5" x14ac:dyDescent="0.25">
      <c r="A1823">
        <f t="shared" ca="1" si="140"/>
        <v>-364.74299999999999</v>
      </c>
      <c r="B1823">
        <f t="shared" ca="1" si="142"/>
        <v>134</v>
      </c>
      <c r="C1823">
        <f t="shared" ca="1" si="143"/>
        <v>-2.721962686567164</v>
      </c>
      <c r="D1823">
        <f t="shared" ca="1" si="144"/>
        <v>-2.722</v>
      </c>
      <c r="E1823">
        <f t="shared" ca="1" si="141"/>
        <v>1.3708282270037593E-5</v>
      </c>
    </row>
    <row r="1824" spans="1:5" x14ac:dyDescent="0.25">
      <c r="A1824">
        <f t="shared" ca="1" si="140"/>
        <v>-53.414999999999999</v>
      </c>
      <c r="B1824">
        <f t="shared" ca="1" si="142"/>
        <v>229</v>
      </c>
      <c r="C1824">
        <f t="shared" ca="1" si="143"/>
        <v>-0.23325327510917029</v>
      </c>
      <c r="D1824">
        <f t="shared" ca="1" si="144"/>
        <v>-0.23200000000000001</v>
      </c>
      <c r="E1824">
        <f t="shared" ca="1" si="141"/>
        <v>5.3730225592061144E-3</v>
      </c>
    </row>
    <row r="1825" spans="1:5" x14ac:dyDescent="0.25">
      <c r="A1825">
        <f t="shared" ca="1" si="140"/>
        <v>1470.7190000000001</v>
      </c>
      <c r="B1825">
        <f t="shared" ca="1" si="142"/>
        <v>115</v>
      </c>
      <c r="C1825">
        <f t="shared" ca="1" si="143"/>
        <v>12.788860869565218</v>
      </c>
      <c r="D1825">
        <f t="shared" ca="1" si="144"/>
        <v>12.788</v>
      </c>
      <c r="E1825">
        <f t="shared" ca="1" si="141"/>
        <v>6.731401443784236E-5</v>
      </c>
    </row>
    <row r="1826" spans="1:5" x14ac:dyDescent="0.25">
      <c r="A1826">
        <f t="shared" ca="1" si="140"/>
        <v>1112.0409999999999</v>
      </c>
      <c r="B1826">
        <f t="shared" ca="1" si="142"/>
        <v>320</v>
      </c>
      <c r="C1826">
        <f t="shared" ca="1" si="143"/>
        <v>3.4751281249999999</v>
      </c>
      <c r="D1826">
        <f t="shared" ca="1" si="144"/>
        <v>3.4750000000000001</v>
      </c>
      <c r="E1826">
        <f t="shared" ca="1" si="141"/>
        <v>3.6869144213153987E-5</v>
      </c>
    </row>
    <row r="1827" spans="1:5" x14ac:dyDescent="0.25">
      <c r="A1827">
        <f t="shared" ca="1" si="140"/>
        <v>162.52000000000001</v>
      </c>
      <c r="B1827">
        <f t="shared" ca="1" si="142"/>
        <v>412</v>
      </c>
      <c r="C1827">
        <f t="shared" ca="1" si="143"/>
        <v>0.39446601941747578</v>
      </c>
      <c r="D1827">
        <f t="shared" ca="1" si="144"/>
        <v>0.39400000000000002</v>
      </c>
      <c r="E1827">
        <f t="shared" ca="1" si="141"/>
        <v>1.181393059315858E-3</v>
      </c>
    </row>
    <row r="1828" spans="1:5" x14ac:dyDescent="0.25">
      <c r="A1828">
        <f t="shared" ca="1" si="140"/>
        <v>-374.017</v>
      </c>
      <c r="B1828">
        <f t="shared" ca="1" si="142"/>
        <v>140</v>
      </c>
      <c r="C1828">
        <f t="shared" ca="1" si="143"/>
        <v>-2.6715499999999999</v>
      </c>
      <c r="D1828">
        <f t="shared" ca="1" si="144"/>
        <v>-2.6709999999999998</v>
      </c>
      <c r="E1828">
        <f t="shared" ca="1" si="141"/>
        <v>2.0587299507778274E-4</v>
      </c>
    </row>
    <row r="1829" spans="1:5" x14ac:dyDescent="0.25">
      <c r="A1829">
        <f t="shared" ca="1" si="140"/>
        <v>-153.73500000000001</v>
      </c>
      <c r="B1829">
        <f t="shared" ca="1" si="142"/>
        <v>68</v>
      </c>
      <c r="C1829">
        <f t="shared" ca="1" si="143"/>
        <v>-2.2608088235294121</v>
      </c>
      <c r="D1829">
        <f t="shared" ca="1" si="144"/>
        <v>-2.2610000000000001</v>
      </c>
      <c r="E1829">
        <f t="shared" ca="1" si="141"/>
        <v>8.4561095391304087E-5</v>
      </c>
    </row>
    <row r="1830" spans="1:5" x14ac:dyDescent="0.25">
      <c r="A1830">
        <f t="shared" ca="1" si="140"/>
        <v>-1235.8579999999999</v>
      </c>
      <c r="B1830">
        <f t="shared" ca="1" si="142"/>
        <v>114</v>
      </c>
      <c r="C1830">
        <f t="shared" ca="1" si="143"/>
        <v>-10.840859649122807</v>
      </c>
      <c r="D1830">
        <f t="shared" ca="1" si="144"/>
        <v>-10.840999999999999</v>
      </c>
      <c r="E1830">
        <f t="shared" ca="1" si="141"/>
        <v>1.2946471196458633E-5</v>
      </c>
    </row>
    <row r="1831" spans="1:5" x14ac:dyDescent="0.25">
      <c r="A1831">
        <f t="shared" ca="1" si="140"/>
        <v>-1215.1949999999999</v>
      </c>
      <c r="B1831">
        <f t="shared" ca="1" si="142"/>
        <v>218</v>
      </c>
      <c r="C1831">
        <f t="shared" ca="1" si="143"/>
        <v>-5.5742889908256874</v>
      </c>
      <c r="D1831">
        <f t="shared" ca="1" si="144"/>
        <v>-5.5739999999999998</v>
      </c>
      <c r="E1831">
        <f t="shared" ca="1" si="141"/>
        <v>5.1843531285010809E-5</v>
      </c>
    </row>
    <row r="1832" spans="1:5" x14ac:dyDescent="0.25">
      <c r="A1832">
        <f t="shared" ca="1" si="140"/>
        <v>-347.24700000000001</v>
      </c>
      <c r="B1832">
        <f t="shared" ca="1" si="142"/>
        <v>166</v>
      </c>
      <c r="C1832">
        <f t="shared" ca="1" si="143"/>
        <v>-2.0918493975903614</v>
      </c>
      <c r="D1832">
        <f t="shared" ca="1" si="144"/>
        <v>-2.0920000000000001</v>
      </c>
      <c r="E1832">
        <f t="shared" ca="1" si="141"/>
        <v>7.1994862446691011E-5</v>
      </c>
    </row>
    <row r="1833" spans="1:5" x14ac:dyDescent="0.25">
      <c r="A1833">
        <f t="shared" ca="1" si="140"/>
        <v>308.18700000000001</v>
      </c>
      <c r="B1833">
        <f t="shared" ca="1" si="142"/>
        <v>375</v>
      </c>
      <c r="C1833">
        <f t="shared" ca="1" si="143"/>
        <v>0.82183200000000001</v>
      </c>
      <c r="D1833">
        <f t="shared" ca="1" si="144"/>
        <v>0.82099999999999995</v>
      </c>
      <c r="E1833">
        <f t="shared" ca="1" si="141"/>
        <v>1.0123723583409443E-3</v>
      </c>
    </row>
    <row r="1834" spans="1:5" x14ac:dyDescent="0.25">
      <c r="A1834">
        <f t="shared" ca="1" si="140"/>
        <v>54.823999999999998</v>
      </c>
      <c r="B1834">
        <f t="shared" ca="1" si="142"/>
        <v>266</v>
      </c>
      <c r="C1834">
        <f t="shared" ca="1" si="143"/>
        <v>0.20610526315789474</v>
      </c>
      <c r="D1834">
        <f t="shared" ca="1" si="144"/>
        <v>0.20599999999999999</v>
      </c>
      <c r="E1834">
        <f t="shared" ca="1" si="141"/>
        <v>5.1072522982640353E-4</v>
      </c>
    </row>
    <row r="1835" spans="1:5" x14ac:dyDescent="0.25">
      <c r="A1835">
        <f t="shared" ca="1" si="140"/>
        <v>1402.7919999999999</v>
      </c>
      <c r="B1835">
        <f t="shared" ca="1" si="142"/>
        <v>160</v>
      </c>
      <c r="C1835">
        <f t="shared" ca="1" si="143"/>
        <v>8.7674500000000002</v>
      </c>
      <c r="D1835">
        <f t="shared" ca="1" si="144"/>
        <v>8.7669999999999995</v>
      </c>
      <c r="E1835">
        <f t="shared" ca="1" si="141"/>
        <v>5.1326212296702871E-5</v>
      </c>
    </row>
    <row r="1836" spans="1:5" x14ac:dyDescent="0.25">
      <c r="A1836">
        <f t="shared" ca="1" si="140"/>
        <v>-542.26400000000001</v>
      </c>
      <c r="B1836">
        <f t="shared" ca="1" si="142"/>
        <v>224</v>
      </c>
      <c r="C1836">
        <f t="shared" ca="1" si="143"/>
        <v>-2.4208214285714287</v>
      </c>
      <c r="D1836">
        <f t="shared" ca="1" si="144"/>
        <v>-2.42</v>
      </c>
      <c r="E1836">
        <f t="shared" ca="1" si="141"/>
        <v>3.39318118112285E-4</v>
      </c>
    </row>
    <row r="1837" spans="1:5" x14ac:dyDescent="0.25">
      <c r="A1837">
        <f t="shared" ca="1" si="140"/>
        <v>-132.40600000000001</v>
      </c>
      <c r="B1837">
        <f t="shared" ca="1" si="142"/>
        <v>184</v>
      </c>
      <c r="C1837">
        <f t="shared" ca="1" si="143"/>
        <v>-0.71959782608695655</v>
      </c>
      <c r="D1837">
        <f t="shared" ca="1" si="144"/>
        <v>-0.71899999999999997</v>
      </c>
      <c r="E1837">
        <f t="shared" ca="1" si="141"/>
        <v>8.3077806141723253E-4</v>
      </c>
    </row>
    <row r="1838" spans="1:5" x14ac:dyDescent="0.25">
      <c r="A1838">
        <f t="shared" ca="1" si="140"/>
        <v>-1008.462</v>
      </c>
      <c r="B1838">
        <f t="shared" ca="1" si="142"/>
        <v>66</v>
      </c>
      <c r="C1838">
        <f t="shared" ca="1" si="143"/>
        <v>-15.279727272727273</v>
      </c>
      <c r="D1838">
        <f t="shared" ca="1" si="144"/>
        <v>-15.279</v>
      </c>
      <c r="E1838">
        <f t="shared" ca="1" si="141"/>
        <v>4.7597232220972817E-5</v>
      </c>
    </row>
    <row r="1839" spans="1:5" x14ac:dyDescent="0.25">
      <c r="A1839">
        <f t="shared" ca="1" si="140"/>
        <v>-851.85500000000002</v>
      </c>
      <c r="B1839">
        <f t="shared" ca="1" si="142"/>
        <v>413</v>
      </c>
      <c r="C1839">
        <f t="shared" ca="1" si="143"/>
        <v>-2.0626029055690074</v>
      </c>
      <c r="D1839">
        <f t="shared" ca="1" si="144"/>
        <v>-2.0630000000000002</v>
      </c>
      <c r="E1839">
        <f t="shared" ca="1" si="141"/>
        <v>1.9252102763970356E-4</v>
      </c>
    </row>
    <row r="1840" spans="1:5" x14ac:dyDescent="0.25">
      <c r="A1840">
        <f t="shared" ca="1" si="140"/>
        <v>1087.442</v>
      </c>
      <c r="B1840">
        <f t="shared" ca="1" si="142"/>
        <v>144</v>
      </c>
      <c r="C1840">
        <f t="shared" ca="1" si="143"/>
        <v>7.5516805555555555</v>
      </c>
      <c r="D1840">
        <f t="shared" ca="1" si="144"/>
        <v>7.5510000000000002</v>
      </c>
      <c r="E1840">
        <f t="shared" ca="1" si="141"/>
        <v>9.0119748915317371E-5</v>
      </c>
    </row>
    <row r="1841" spans="1:5" x14ac:dyDescent="0.25">
      <c r="A1841">
        <f t="shared" ca="1" si="140"/>
        <v>316.44099999999997</v>
      </c>
      <c r="B1841">
        <f t="shared" ca="1" si="142"/>
        <v>103</v>
      </c>
      <c r="C1841">
        <f t="shared" ca="1" si="143"/>
        <v>3.0722427184466019</v>
      </c>
      <c r="D1841">
        <f t="shared" ca="1" si="144"/>
        <v>3.0710000000000002</v>
      </c>
      <c r="E1841">
        <f t="shared" ca="1" si="141"/>
        <v>4.0449878492350346E-4</v>
      </c>
    </row>
    <row r="1842" spans="1:5" x14ac:dyDescent="0.25">
      <c r="A1842">
        <f t="shared" ca="1" si="140"/>
        <v>-1106.5940000000001</v>
      </c>
      <c r="B1842">
        <f t="shared" ca="1" si="142"/>
        <v>353</v>
      </c>
      <c r="C1842">
        <f t="shared" ca="1" si="143"/>
        <v>-3.1348271954674223</v>
      </c>
      <c r="D1842">
        <f t="shared" ca="1" si="144"/>
        <v>-3.1349999999999998</v>
      </c>
      <c r="E1842">
        <f t="shared" ca="1" si="141"/>
        <v>5.5124101522202811E-5</v>
      </c>
    </row>
    <row r="1843" spans="1:5" x14ac:dyDescent="0.25">
      <c r="A1843">
        <f t="shared" ca="1" si="140"/>
        <v>1146.7670000000001</v>
      </c>
      <c r="B1843">
        <f t="shared" ca="1" si="142"/>
        <v>130</v>
      </c>
      <c r="C1843">
        <f t="shared" ca="1" si="143"/>
        <v>8.8212846153846165</v>
      </c>
      <c r="D1843">
        <f t="shared" ca="1" si="144"/>
        <v>8.82</v>
      </c>
      <c r="E1843">
        <f t="shared" ca="1" si="141"/>
        <v>1.4562679253946804E-4</v>
      </c>
    </row>
    <row r="1844" spans="1:5" x14ac:dyDescent="0.25">
      <c r="A1844">
        <f t="shared" ca="1" si="140"/>
        <v>-1138.932</v>
      </c>
      <c r="B1844">
        <f t="shared" ca="1" si="142"/>
        <v>212</v>
      </c>
      <c r="C1844">
        <f t="shared" ca="1" si="143"/>
        <v>-5.3723207547169816</v>
      </c>
      <c r="D1844">
        <f t="shared" ca="1" si="144"/>
        <v>-5.3719999999999999</v>
      </c>
      <c r="E1844">
        <f t="shared" ca="1" si="141"/>
        <v>5.9705057018430489E-5</v>
      </c>
    </row>
    <row r="1845" spans="1:5" x14ac:dyDescent="0.25">
      <c r="A1845">
        <f t="shared" ca="1" si="140"/>
        <v>-461.75799999999998</v>
      </c>
      <c r="B1845">
        <f t="shared" ca="1" si="142"/>
        <v>37</v>
      </c>
      <c r="C1845">
        <f t="shared" ca="1" si="143"/>
        <v>-12.479945945945946</v>
      </c>
      <c r="D1845">
        <f t="shared" ca="1" si="144"/>
        <v>-12.478999999999999</v>
      </c>
      <c r="E1845">
        <f t="shared" ca="1" si="141"/>
        <v>7.57972790943368E-5</v>
      </c>
    </row>
    <row r="1846" spans="1:5" x14ac:dyDescent="0.25">
      <c r="A1846">
        <f t="shared" ca="1" si="140"/>
        <v>925.01800000000003</v>
      </c>
      <c r="B1846">
        <f t="shared" ca="1" si="142"/>
        <v>75</v>
      </c>
      <c r="C1846">
        <f t="shared" ca="1" si="143"/>
        <v>12.333573333333334</v>
      </c>
      <c r="D1846">
        <f t="shared" ca="1" si="144"/>
        <v>12.333</v>
      </c>
      <c r="E1846">
        <f t="shared" ca="1" si="141"/>
        <v>4.6485581902206494E-5</v>
      </c>
    </row>
    <row r="1847" spans="1:5" x14ac:dyDescent="0.25">
      <c r="A1847">
        <f t="shared" ca="1" si="140"/>
        <v>-364.94900000000001</v>
      </c>
      <c r="B1847">
        <f t="shared" ca="1" si="142"/>
        <v>2</v>
      </c>
      <c r="C1847">
        <f t="shared" ca="1" si="143"/>
        <v>-182.47450000000001</v>
      </c>
      <c r="D1847">
        <f t="shared" ca="1" si="144"/>
        <v>-182.47399999999999</v>
      </c>
      <c r="E1847">
        <f t="shared" ca="1" si="141"/>
        <v>2.7401088920183271E-6</v>
      </c>
    </row>
    <row r="1848" spans="1:5" x14ac:dyDescent="0.25">
      <c r="A1848">
        <f t="shared" ca="1" si="140"/>
        <v>-90.331999999999994</v>
      </c>
      <c r="B1848">
        <f t="shared" ca="1" si="142"/>
        <v>166</v>
      </c>
      <c r="C1848">
        <f t="shared" ca="1" si="143"/>
        <v>-0.54416867469879515</v>
      </c>
      <c r="D1848">
        <f t="shared" ca="1" si="144"/>
        <v>-0.54400000000000004</v>
      </c>
      <c r="E1848">
        <f t="shared" ca="1" si="141"/>
        <v>3.0996767479950297E-4</v>
      </c>
    </row>
    <row r="1849" spans="1:5" x14ac:dyDescent="0.25">
      <c r="A1849">
        <f t="shared" ca="1" si="140"/>
        <v>-173.88</v>
      </c>
      <c r="B1849">
        <f t="shared" ca="1" si="142"/>
        <v>313</v>
      </c>
      <c r="C1849">
        <f t="shared" ca="1" si="143"/>
        <v>-0.55552715654952078</v>
      </c>
      <c r="D1849">
        <f t="shared" ca="1" si="144"/>
        <v>-0.55500000000000005</v>
      </c>
      <c r="E1849">
        <f t="shared" ca="1" si="141"/>
        <v>9.4893029675632704E-4</v>
      </c>
    </row>
    <row r="1850" spans="1:5" x14ac:dyDescent="0.25">
      <c r="A1850">
        <f t="shared" ca="1" si="140"/>
        <v>-209.55</v>
      </c>
      <c r="B1850">
        <f t="shared" ca="1" si="142"/>
        <v>234</v>
      </c>
      <c r="C1850">
        <f t="shared" ca="1" si="143"/>
        <v>-0.89551282051282055</v>
      </c>
      <c r="D1850">
        <f t="shared" ca="1" si="144"/>
        <v>-0.89600000000000002</v>
      </c>
      <c r="E1850">
        <f t="shared" ca="1" si="141"/>
        <v>5.4402290622760881E-4</v>
      </c>
    </row>
    <row r="1851" spans="1:5" x14ac:dyDescent="0.25">
      <c r="A1851">
        <f t="shared" ca="1" si="140"/>
        <v>-698.96600000000001</v>
      </c>
      <c r="B1851">
        <f t="shared" ca="1" si="142"/>
        <v>24</v>
      </c>
      <c r="C1851">
        <f t="shared" ca="1" si="143"/>
        <v>-29.123583333333332</v>
      </c>
      <c r="D1851">
        <f t="shared" ca="1" si="144"/>
        <v>-29.123000000000001</v>
      </c>
      <c r="E1851">
        <f t="shared" ca="1" si="141"/>
        <v>2.002958656065268E-5</v>
      </c>
    </row>
    <row r="1852" spans="1:5" x14ac:dyDescent="0.25">
      <c r="A1852">
        <f t="shared" ca="1" si="140"/>
        <v>1372.65</v>
      </c>
      <c r="B1852">
        <f t="shared" ca="1" si="142"/>
        <v>45</v>
      </c>
      <c r="C1852">
        <f t="shared" ca="1" si="143"/>
        <v>30.503333333333334</v>
      </c>
      <c r="D1852">
        <f t="shared" ca="1" si="144"/>
        <v>30.503</v>
      </c>
      <c r="E1852">
        <f t="shared" ca="1" si="141"/>
        <v>1.0927767457121868E-5</v>
      </c>
    </row>
    <row r="1853" spans="1:5" x14ac:dyDescent="0.25">
      <c r="A1853">
        <f t="shared" ca="1" si="140"/>
        <v>1272.4059999999999</v>
      </c>
      <c r="B1853">
        <f t="shared" ca="1" si="142"/>
        <v>27</v>
      </c>
      <c r="C1853">
        <f t="shared" ca="1" si="143"/>
        <v>47.126148148148147</v>
      </c>
      <c r="D1853">
        <f t="shared" ca="1" si="144"/>
        <v>47.125999999999998</v>
      </c>
      <c r="E1853">
        <f t="shared" ca="1" si="141"/>
        <v>3.1436506901305127E-6</v>
      </c>
    </row>
    <row r="1854" spans="1:5" x14ac:dyDescent="0.25">
      <c r="A1854">
        <f t="shared" ca="1" si="140"/>
        <v>1137.9659999999999</v>
      </c>
      <c r="B1854">
        <f t="shared" ca="1" si="142"/>
        <v>42</v>
      </c>
      <c r="C1854">
        <f t="shared" ca="1" si="143"/>
        <v>27.094428571428569</v>
      </c>
      <c r="D1854">
        <f t="shared" ca="1" si="144"/>
        <v>27.094000000000001</v>
      </c>
      <c r="E1854">
        <f t="shared" ca="1" si="141"/>
        <v>1.5817695783399037E-5</v>
      </c>
    </row>
    <row r="1855" spans="1:5" x14ac:dyDescent="0.25">
      <c r="A1855">
        <f t="shared" ca="1" si="140"/>
        <v>402.95800000000003</v>
      </c>
      <c r="B1855">
        <f t="shared" ca="1" si="142"/>
        <v>367</v>
      </c>
      <c r="C1855">
        <f t="shared" ca="1" si="143"/>
        <v>1.0979782016348774</v>
      </c>
      <c r="D1855">
        <f t="shared" ca="1" si="144"/>
        <v>1.0980000000000001</v>
      </c>
      <c r="E1855">
        <f t="shared" ca="1" si="141"/>
        <v>1.9853185691910481E-5</v>
      </c>
    </row>
    <row r="1856" spans="1:5" x14ac:dyDescent="0.25">
      <c r="A1856">
        <f t="shared" ca="1" si="140"/>
        <v>823.06200000000001</v>
      </c>
      <c r="B1856">
        <f t="shared" ca="1" si="142"/>
        <v>263</v>
      </c>
      <c r="C1856">
        <f t="shared" ca="1" si="143"/>
        <v>3.1295133079847908</v>
      </c>
      <c r="D1856">
        <f t="shared" ca="1" si="144"/>
        <v>3.129</v>
      </c>
      <c r="E1856">
        <f t="shared" ca="1" si="141"/>
        <v>1.6402166543950738E-4</v>
      </c>
    </row>
    <row r="1857" spans="1:5" x14ac:dyDescent="0.25">
      <c r="A1857">
        <f t="shared" ca="1" si="140"/>
        <v>750.77099999999996</v>
      </c>
      <c r="B1857">
        <f t="shared" ca="1" si="142"/>
        <v>60</v>
      </c>
      <c r="C1857">
        <f t="shared" ca="1" si="143"/>
        <v>12.512849999999998</v>
      </c>
      <c r="D1857">
        <f t="shared" ca="1" si="144"/>
        <v>12.513</v>
      </c>
      <c r="E1857">
        <f t="shared" ca="1" si="141"/>
        <v>1.1987676668498925E-5</v>
      </c>
    </row>
    <row r="1858" spans="1:5" x14ac:dyDescent="0.25">
      <c r="A1858">
        <f t="shared" ref="A1858:A1921" ca="1" si="145">ROUND(RAND()*(1500-(-1500))-1500,3)</f>
        <v>-1032.2750000000001</v>
      </c>
      <c r="B1858">
        <f t="shared" ca="1" si="142"/>
        <v>388</v>
      </c>
      <c r="C1858">
        <f t="shared" ca="1" si="143"/>
        <v>-2.6605025773195878</v>
      </c>
      <c r="D1858">
        <f t="shared" ca="1" si="144"/>
        <v>-2.66</v>
      </c>
      <c r="E1858">
        <f t="shared" ref="E1858:E1921" ca="1" si="146">ABS(D1858-C1858)/ABS(C1858)</f>
        <v>1.8890315080770641E-4</v>
      </c>
    </row>
    <row r="1859" spans="1:5" x14ac:dyDescent="0.25">
      <c r="A1859">
        <f t="shared" ca="1" si="145"/>
        <v>-1386.2929999999999</v>
      </c>
      <c r="B1859">
        <f t="shared" ref="B1859:B1922" ca="1" si="147">ROUND(RAND()*(415-1)+1,0)</f>
        <v>116</v>
      </c>
      <c r="C1859">
        <f t="shared" ref="C1859:C1922" ca="1" si="148">A1859/B1859</f>
        <v>-11.95080172413793</v>
      </c>
      <c r="D1859">
        <f t="shared" ref="D1859:D1922" ca="1" si="149">ROUND(QUOTIENT(A1859*(2^10),B1859)/(2^10),3)</f>
        <v>-11.95</v>
      </c>
      <c r="E1859">
        <f t="shared" ca="1" si="146"/>
        <v>6.7085385268479621E-5</v>
      </c>
    </row>
    <row r="1860" spans="1:5" x14ac:dyDescent="0.25">
      <c r="A1860">
        <f t="shared" ca="1" si="145"/>
        <v>574.10799999999995</v>
      </c>
      <c r="B1860">
        <f t="shared" ca="1" si="147"/>
        <v>65</v>
      </c>
      <c r="C1860">
        <f t="shared" ca="1" si="148"/>
        <v>8.8324307692307684</v>
      </c>
      <c r="D1860">
        <f t="shared" ca="1" si="149"/>
        <v>8.8320000000000007</v>
      </c>
      <c r="E1860">
        <f t="shared" ca="1" si="146"/>
        <v>4.8771311321039279E-5</v>
      </c>
    </row>
    <row r="1861" spans="1:5" x14ac:dyDescent="0.25">
      <c r="A1861">
        <f t="shared" ca="1" si="145"/>
        <v>1419.91</v>
      </c>
      <c r="B1861">
        <f t="shared" ca="1" si="147"/>
        <v>367</v>
      </c>
      <c r="C1861">
        <f t="shared" ca="1" si="148"/>
        <v>3.8689645776566759</v>
      </c>
      <c r="D1861">
        <f t="shared" ca="1" si="149"/>
        <v>3.8679999999999999</v>
      </c>
      <c r="E1861">
        <f t="shared" ca="1" si="146"/>
        <v>2.4931157608587648E-4</v>
      </c>
    </row>
    <row r="1862" spans="1:5" x14ac:dyDescent="0.25">
      <c r="A1862">
        <f t="shared" ca="1" si="145"/>
        <v>1142.462</v>
      </c>
      <c r="B1862">
        <f t="shared" ca="1" si="147"/>
        <v>78</v>
      </c>
      <c r="C1862">
        <f t="shared" ca="1" si="148"/>
        <v>14.646948717948717</v>
      </c>
      <c r="D1862">
        <f t="shared" ca="1" si="149"/>
        <v>14.646000000000001</v>
      </c>
      <c r="E1862">
        <f t="shared" ca="1" si="146"/>
        <v>6.4772395055501708E-5</v>
      </c>
    </row>
    <row r="1863" spans="1:5" x14ac:dyDescent="0.25">
      <c r="A1863">
        <f t="shared" ca="1" si="145"/>
        <v>798.56700000000001</v>
      </c>
      <c r="B1863">
        <f t="shared" ca="1" si="147"/>
        <v>147</v>
      </c>
      <c r="C1863">
        <f t="shared" ca="1" si="148"/>
        <v>5.4324285714285718</v>
      </c>
      <c r="D1863">
        <f t="shared" ca="1" si="149"/>
        <v>5.4320000000000004</v>
      </c>
      <c r="E1863">
        <f t="shared" ca="1" si="146"/>
        <v>7.8891314066324285E-5</v>
      </c>
    </row>
    <row r="1864" spans="1:5" x14ac:dyDescent="0.25">
      <c r="A1864">
        <f t="shared" ca="1" si="145"/>
        <v>-1484.9739999999999</v>
      </c>
      <c r="B1864">
        <f t="shared" ca="1" si="147"/>
        <v>183</v>
      </c>
      <c r="C1864">
        <f t="shared" ca="1" si="148"/>
        <v>-8.1146120218579227</v>
      </c>
      <c r="D1864">
        <f t="shared" ca="1" si="149"/>
        <v>-8.1140000000000008</v>
      </c>
      <c r="E1864">
        <f t="shared" ca="1" si="146"/>
        <v>7.5422195943983678E-5</v>
      </c>
    </row>
    <row r="1865" spans="1:5" x14ac:dyDescent="0.25">
      <c r="A1865">
        <f t="shared" ca="1" si="145"/>
        <v>516.70299999999997</v>
      </c>
      <c r="B1865">
        <f t="shared" ca="1" si="147"/>
        <v>147</v>
      </c>
      <c r="C1865">
        <f t="shared" ca="1" si="148"/>
        <v>3.5149863945578228</v>
      </c>
      <c r="D1865">
        <f t="shared" ca="1" si="149"/>
        <v>3.5150000000000001</v>
      </c>
      <c r="E1865">
        <f t="shared" ca="1" si="146"/>
        <v>3.8706955447643871E-6</v>
      </c>
    </row>
    <row r="1866" spans="1:5" x14ac:dyDescent="0.25">
      <c r="A1866">
        <f t="shared" ca="1" si="145"/>
        <v>682.78899999999999</v>
      </c>
      <c r="B1866">
        <f t="shared" ca="1" si="147"/>
        <v>367</v>
      </c>
      <c r="C1866">
        <f t="shared" ca="1" si="148"/>
        <v>1.8604604904632152</v>
      </c>
      <c r="D1866">
        <f t="shared" ca="1" si="149"/>
        <v>1.86</v>
      </c>
      <c r="E1866">
        <f t="shared" ca="1" si="146"/>
        <v>2.4751423939156327E-4</v>
      </c>
    </row>
    <row r="1867" spans="1:5" x14ac:dyDescent="0.25">
      <c r="A1867">
        <f t="shared" ca="1" si="145"/>
        <v>-1198.153</v>
      </c>
      <c r="B1867">
        <f t="shared" ca="1" si="147"/>
        <v>296</v>
      </c>
      <c r="C1867">
        <f t="shared" ca="1" si="148"/>
        <v>-4.0478141891891894</v>
      </c>
      <c r="D1867">
        <f t="shared" ca="1" si="149"/>
        <v>-4.0469999999999997</v>
      </c>
      <c r="E1867">
        <f t="shared" ca="1" si="146"/>
        <v>2.0114292582012737E-4</v>
      </c>
    </row>
    <row r="1868" spans="1:5" x14ac:dyDescent="0.25">
      <c r="A1868">
        <f t="shared" ca="1" si="145"/>
        <v>-1102.854</v>
      </c>
      <c r="B1868">
        <f t="shared" ca="1" si="147"/>
        <v>149</v>
      </c>
      <c r="C1868">
        <f t="shared" ca="1" si="148"/>
        <v>-7.4017046979865775</v>
      </c>
      <c r="D1868">
        <f t="shared" ca="1" si="149"/>
        <v>-7.4009999999999998</v>
      </c>
      <c r="E1868">
        <f t="shared" ca="1" si="146"/>
        <v>9.5207525202860055E-5</v>
      </c>
    </row>
    <row r="1869" spans="1:5" x14ac:dyDescent="0.25">
      <c r="A1869">
        <f t="shared" ca="1" si="145"/>
        <v>-289.20400000000001</v>
      </c>
      <c r="B1869">
        <f t="shared" ca="1" si="147"/>
        <v>39</v>
      </c>
      <c r="C1869">
        <f t="shared" ca="1" si="148"/>
        <v>-7.4154871794871795</v>
      </c>
      <c r="D1869">
        <f t="shared" ca="1" si="149"/>
        <v>-7.415</v>
      </c>
      <c r="E1869">
        <f t="shared" ca="1" si="146"/>
        <v>6.5697569881465129E-5</v>
      </c>
    </row>
    <row r="1870" spans="1:5" x14ac:dyDescent="0.25">
      <c r="A1870">
        <f t="shared" ca="1" si="145"/>
        <v>-220.352</v>
      </c>
      <c r="B1870">
        <f t="shared" ca="1" si="147"/>
        <v>290</v>
      </c>
      <c r="C1870">
        <f t="shared" ca="1" si="148"/>
        <v>-0.75983448275862076</v>
      </c>
      <c r="D1870">
        <f t="shared" ca="1" si="149"/>
        <v>-0.76</v>
      </c>
      <c r="E1870">
        <f t="shared" ca="1" si="146"/>
        <v>2.178332849258623E-4</v>
      </c>
    </row>
    <row r="1871" spans="1:5" x14ac:dyDescent="0.25">
      <c r="A1871">
        <f t="shared" ca="1" si="145"/>
        <v>-329.51400000000001</v>
      </c>
      <c r="B1871">
        <f t="shared" ca="1" si="147"/>
        <v>395</v>
      </c>
      <c r="C1871">
        <f t="shared" ca="1" si="148"/>
        <v>-0.83421265822784818</v>
      </c>
      <c r="D1871">
        <f t="shared" ca="1" si="149"/>
        <v>-0.83399999999999996</v>
      </c>
      <c r="E1871">
        <f t="shared" ca="1" si="146"/>
        <v>2.5492088348308628E-4</v>
      </c>
    </row>
    <row r="1872" spans="1:5" x14ac:dyDescent="0.25">
      <c r="A1872">
        <f t="shared" ca="1" si="145"/>
        <v>-1284.722</v>
      </c>
      <c r="B1872">
        <f t="shared" ca="1" si="147"/>
        <v>38</v>
      </c>
      <c r="C1872">
        <f t="shared" ca="1" si="148"/>
        <v>-33.808473684210526</v>
      </c>
      <c r="D1872">
        <f t="shared" ca="1" si="149"/>
        <v>-33.808</v>
      </c>
      <c r="E1872">
        <f t="shared" ca="1" si="146"/>
        <v>1.40108132342923E-5</v>
      </c>
    </row>
    <row r="1873" spans="1:5" x14ac:dyDescent="0.25">
      <c r="A1873">
        <f t="shared" ca="1" si="145"/>
        <v>-455.51400000000001</v>
      </c>
      <c r="B1873">
        <f t="shared" ca="1" si="147"/>
        <v>320</v>
      </c>
      <c r="C1873">
        <f t="shared" ca="1" si="148"/>
        <v>-1.42348125</v>
      </c>
      <c r="D1873">
        <f t="shared" ca="1" si="149"/>
        <v>-1.423</v>
      </c>
      <c r="E1873">
        <f t="shared" ca="1" si="146"/>
        <v>3.3807961994581146E-4</v>
      </c>
    </row>
    <row r="1874" spans="1:5" x14ac:dyDescent="0.25">
      <c r="A1874">
        <f t="shared" ca="1" si="145"/>
        <v>-1129.9580000000001</v>
      </c>
      <c r="B1874">
        <f t="shared" ca="1" si="147"/>
        <v>353</v>
      </c>
      <c r="C1874">
        <f t="shared" ca="1" si="148"/>
        <v>-3.2010141643059491</v>
      </c>
      <c r="D1874">
        <f t="shared" ca="1" si="149"/>
        <v>-3.2</v>
      </c>
      <c r="E1874">
        <f t="shared" ca="1" si="146"/>
        <v>3.1682593512322377E-4</v>
      </c>
    </row>
    <row r="1875" spans="1:5" x14ac:dyDescent="0.25">
      <c r="A1875">
        <f t="shared" ca="1" si="145"/>
        <v>-658.45100000000002</v>
      </c>
      <c r="B1875">
        <f t="shared" ca="1" si="147"/>
        <v>106</v>
      </c>
      <c r="C1875">
        <f t="shared" ca="1" si="148"/>
        <v>-6.2118018867924532</v>
      </c>
      <c r="D1875">
        <f t="shared" ca="1" si="149"/>
        <v>-6.2110000000000003</v>
      </c>
      <c r="E1875">
        <f t="shared" ca="1" si="146"/>
        <v>1.2909085110357889E-4</v>
      </c>
    </row>
    <row r="1876" spans="1:5" x14ac:dyDescent="0.25">
      <c r="A1876">
        <f t="shared" ca="1" si="145"/>
        <v>160.93299999999999</v>
      </c>
      <c r="B1876">
        <f t="shared" ca="1" si="147"/>
        <v>273</v>
      </c>
      <c r="C1876">
        <f t="shared" ca="1" si="148"/>
        <v>0.5894981684981685</v>
      </c>
      <c r="D1876">
        <f t="shared" ca="1" si="149"/>
        <v>0.58899999999999997</v>
      </c>
      <c r="E1876">
        <f t="shared" ca="1" si="146"/>
        <v>8.4507217289187431E-4</v>
      </c>
    </row>
    <row r="1877" spans="1:5" x14ac:dyDescent="0.25">
      <c r="A1877">
        <f t="shared" ca="1" si="145"/>
        <v>933.48400000000004</v>
      </c>
      <c r="B1877">
        <f t="shared" ca="1" si="147"/>
        <v>63</v>
      </c>
      <c r="C1877">
        <f t="shared" ca="1" si="148"/>
        <v>14.81720634920635</v>
      </c>
      <c r="D1877">
        <f t="shared" ca="1" si="149"/>
        <v>14.816000000000001</v>
      </c>
      <c r="E1877">
        <f t="shared" ca="1" si="146"/>
        <v>8.1415428652217175E-5</v>
      </c>
    </row>
    <row r="1878" spans="1:5" x14ac:dyDescent="0.25">
      <c r="A1878">
        <f t="shared" ca="1" si="145"/>
        <v>-851.64300000000003</v>
      </c>
      <c r="B1878">
        <f t="shared" ca="1" si="147"/>
        <v>305</v>
      </c>
      <c r="C1878">
        <f t="shared" ca="1" si="148"/>
        <v>-2.7922721311475409</v>
      </c>
      <c r="D1878">
        <f t="shared" ca="1" si="149"/>
        <v>-2.7919999999999998</v>
      </c>
      <c r="E1878">
        <f t="shared" ca="1" si="146"/>
        <v>9.7458676933920987E-5</v>
      </c>
    </row>
    <row r="1879" spans="1:5" x14ac:dyDescent="0.25">
      <c r="A1879">
        <f t="shared" ca="1" si="145"/>
        <v>-923.62599999999998</v>
      </c>
      <c r="B1879">
        <f t="shared" ca="1" si="147"/>
        <v>228</v>
      </c>
      <c r="C1879">
        <f t="shared" ca="1" si="148"/>
        <v>-4.050991228070175</v>
      </c>
      <c r="D1879">
        <f t="shared" ca="1" si="149"/>
        <v>-4.0510000000000002</v>
      </c>
      <c r="E1879">
        <f t="shared" ca="1" si="146"/>
        <v>2.1653786274325324E-6</v>
      </c>
    </row>
    <row r="1880" spans="1:5" x14ac:dyDescent="0.25">
      <c r="A1880">
        <f t="shared" ca="1" si="145"/>
        <v>-263.02300000000002</v>
      </c>
      <c r="B1880">
        <f t="shared" ca="1" si="147"/>
        <v>282</v>
      </c>
      <c r="C1880">
        <f t="shared" ca="1" si="148"/>
        <v>-0.93270567375886537</v>
      </c>
      <c r="D1880">
        <f t="shared" ca="1" si="149"/>
        <v>-0.93300000000000005</v>
      </c>
      <c r="E1880">
        <f t="shared" ca="1" si="146"/>
        <v>3.155617569565381E-4</v>
      </c>
    </row>
    <row r="1881" spans="1:5" x14ac:dyDescent="0.25">
      <c r="A1881">
        <f t="shared" ca="1" si="145"/>
        <v>-187.64400000000001</v>
      </c>
      <c r="B1881">
        <f t="shared" ca="1" si="147"/>
        <v>54</v>
      </c>
      <c r="C1881">
        <f t="shared" ca="1" si="148"/>
        <v>-3.4748888888888891</v>
      </c>
      <c r="D1881">
        <f t="shared" ca="1" si="149"/>
        <v>-3.4750000000000001</v>
      </c>
      <c r="E1881">
        <f t="shared" ca="1" si="146"/>
        <v>3.1975442859837484E-5</v>
      </c>
    </row>
    <row r="1882" spans="1:5" x14ac:dyDescent="0.25">
      <c r="A1882">
        <f t="shared" ca="1" si="145"/>
        <v>1057.0150000000001</v>
      </c>
      <c r="B1882">
        <f t="shared" ca="1" si="147"/>
        <v>362</v>
      </c>
      <c r="C1882">
        <f t="shared" ca="1" si="148"/>
        <v>2.9199309392265196</v>
      </c>
      <c r="D1882">
        <f t="shared" ca="1" si="149"/>
        <v>2.92</v>
      </c>
      <c r="E1882">
        <f t="shared" ca="1" si="146"/>
        <v>2.3651509202693331E-5</v>
      </c>
    </row>
    <row r="1883" spans="1:5" x14ac:dyDescent="0.25">
      <c r="A1883">
        <f t="shared" ca="1" si="145"/>
        <v>-1396.6279999999999</v>
      </c>
      <c r="B1883">
        <f t="shared" ca="1" si="147"/>
        <v>133</v>
      </c>
      <c r="C1883">
        <f t="shared" ca="1" si="148"/>
        <v>-10.500962406015038</v>
      </c>
      <c r="D1883">
        <f t="shared" ca="1" si="149"/>
        <v>-10.5</v>
      </c>
      <c r="E1883">
        <f t="shared" ca="1" si="146"/>
        <v>9.164931535100707E-5</v>
      </c>
    </row>
    <row r="1884" spans="1:5" x14ac:dyDescent="0.25">
      <c r="A1884">
        <f t="shared" ca="1" si="145"/>
        <v>716.88499999999999</v>
      </c>
      <c r="B1884">
        <f t="shared" ca="1" si="147"/>
        <v>246</v>
      </c>
      <c r="C1884">
        <f t="shared" ca="1" si="148"/>
        <v>2.9141666666666666</v>
      </c>
      <c r="D1884">
        <f t="shared" ca="1" si="149"/>
        <v>2.9140000000000001</v>
      </c>
      <c r="E1884">
        <f t="shared" ca="1" si="146"/>
        <v>5.7191878753134551E-5</v>
      </c>
    </row>
    <row r="1885" spans="1:5" x14ac:dyDescent="0.25">
      <c r="A1885">
        <f t="shared" ca="1" si="145"/>
        <v>-13.4</v>
      </c>
      <c r="B1885">
        <f t="shared" ca="1" si="147"/>
        <v>215</v>
      </c>
      <c r="C1885">
        <f t="shared" ca="1" si="148"/>
        <v>-6.2325581395348842E-2</v>
      </c>
      <c r="D1885">
        <f t="shared" ca="1" si="149"/>
        <v>-6.2E-2</v>
      </c>
      <c r="E1885">
        <f t="shared" ca="1" si="146"/>
        <v>5.2238805970150071E-3</v>
      </c>
    </row>
    <row r="1886" spans="1:5" x14ac:dyDescent="0.25">
      <c r="A1886">
        <f t="shared" ca="1" si="145"/>
        <v>-1393.8520000000001</v>
      </c>
      <c r="B1886">
        <f t="shared" ca="1" si="147"/>
        <v>48</v>
      </c>
      <c r="C1886">
        <f t="shared" ca="1" si="148"/>
        <v>-29.038583333333335</v>
      </c>
      <c r="D1886">
        <f t="shared" ca="1" si="149"/>
        <v>-29.038</v>
      </c>
      <c r="E1886">
        <f t="shared" ca="1" si="146"/>
        <v>2.0088215965595235E-5</v>
      </c>
    </row>
    <row r="1887" spans="1:5" x14ac:dyDescent="0.25">
      <c r="A1887">
        <f t="shared" ca="1" si="145"/>
        <v>1353.1369999999999</v>
      </c>
      <c r="B1887">
        <f t="shared" ca="1" si="147"/>
        <v>172</v>
      </c>
      <c r="C1887">
        <f t="shared" ca="1" si="148"/>
        <v>7.8670755813953486</v>
      </c>
      <c r="D1887">
        <f t="shared" ca="1" si="149"/>
        <v>7.8659999999999997</v>
      </c>
      <c r="E1887">
        <f t="shared" ca="1" si="146"/>
        <v>1.3671934179614699E-4</v>
      </c>
    </row>
    <row r="1888" spans="1:5" x14ac:dyDescent="0.25">
      <c r="A1888">
        <f t="shared" ca="1" si="145"/>
        <v>-1015.133</v>
      </c>
      <c r="B1888">
        <f t="shared" ca="1" si="147"/>
        <v>308</v>
      </c>
      <c r="C1888">
        <f t="shared" ca="1" si="148"/>
        <v>-3.2958863636363636</v>
      </c>
      <c r="D1888">
        <f t="shared" ca="1" si="149"/>
        <v>-3.2949999999999999</v>
      </c>
      <c r="E1888">
        <f t="shared" ca="1" si="146"/>
        <v>2.6893027810148809E-4</v>
      </c>
    </row>
    <row r="1889" spans="1:5" x14ac:dyDescent="0.25">
      <c r="A1889">
        <f t="shared" ca="1" si="145"/>
        <v>-1462.0650000000001</v>
      </c>
      <c r="B1889">
        <f t="shared" ca="1" si="147"/>
        <v>153</v>
      </c>
      <c r="C1889">
        <f t="shared" ca="1" si="148"/>
        <v>-9.5559803921568633</v>
      </c>
      <c r="D1889">
        <f t="shared" ca="1" si="149"/>
        <v>-9.5559999999999992</v>
      </c>
      <c r="E1889">
        <f t="shared" ca="1" si="146"/>
        <v>2.0518923575763355E-6</v>
      </c>
    </row>
    <row r="1890" spans="1:5" x14ac:dyDescent="0.25">
      <c r="A1890">
        <f t="shared" ca="1" si="145"/>
        <v>-775.28200000000004</v>
      </c>
      <c r="B1890">
        <f t="shared" ca="1" si="147"/>
        <v>279</v>
      </c>
      <c r="C1890">
        <f t="shared" ca="1" si="148"/>
        <v>-2.7787885304659499</v>
      </c>
      <c r="D1890">
        <f t="shared" ca="1" si="149"/>
        <v>-2.778</v>
      </c>
      <c r="E1890">
        <f t="shared" ca="1" si="146"/>
        <v>2.8376771290963344E-4</v>
      </c>
    </row>
    <row r="1891" spans="1:5" x14ac:dyDescent="0.25">
      <c r="A1891">
        <f t="shared" ca="1" si="145"/>
        <v>-1266.547</v>
      </c>
      <c r="B1891">
        <f t="shared" ca="1" si="147"/>
        <v>149</v>
      </c>
      <c r="C1891">
        <f t="shared" ca="1" si="148"/>
        <v>-8.5003154362416105</v>
      </c>
      <c r="D1891">
        <f t="shared" ca="1" si="149"/>
        <v>-8.5</v>
      </c>
      <c r="E1891">
        <f t="shared" ca="1" si="146"/>
        <v>3.710876895998172E-5</v>
      </c>
    </row>
    <row r="1892" spans="1:5" x14ac:dyDescent="0.25">
      <c r="A1892">
        <f t="shared" ca="1" si="145"/>
        <v>699.22699999999998</v>
      </c>
      <c r="B1892">
        <f t="shared" ca="1" si="147"/>
        <v>179</v>
      </c>
      <c r="C1892">
        <f t="shared" ca="1" si="148"/>
        <v>3.9062960893854748</v>
      </c>
      <c r="D1892">
        <f t="shared" ca="1" si="149"/>
        <v>3.9060000000000001</v>
      </c>
      <c r="E1892">
        <f t="shared" ca="1" si="146"/>
        <v>7.5797988349938762E-5</v>
      </c>
    </row>
    <row r="1893" spans="1:5" x14ac:dyDescent="0.25">
      <c r="A1893">
        <f t="shared" ca="1" si="145"/>
        <v>-790.01599999999996</v>
      </c>
      <c r="B1893">
        <f t="shared" ca="1" si="147"/>
        <v>334</v>
      </c>
      <c r="C1893">
        <f t="shared" ca="1" si="148"/>
        <v>-2.365317365269461</v>
      </c>
      <c r="D1893">
        <f t="shared" ca="1" si="149"/>
        <v>-2.3650000000000002</v>
      </c>
      <c r="E1893">
        <f t="shared" ca="1" si="146"/>
        <v>1.3417449773157444E-4</v>
      </c>
    </row>
    <row r="1894" spans="1:5" x14ac:dyDescent="0.25">
      <c r="A1894">
        <f t="shared" ca="1" si="145"/>
        <v>-1239.0730000000001</v>
      </c>
      <c r="B1894">
        <f t="shared" ca="1" si="147"/>
        <v>256</v>
      </c>
      <c r="C1894">
        <f t="shared" ca="1" si="148"/>
        <v>-4.8401289062500004</v>
      </c>
      <c r="D1894">
        <f t="shared" ca="1" si="149"/>
        <v>-4.84</v>
      </c>
      <c r="E1894">
        <f t="shared" ca="1" si="146"/>
        <v>2.6632813401735932E-5</v>
      </c>
    </row>
    <row r="1895" spans="1:5" x14ac:dyDescent="0.25">
      <c r="A1895">
        <f t="shared" ca="1" si="145"/>
        <v>-1233.1279999999999</v>
      </c>
      <c r="B1895">
        <f t="shared" ca="1" si="147"/>
        <v>98</v>
      </c>
      <c r="C1895">
        <f t="shared" ca="1" si="148"/>
        <v>-12.582938775510204</v>
      </c>
      <c r="D1895">
        <f t="shared" ca="1" si="149"/>
        <v>-12.582000000000001</v>
      </c>
      <c r="E1895">
        <f t="shared" ca="1" si="146"/>
        <v>7.4607015654433762E-5</v>
      </c>
    </row>
    <row r="1896" spans="1:5" x14ac:dyDescent="0.25">
      <c r="A1896">
        <f t="shared" ca="1" si="145"/>
        <v>235.24</v>
      </c>
      <c r="B1896">
        <f t="shared" ca="1" si="147"/>
        <v>274</v>
      </c>
      <c r="C1896">
        <f t="shared" ca="1" si="148"/>
        <v>0.85854014598540151</v>
      </c>
      <c r="D1896">
        <f t="shared" ca="1" si="149"/>
        <v>0.85799999999999998</v>
      </c>
      <c r="E1896">
        <f t="shared" ca="1" si="146"/>
        <v>6.2914470328183651E-4</v>
      </c>
    </row>
    <row r="1897" spans="1:5" x14ac:dyDescent="0.25">
      <c r="A1897">
        <f t="shared" ca="1" si="145"/>
        <v>-659.05799999999999</v>
      </c>
      <c r="B1897">
        <f t="shared" ca="1" si="147"/>
        <v>298</v>
      </c>
      <c r="C1897">
        <f t="shared" ca="1" si="148"/>
        <v>-2.2116040268456376</v>
      </c>
      <c r="D1897">
        <f t="shared" ca="1" si="149"/>
        <v>-2.2109999999999999</v>
      </c>
      <c r="E1897">
        <f t="shared" ca="1" si="146"/>
        <v>2.7311708529454619E-4</v>
      </c>
    </row>
    <row r="1898" spans="1:5" x14ac:dyDescent="0.25">
      <c r="A1898">
        <f t="shared" ca="1" si="145"/>
        <v>-471.166</v>
      </c>
      <c r="B1898">
        <f t="shared" ca="1" si="147"/>
        <v>271</v>
      </c>
      <c r="C1898">
        <f t="shared" ca="1" si="148"/>
        <v>-1.7386199261992621</v>
      </c>
      <c r="D1898">
        <f t="shared" ca="1" si="149"/>
        <v>-1.738</v>
      </c>
      <c r="E1898">
        <f t="shared" ca="1" si="146"/>
        <v>3.5656223072129357E-4</v>
      </c>
    </row>
    <row r="1899" spans="1:5" x14ac:dyDescent="0.25">
      <c r="A1899">
        <f t="shared" ca="1" si="145"/>
        <v>-1367.472</v>
      </c>
      <c r="B1899">
        <f t="shared" ca="1" si="147"/>
        <v>66</v>
      </c>
      <c r="C1899">
        <f t="shared" ca="1" si="148"/>
        <v>-20.719272727272728</v>
      </c>
      <c r="D1899">
        <f t="shared" ca="1" si="149"/>
        <v>-20.719000000000001</v>
      </c>
      <c r="E1899">
        <f t="shared" ca="1" si="146"/>
        <v>1.3162975183357855E-5</v>
      </c>
    </row>
    <row r="1900" spans="1:5" x14ac:dyDescent="0.25">
      <c r="A1900">
        <f t="shared" ca="1" si="145"/>
        <v>-400.89299999999997</v>
      </c>
      <c r="B1900">
        <f t="shared" ca="1" si="147"/>
        <v>412</v>
      </c>
      <c r="C1900">
        <f t="shared" ca="1" si="148"/>
        <v>-0.97304126213592224</v>
      </c>
      <c r="D1900">
        <f t="shared" ca="1" si="149"/>
        <v>-0.97299999999999998</v>
      </c>
      <c r="E1900">
        <f t="shared" ca="1" si="146"/>
        <v>4.2405330100478281E-5</v>
      </c>
    </row>
    <row r="1901" spans="1:5" x14ac:dyDescent="0.25">
      <c r="A1901">
        <f t="shared" ca="1" si="145"/>
        <v>303.30900000000003</v>
      </c>
      <c r="B1901">
        <f t="shared" ca="1" si="147"/>
        <v>188</v>
      </c>
      <c r="C1901">
        <f t="shared" ca="1" si="148"/>
        <v>1.6133457446808512</v>
      </c>
      <c r="D1901">
        <f t="shared" ca="1" si="149"/>
        <v>1.613</v>
      </c>
      <c r="E1901">
        <f t="shared" ca="1" si="146"/>
        <v>2.1430290561781594E-4</v>
      </c>
    </row>
    <row r="1902" spans="1:5" x14ac:dyDescent="0.25">
      <c r="A1902">
        <f t="shared" ca="1" si="145"/>
        <v>188.768</v>
      </c>
      <c r="B1902">
        <f t="shared" ca="1" si="147"/>
        <v>318</v>
      </c>
      <c r="C1902">
        <f t="shared" ca="1" si="148"/>
        <v>0.59361006289308171</v>
      </c>
      <c r="D1902">
        <f t="shared" ca="1" si="149"/>
        <v>0.59299999999999997</v>
      </c>
      <c r="E1902">
        <f t="shared" ca="1" si="146"/>
        <v>1.0277165621291424E-3</v>
      </c>
    </row>
    <row r="1903" spans="1:5" x14ac:dyDescent="0.25">
      <c r="A1903">
        <f t="shared" ca="1" si="145"/>
        <v>1120.5999999999999</v>
      </c>
      <c r="B1903">
        <f t="shared" ca="1" si="147"/>
        <v>390</v>
      </c>
      <c r="C1903">
        <f t="shared" ca="1" si="148"/>
        <v>2.8733333333333331</v>
      </c>
      <c r="D1903">
        <f t="shared" ca="1" si="149"/>
        <v>2.8730000000000002</v>
      </c>
      <c r="E1903">
        <f t="shared" ca="1" si="146"/>
        <v>1.1600928074229208E-4</v>
      </c>
    </row>
    <row r="1904" spans="1:5" x14ac:dyDescent="0.25">
      <c r="A1904">
        <f t="shared" ca="1" si="145"/>
        <v>-1323.9639999999999</v>
      </c>
      <c r="B1904">
        <f t="shared" ca="1" si="147"/>
        <v>170</v>
      </c>
      <c r="C1904">
        <f t="shared" ca="1" si="148"/>
        <v>-7.7880235294117641</v>
      </c>
      <c r="D1904">
        <f t="shared" ca="1" si="149"/>
        <v>-7.7869999999999999</v>
      </c>
      <c r="E1904">
        <f t="shared" ca="1" si="146"/>
        <v>1.3142351302596915E-4</v>
      </c>
    </row>
    <row r="1905" spans="1:5" x14ac:dyDescent="0.25">
      <c r="A1905">
        <f t="shared" ca="1" si="145"/>
        <v>1060.518</v>
      </c>
      <c r="B1905">
        <f t="shared" ca="1" si="147"/>
        <v>225</v>
      </c>
      <c r="C1905">
        <f t="shared" ca="1" si="148"/>
        <v>4.7134133333333335</v>
      </c>
      <c r="D1905">
        <f t="shared" ca="1" si="149"/>
        <v>4.7130000000000001</v>
      </c>
      <c r="E1905">
        <f t="shared" ca="1" si="146"/>
        <v>8.7692995309848333E-5</v>
      </c>
    </row>
    <row r="1906" spans="1:5" x14ac:dyDescent="0.25">
      <c r="A1906">
        <f t="shared" ca="1" si="145"/>
        <v>-843.05399999999997</v>
      </c>
      <c r="B1906">
        <f t="shared" ca="1" si="147"/>
        <v>8</v>
      </c>
      <c r="C1906">
        <f t="shared" ca="1" si="148"/>
        <v>-105.38175</v>
      </c>
      <c r="D1906">
        <f t="shared" ca="1" si="149"/>
        <v>-105.381</v>
      </c>
      <c r="E1906">
        <f t="shared" ca="1" si="146"/>
        <v>7.1169818303119446E-6</v>
      </c>
    </row>
    <row r="1907" spans="1:5" x14ac:dyDescent="0.25">
      <c r="A1907">
        <f t="shared" ca="1" si="145"/>
        <v>-350.94900000000001</v>
      </c>
      <c r="B1907">
        <f t="shared" ca="1" si="147"/>
        <v>380</v>
      </c>
      <c r="C1907">
        <f t="shared" ca="1" si="148"/>
        <v>-0.92354999999999998</v>
      </c>
      <c r="D1907">
        <f t="shared" ca="1" si="149"/>
        <v>-0.92300000000000004</v>
      </c>
      <c r="E1907">
        <f t="shared" ca="1" si="146"/>
        <v>5.9552812516911857E-4</v>
      </c>
    </row>
    <row r="1908" spans="1:5" x14ac:dyDescent="0.25">
      <c r="A1908">
        <f t="shared" ca="1" si="145"/>
        <v>-204.38300000000001</v>
      </c>
      <c r="B1908">
        <f t="shared" ca="1" si="147"/>
        <v>61</v>
      </c>
      <c r="C1908">
        <f t="shared" ca="1" si="148"/>
        <v>-3.3505409836065576</v>
      </c>
      <c r="D1908">
        <f t="shared" ca="1" si="149"/>
        <v>-3.35</v>
      </c>
      <c r="E1908">
        <f t="shared" ca="1" si="146"/>
        <v>1.6146156970006702E-4</v>
      </c>
    </row>
    <row r="1909" spans="1:5" x14ac:dyDescent="0.25">
      <c r="A1909">
        <f t="shared" ca="1" si="145"/>
        <v>1382.6279999999999</v>
      </c>
      <c r="B1909">
        <f t="shared" ca="1" si="147"/>
        <v>309</v>
      </c>
      <c r="C1909">
        <f t="shared" ca="1" si="148"/>
        <v>4.4745242718446603</v>
      </c>
      <c r="D1909">
        <f t="shared" ca="1" si="149"/>
        <v>4.4740000000000002</v>
      </c>
      <c r="E1909">
        <f t="shared" ca="1" si="146"/>
        <v>1.1716817538771541E-4</v>
      </c>
    </row>
    <row r="1910" spans="1:5" x14ac:dyDescent="0.25">
      <c r="A1910">
        <f t="shared" ca="1" si="145"/>
        <v>1039.999</v>
      </c>
      <c r="B1910">
        <f t="shared" ca="1" si="147"/>
        <v>330</v>
      </c>
      <c r="C1910">
        <f t="shared" ca="1" si="148"/>
        <v>3.1515121212121211</v>
      </c>
      <c r="D1910">
        <f t="shared" ca="1" si="149"/>
        <v>3.1509999999999998</v>
      </c>
      <c r="E1910">
        <f t="shared" ca="1" si="146"/>
        <v>1.6250015625017718E-4</v>
      </c>
    </row>
    <row r="1911" spans="1:5" x14ac:dyDescent="0.25">
      <c r="A1911">
        <f t="shared" ca="1" si="145"/>
        <v>227.12700000000001</v>
      </c>
      <c r="B1911">
        <f t="shared" ca="1" si="147"/>
        <v>223</v>
      </c>
      <c r="C1911">
        <f t="shared" ca="1" si="148"/>
        <v>1.018506726457399</v>
      </c>
      <c r="D1911">
        <f t="shared" ca="1" si="149"/>
        <v>1.018</v>
      </c>
      <c r="E1911">
        <f t="shared" ca="1" si="146"/>
        <v>4.9751900918861068E-4</v>
      </c>
    </row>
    <row r="1912" spans="1:5" x14ac:dyDescent="0.25">
      <c r="A1912">
        <f t="shared" ca="1" si="145"/>
        <v>1169.953</v>
      </c>
      <c r="B1912">
        <f t="shared" ca="1" si="147"/>
        <v>147</v>
      </c>
      <c r="C1912">
        <f t="shared" ca="1" si="148"/>
        <v>7.9588639455782308</v>
      </c>
      <c r="D1912">
        <f t="shared" ca="1" si="149"/>
        <v>7.9580000000000002</v>
      </c>
      <c r="E1912">
        <f t="shared" ca="1" si="146"/>
        <v>1.0855136915748531E-4</v>
      </c>
    </row>
    <row r="1913" spans="1:5" x14ac:dyDescent="0.25">
      <c r="A1913">
        <f t="shared" ca="1" si="145"/>
        <v>-1145.876</v>
      </c>
      <c r="B1913">
        <f t="shared" ca="1" si="147"/>
        <v>97</v>
      </c>
      <c r="C1913">
        <f t="shared" ca="1" si="148"/>
        <v>-11.813154639175258</v>
      </c>
      <c r="D1913">
        <f t="shared" ca="1" si="149"/>
        <v>-11.813000000000001</v>
      </c>
      <c r="E1913">
        <f t="shared" ca="1" si="146"/>
        <v>1.309042165114062E-5</v>
      </c>
    </row>
    <row r="1914" spans="1:5" x14ac:dyDescent="0.25">
      <c r="A1914">
        <f t="shared" ca="1" si="145"/>
        <v>-1211.0540000000001</v>
      </c>
      <c r="B1914">
        <f t="shared" ca="1" si="147"/>
        <v>350</v>
      </c>
      <c r="C1914">
        <f t="shared" ca="1" si="148"/>
        <v>-3.4601542857142862</v>
      </c>
      <c r="D1914">
        <f t="shared" ca="1" si="149"/>
        <v>-3.46</v>
      </c>
      <c r="E1914">
        <f t="shared" ca="1" si="146"/>
        <v>4.458925861289102E-5</v>
      </c>
    </row>
    <row r="1915" spans="1:5" x14ac:dyDescent="0.25">
      <c r="A1915">
        <f t="shared" ca="1" si="145"/>
        <v>-1276.317</v>
      </c>
      <c r="B1915">
        <f t="shared" ca="1" si="147"/>
        <v>339</v>
      </c>
      <c r="C1915">
        <f t="shared" ca="1" si="148"/>
        <v>-3.7649469026548674</v>
      </c>
      <c r="D1915">
        <f t="shared" ca="1" si="149"/>
        <v>-3.7650000000000001</v>
      </c>
      <c r="E1915">
        <f t="shared" ca="1" si="146"/>
        <v>1.4103079407377655E-5</v>
      </c>
    </row>
    <row r="1916" spans="1:5" x14ac:dyDescent="0.25">
      <c r="A1916">
        <f t="shared" ca="1" si="145"/>
        <v>814.88199999999995</v>
      </c>
      <c r="B1916">
        <f t="shared" ca="1" si="147"/>
        <v>292</v>
      </c>
      <c r="C1916">
        <f t="shared" ca="1" si="148"/>
        <v>2.7906917808219176</v>
      </c>
      <c r="D1916">
        <f t="shared" ca="1" si="149"/>
        <v>2.79</v>
      </c>
      <c r="E1916">
        <f t="shared" ca="1" si="146"/>
        <v>2.4788865136293221E-4</v>
      </c>
    </row>
    <row r="1917" spans="1:5" x14ac:dyDescent="0.25">
      <c r="A1917">
        <f t="shared" ca="1" si="145"/>
        <v>758.11099999999999</v>
      </c>
      <c r="B1917">
        <f t="shared" ca="1" si="147"/>
        <v>197</v>
      </c>
      <c r="C1917">
        <f t="shared" ca="1" si="148"/>
        <v>3.8482791878172589</v>
      </c>
      <c r="D1917">
        <f t="shared" ca="1" si="149"/>
        <v>3.8479999999999999</v>
      </c>
      <c r="E1917">
        <f t="shared" ca="1" si="146"/>
        <v>7.2548742862222498E-5</v>
      </c>
    </row>
    <row r="1918" spans="1:5" x14ac:dyDescent="0.25">
      <c r="A1918">
        <f t="shared" ca="1" si="145"/>
        <v>664.83799999999997</v>
      </c>
      <c r="B1918">
        <f t="shared" ca="1" si="147"/>
        <v>128</v>
      </c>
      <c r="C1918">
        <f t="shared" ca="1" si="148"/>
        <v>5.1940468749999997</v>
      </c>
      <c r="D1918">
        <f t="shared" ca="1" si="149"/>
        <v>5.1929999999999996</v>
      </c>
      <c r="E1918">
        <f t="shared" ca="1" si="146"/>
        <v>2.0155285949361281E-4</v>
      </c>
    </row>
    <row r="1919" spans="1:5" x14ac:dyDescent="0.25">
      <c r="A1919">
        <f t="shared" ca="1" si="145"/>
        <v>-1467.7190000000001</v>
      </c>
      <c r="B1919">
        <f t="shared" ca="1" si="147"/>
        <v>389</v>
      </c>
      <c r="C1919">
        <f t="shared" ca="1" si="148"/>
        <v>-3.7730565552699229</v>
      </c>
      <c r="D1919">
        <f t="shared" ca="1" si="149"/>
        <v>-3.7719999999999998</v>
      </c>
      <c r="E1919">
        <f t="shared" ca="1" si="146"/>
        <v>2.8002635381846612E-4</v>
      </c>
    </row>
    <row r="1920" spans="1:5" x14ac:dyDescent="0.25">
      <c r="A1920">
        <f t="shared" ca="1" si="145"/>
        <v>120.837</v>
      </c>
      <c r="B1920">
        <f t="shared" ca="1" si="147"/>
        <v>219</v>
      </c>
      <c r="C1920">
        <f t="shared" ca="1" si="148"/>
        <v>0.5517671232876713</v>
      </c>
      <c r="D1920">
        <f t="shared" ca="1" si="149"/>
        <v>0.55200000000000005</v>
      </c>
      <c r="E1920">
        <f t="shared" ca="1" si="146"/>
        <v>4.2205615829584515E-4</v>
      </c>
    </row>
    <row r="1921" spans="1:5" x14ac:dyDescent="0.25">
      <c r="A1921">
        <f t="shared" ca="1" si="145"/>
        <v>-247.47300000000001</v>
      </c>
      <c r="B1921">
        <f t="shared" ca="1" si="147"/>
        <v>82</v>
      </c>
      <c r="C1921">
        <f t="shared" ca="1" si="148"/>
        <v>-3.0179634146341465</v>
      </c>
      <c r="D1921">
        <f t="shared" ca="1" si="149"/>
        <v>-3.0179999999999998</v>
      </c>
      <c r="E1921">
        <f t="shared" ca="1" si="146"/>
        <v>1.2122534579401144E-5</v>
      </c>
    </row>
    <row r="1922" spans="1:5" x14ac:dyDescent="0.25">
      <c r="A1922">
        <f t="shared" ref="A1922:A1985" ca="1" si="150">ROUND(RAND()*(1500-(-1500))-1500,3)</f>
        <v>-623.38300000000004</v>
      </c>
      <c r="B1922">
        <f t="shared" ca="1" si="147"/>
        <v>337</v>
      </c>
      <c r="C1922">
        <f t="shared" ca="1" si="148"/>
        <v>-1.8498011869436204</v>
      </c>
      <c r="D1922">
        <f t="shared" ca="1" si="149"/>
        <v>-1.85</v>
      </c>
      <c r="E1922">
        <f t="shared" ref="E1922:E1985" ca="1" si="151">ABS(D1922-C1922)/ABS(C1922)</f>
        <v>1.07478067255537E-4</v>
      </c>
    </row>
    <row r="1923" spans="1:5" x14ac:dyDescent="0.25">
      <c r="A1923">
        <f t="shared" ca="1" si="150"/>
        <v>270.56599999999997</v>
      </c>
      <c r="B1923">
        <f t="shared" ref="B1923:B1986" ca="1" si="152">ROUND(RAND()*(415-1)+1,0)</f>
        <v>321</v>
      </c>
      <c r="C1923">
        <f t="shared" ref="C1923:C1986" ca="1" si="153">A1923/B1923</f>
        <v>0.84288473520249219</v>
      </c>
      <c r="D1923">
        <f t="shared" ref="D1923:D1986" ca="1" si="154">ROUND(QUOTIENT(A1923*(2^10),B1923)/(2^10),3)</f>
        <v>0.84299999999999997</v>
      </c>
      <c r="E1923">
        <f t="shared" ca="1" si="151"/>
        <v>1.3675036774760783E-4</v>
      </c>
    </row>
    <row r="1924" spans="1:5" x14ac:dyDescent="0.25">
      <c r="A1924">
        <f t="shared" ca="1" si="150"/>
        <v>-1488.8630000000001</v>
      </c>
      <c r="B1924">
        <f t="shared" ca="1" si="152"/>
        <v>331</v>
      </c>
      <c r="C1924">
        <f t="shared" ca="1" si="153"/>
        <v>-4.4980755287009062</v>
      </c>
      <c r="D1924">
        <f t="shared" ca="1" si="154"/>
        <v>-4.4980000000000002</v>
      </c>
      <c r="E1924">
        <f t="shared" ca="1" si="151"/>
        <v>1.6791336744806687E-5</v>
      </c>
    </row>
    <row r="1925" spans="1:5" x14ac:dyDescent="0.25">
      <c r="A1925">
        <f t="shared" ca="1" si="150"/>
        <v>1244.9449999999999</v>
      </c>
      <c r="B1925">
        <f t="shared" ca="1" si="152"/>
        <v>356</v>
      </c>
      <c r="C1925">
        <f t="shared" ca="1" si="153"/>
        <v>3.4970365168539326</v>
      </c>
      <c r="D1925">
        <f t="shared" ca="1" si="154"/>
        <v>3.496</v>
      </c>
      <c r="E1925">
        <f t="shared" ca="1" si="151"/>
        <v>2.9639863608432341E-4</v>
      </c>
    </row>
    <row r="1926" spans="1:5" x14ac:dyDescent="0.25">
      <c r="A1926">
        <f t="shared" ca="1" si="150"/>
        <v>-777.14800000000002</v>
      </c>
      <c r="B1926">
        <f t="shared" ca="1" si="152"/>
        <v>29</v>
      </c>
      <c r="C1926">
        <f t="shared" ca="1" si="153"/>
        <v>-26.798206896551726</v>
      </c>
      <c r="D1926">
        <f t="shared" ca="1" si="154"/>
        <v>-26.797999999999998</v>
      </c>
      <c r="E1926">
        <f t="shared" ca="1" si="151"/>
        <v>7.7205371436279188E-6</v>
      </c>
    </row>
    <row r="1927" spans="1:5" x14ac:dyDescent="0.25">
      <c r="A1927">
        <f t="shared" ca="1" si="150"/>
        <v>-818.51499999999999</v>
      </c>
      <c r="B1927">
        <f t="shared" ca="1" si="152"/>
        <v>130</v>
      </c>
      <c r="C1927">
        <f t="shared" ca="1" si="153"/>
        <v>-6.296269230769231</v>
      </c>
      <c r="D1927">
        <f t="shared" ca="1" si="154"/>
        <v>-6.2960000000000003</v>
      </c>
      <c r="E1927">
        <f t="shared" ca="1" si="151"/>
        <v>4.2760364806985188E-5</v>
      </c>
    </row>
    <row r="1928" spans="1:5" x14ac:dyDescent="0.25">
      <c r="A1928">
        <f t="shared" ca="1" si="150"/>
        <v>-1298.0989999999999</v>
      </c>
      <c r="B1928">
        <f t="shared" ca="1" si="152"/>
        <v>157</v>
      </c>
      <c r="C1928">
        <f t="shared" ca="1" si="153"/>
        <v>-8.2681464968152856</v>
      </c>
      <c r="D1928">
        <f t="shared" ca="1" si="154"/>
        <v>-8.2680000000000007</v>
      </c>
      <c r="E1928">
        <f t="shared" ca="1" si="151"/>
        <v>1.7718217177370839E-5</v>
      </c>
    </row>
    <row r="1929" spans="1:5" x14ac:dyDescent="0.25">
      <c r="A1929">
        <f t="shared" ca="1" si="150"/>
        <v>500.99200000000002</v>
      </c>
      <c r="B1929">
        <f t="shared" ca="1" si="152"/>
        <v>79</v>
      </c>
      <c r="C1929">
        <f t="shared" ca="1" si="153"/>
        <v>6.3416708860759492</v>
      </c>
      <c r="D1929">
        <f t="shared" ca="1" si="154"/>
        <v>6.3410000000000002</v>
      </c>
      <c r="E1929">
        <f t="shared" ca="1" si="151"/>
        <v>1.0579011241690788E-4</v>
      </c>
    </row>
    <row r="1930" spans="1:5" x14ac:dyDescent="0.25">
      <c r="A1930">
        <f t="shared" ca="1" si="150"/>
        <v>-130.89500000000001</v>
      </c>
      <c r="B1930">
        <f t="shared" ca="1" si="152"/>
        <v>400</v>
      </c>
      <c r="C1930">
        <f t="shared" ca="1" si="153"/>
        <v>-0.32723750000000001</v>
      </c>
      <c r="D1930">
        <f t="shared" ca="1" si="154"/>
        <v>-0.32700000000000001</v>
      </c>
      <c r="E1930">
        <f t="shared" ca="1" si="151"/>
        <v>7.2577256579701771E-4</v>
      </c>
    </row>
    <row r="1931" spans="1:5" x14ac:dyDescent="0.25">
      <c r="A1931">
        <f t="shared" ca="1" si="150"/>
        <v>-66.242999999999995</v>
      </c>
      <c r="B1931">
        <f t="shared" ca="1" si="152"/>
        <v>168</v>
      </c>
      <c r="C1931">
        <f t="shared" ca="1" si="153"/>
        <v>-0.39430357142857142</v>
      </c>
      <c r="D1931">
        <f t="shared" ca="1" si="154"/>
        <v>-0.39400000000000002</v>
      </c>
      <c r="E1931">
        <f t="shared" ca="1" si="151"/>
        <v>7.698926679044686E-4</v>
      </c>
    </row>
    <row r="1932" spans="1:5" x14ac:dyDescent="0.25">
      <c r="A1932">
        <f t="shared" ca="1" si="150"/>
        <v>-855.07899999999995</v>
      </c>
      <c r="B1932">
        <f t="shared" ca="1" si="152"/>
        <v>65</v>
      </c>
      <c r="C1932">
        <f t="shared" ca="1" si="153"/>
        <v>-13.155061538461538</v>
      </c>
      <c r="D1932">
        <f t="shared" ca="1" si="154"/>
        <v>-13.154</v>
      </c>
      <c r="E1932">
        <f t="shared" ca="1" si="151"/>
        <v>8.0694298421548252E-5</v>
      </c>
    </row>
    <row r="1933" spans="1:5" x14ac:dyDescent="0.25">
      <c r="A1933">
        <f t="shared" ca="1" si="150"/>
        <v>1411.913</v>
      </c>
      <c r="B1933">
        <f t="shared" ca="1" si="152"/>
        <v>317</v>
      </c>
      <c r="C1933">
        <f t="shared" ca="1" si="153"/>
        <v>4.4539842271293377</v>
      </c>
      <c r="D1933">
        <f t="shared" ca="1" si="154"/>
        <v>4.4530000000000003</v>
      </c>
      <c r="E1933">
        <f t="shared" ca="1" si="151"/>
        <v>2.2097678822984596E-4</v>
      </c>
    </row>
    <row r="1934" spans="1:5" x14ac:dyDescent="0.25">
      <c r="A1934">
        <f t="shared" ca="1" si="150"/>
        <v>-1436.7439999999999</v>
      </c>
      <c r="B1934">
        <f t="shared" ca="1" si="152"/>
        <v>234</v>
      </c>
      <c r="C1934">
        <f t="shared" ca="1" si="153"/>
        <v>-6.1399316239316235</v>
      </c>
      <c r="D1934">
        <f t="shared" ca="1" si="154"/>
        <v>-6.14</v>
      </c>
      <c r="E1934">
        <f t="shared" ca="1" si="151"/>
        <v>1.1136291503583717E-5</v>
      </c>
    </row>
    <row r="1935" spans="1:5" x14ac:dyDescent="0.25">
      <c r="A1935">
        <f t="shared" ca="1" si="150"/>
        <v>52.908999999999999</v>
      </c>
      <c r="B1935">
        <f t="shared" ca="1" si="152"/>
        <v>360</v>
      </c>
      <c r="C1935">
        <f t="shared" ca="1" si="153"/>
        <v>0.14696944444444443</v>
      </c>
      <c r="D1935">
        <f t="shared" ca="1" si="154"/>
        <v>0.14599999999999999</v>
      </c>
      <c r="E1935">
        <f t="shared" ca="1" si="151"/>
        <v>6.5962312650021402E-3</v>
      </c>
    </row>
    <row r="1936" spans="1:5" x14ac:dyDescent="0.25">
      <c r="A1936">
        <f t="shared" ca="1" si="150"/>
        <v>277.37799999999999</v>
      </c>
      <c r="B1936">
        <f t="shared" ca="1" si="152"/>
        <v>400</v>
      </c>
      <c r="C1936">
        <f t="shared" ca="1" si="153"/>
        <v>0.69344499999999998</v>
      </c>
      <c r="D1936">
        <f t="shared" ca="1" si="154"/>
        <v>0.69299999999999995</v>
      </c>
      <c r="E1936">
        <f t="shared" ca="1" si="151"/>
        <v>6.4172356855991277E-4</v>
      </c>
    </row>
    <row r="1937" spans="1:5" x14ac:dyDescent="0.25">
      <c r="A1937">
        <f t="shared" ca="1" si="150"/>
        <v>339.07600000000002</v>
      </c>
      <c r="B1937">
        <f t="shared" ca="1" si="152"/>
        <v>367</v>
      </c>
      <c r="C1937">
        <f t="shared" ca="1" si="153"/>
        <v>0.92391280653950958</v>
      </c>
      <c r="D1937">
        <f t="shared" ca="1" si="154"/>
        <v>0.92400000000000004</v>
      </c>
      <c r="E1937">
        <f t="shared" ca="1" si="151"/>
        <v>9.4374122615580193E-5</v>
      </c>
    </row>
    <row r="1938" spans="1:5" x14ac:dyDescent="0.25">
      <c r="A1938">
        <f t="shared" ca="1" si="150"/>
        <v>-1089.425</v>
      </c>
      <c r="B1938">
        <f t="shared" ca="1" si="152"/>
        <v>213</v>
      </c>
      <c r="C1938">
        <f t="shared" ca="1" si="153"/>
        <v>-5.1146713615023476</v>
      </c>
      <c r="D1938">
        <f t="shared" ca="1" si="154"/>
        <v>-5.1139999999999999</v>
      </c>
      <c r="E1938">
        <f t="shared" ca="1" si="151"/>
        <v>1.3126190421558178E-4</v>
      </c>
    </row>
    <row r="1939" spans="1:5" x14ac:dyDescent="0.25">
      <c r="A1939">
        <f t="shared" ca="1" si="150"/>
        <v>-211.58</v>
      </c>
      <c r="B1939">
        <f t="shared" ca="1" si="152"/>
        <v>389</v>
      </c>
      <c r="C1939">
        <f t="shared" ca="1" si="153"/>
        <v>-0.54390745501285354</v>
      </c>
      <c r="D1939">
        <f t="shared" ca="1" si="154"/>
        <v>-0.54300000000000004</v>
      </c>
      <c r="E1939">
        <f t="shared" ca="1" si="151"/>
        <v>1.6683996597032351E-3</v>
      </c>
    </row>
    <row r="1940" spans="1:5" x14ac:dyDescent="0.25">
      <c r="A1940">
        <f t="shared" ca="1" si="150"/>
        <v>-889.01</v>
      </c>
      <c r="B1940">
        <f t="shared" ca="1" si="152"/>
        <v>115</v>
      </c>
      <c r="C1940">
        <f t="shared" ca="1" si="153"/>
        <v>-7.7305217391304346</v>
      </c>
      <c r="D1940">
        <f t="shared" ca="1" si="154"/>
        <v>-7.73</v>
      </c>
      <c r="E1940">
        <f t="shared" ca="1" si="151"/>
        <v>6.7490804377826139E-5</v>
      </c>
    </row>
    <row r="1941" spans="1:5" x14ac:dyDescent="0.25">
      <c r="A1941">
        <f t="shared" ca="1" si="150"/>
        <v>-582.10599999999999</v>
      </c>
      <c r="B1941">
        <f t="shared" ca="1" si="152"/>
        <v>168</v>
      </c>
      <c r="C1941">
        <f t="shared" ca="1" si="153"/>
        <v>-3.4649166666666664</v>
      </c>
      <c r="D1941">
        <f t="shared" ca="1" si="154"/>
        <v>-3.4649999999999999</v>
      </c>
      <c r="E1941">
        <f t="shared" ca="1" si="151"/>
        <v>2.4050602467621207E-5</v>
      </c>
    </row>
    <row r="1942" spans="1:5" x14ac:dyDescent="0.25">
      <c r="A1942">
        <f t="shared" ca="1" si="150"/>
        <v>696.53800000000001</v>
      </c>
      <c r="B1942">
        <f t="shared" ca="1" si="152"/>
        <v>181</v>
      </c>
      <c r="C1942">
        <f t="shared" ca="1" si="153"/>
        <v>3.8482762430939226</v>
      </c>
      <c r="D1942">
        <f t="shared" ca="1" si="154"/>
        <v>3.8479999999999999</v>
      </c>
      <c r="E1942">
        <f t="shared" ca="1" si="151"/>
        <v>7.1783592567829644E-5</v>
      </c>
    </row>
    <row r="1943" spans="1:5" x14ac:dyDescent="0.25">
      <c r="A1943">
        <f t="shared" ca="1" si="150"/>
        <v>298.65699999999998</v>
      </c>
      <c r="B1943">
        <f t="shared" ca="1" si="152"/>
        <v>30</v>
      </c>
      <c r="C1943">
        <f t="shared" ca="1" si="153"/>
        <v>9.9552333333333323</v>
      </c>
      <c r="D1943">
        <f t="shared" ca="1" si="154"/>
        <v>9.9550000000000001</v>
      </c>
      <c r="E1943">
        <f t="shared" ca="1" si="151"/>
        <v>2.3438258604238048E-5</v>
      </c>
    </row>
    <row r="1944" spans="1:5" x14ac:dyDescent="0.25">
      <c r="A1944">
        <f t="shared" ca="1" si="150"/>
        <v>880.56500000000005</v>
      </c>
      <c r="B1944">
        <f t="shared" ca="1" si="152"/>
        <v>257</v>
      </c>
      <c r="C1944">
        <f t="shared" ca="1" si="153"/>
        <v>3.4263229571984439</v>
      </c>
      <c r="D1944">
        <f t="shared" ca="1" si="154"/>
        <v>3.4260000000000002</v>
      </c>
      <c r="E1944">
        <f t="shared" ca="1" si="151"/>
        <v>9.4257664113438439E-5</v>
      </c>
    </row>
    <row r="1945" spans="1:5" x14ac:dyDescent="0.25">
      <c r="A1945">
        <f t="shared" ca="1" si="150"/>
        <v>1325.896</v>
      </c>
      <c r="B1945">
        <f t="shared" ca="1" si="152"/>
        <v>131</v>
      </c>
      <c r="C1945">
        <f t="shared" ca="1" si="153"/>
        <v>10.121343511450382</v>
      </c>
      <c r="D1945">
        <f t="shared" ca="1" si="154"/>
        <v>10.121</v>
      </c>
      <c r="E1945">
        <f t="shared" ca="1" si="151"/>
        <v>3.393931349064142E-5</v>
      </c>
    </row>
    <row r="1946" spans="1:5" x14ac:dyDescent="0.25">
      <c r="A1946">
        <f t="shared" ca="1" si="150"/>
        <v>-131.197</v>
      </c>
      <c r="B1946">
        <f t="shared" ca="1" si="152"/>
        <v>123</v>
      </c>
      <c r="C1946">
        <f t="shared" ca="1" si="153"/>
        <v>-1.0666422764227643</v>
      </c>
      <c r="D1946">
        <f t="shared" ca="1" si="154"/>
        <v>-1.0660000000000001</v>
      </c>
      <c r="E1946">
        <f t="shared" ca="1" si="151"/>
        <v>6.0214791496760302E-4</v>
      </c>
    </row>
    <row r="1947" spans="1:5" x14ac:dyDescent="0.25">
      <c r="A1947">
        <f t="shared" ca="1" si="150"/>
        <v>985.66</v>
      </c>
      <c r="B1947">
        <f t="shared" ca="1" si="152"/>
        <v>265</v>
      </c>
      <c r="C1947">
        <f t="shared" ca="1" si="153"/>
        <v>3.7194716981132072</v>
      </c>
      <c r="D1947">
        <f t="shared" ca="1" si="154"/>
        <v>3.7189999999999999</v>
      </c>
      <c r="E1947">
        <f t="shared" ca="1" si="151"/>
        <v>1.2681857841441115E-4</v>
      </c>
    </row>
    <row r="1948" spans="1:5" x14ac:dyDescent="0.25">
      <c r="A1948">
        <f t="shared" ca="1" si="150"/>
        <v>757.20500000000004</v>
      </c>
      <c r="B1948">
        <f t="shared" ca="1" si="152"/>
        <v>123</v>
      </c>
      <c r="C1948">
        <f t="shared" ca="1" si="153"/>
        <v>6.1561382113821139</v>
      </c>
      <c r="D1948">
        <f t="shared" ca="1" si="154"/>
        <v>6.1550000000000002</v>
      </c>
      <c r="E1948">
        <f t="shared" ca="1" si="151"/>
        <v>1.8489048540353261E-4</v>
      </c>
    </row>
    <row r="1949" spans="1:5" x14ac:dyDescent="0.25">
      <c r="A1949">
        <f t="shared" ca="1" si="150"/>
        <v>224.62299999999999</v>
      </c>
      <c r="B1949">
        <f t="shared" ca="1" si="152"/>
        <v>384</v>
      </c>
      <c r="C1949">
        <f t="shared" ca="1" si="153"/>
        <v>0.5849557291666666</v>
      </c>
      <c r="D1949">
        <f t="shared" ca="1" si="154"/>
        <v>0.58399999999999996</v>
      </c>
      <c r="E1949">
        <f t="shared" ca="1" si="151"/>
        <v>1.6338487154030988E-3</v>
      </c>
    </row>
    <row r="1950" spans="1:5" x14ac:dyDescent="0.25">
      <c r="A1950">
        <f t="shared" ca="1" si="150"/>
        <v>-1370.643</v>
      </c>
      <c r="B1950">
        <f t="shared" ca="1" si="152"/>
        <v>333</v>
      </c>
      <c r="C1950">
        <f t="shared" ca="1" si="153"/>
        <v>-4.1160450450450448</v>
      </c>
      <c r="D1950">
        <f t="shared" ca="1" si="154"/>
        <v>-4.1150000000000002</v>
      </c>
      <c r="E1950">
        <f t="shared" ca="1" si="151"/>
        <v>2.5389543447844098E-4</v>
      </c>
    </row>
    <row r="1951" spans="1:5" x14ac:dyDescent="0.25">
      <c r="A1951">
        <f t="shared" ca="1" si="150"/>
        <v>-175.93600000000001</v>
      </c>
      <c r="B1951">
        <f t="shared" ca="1" si="152"/>
        <v>75</v>
      </c>
      <c r="C1951">
        <f t="shared" ca="1" si="153"/>
        <v>-2.3458133333333335</v>
      </c>
      <c r="D1951">
        <f t="shared" ca="1" si="154"/>
        <v>-2.3460000000000001</v>
      </c>
      <c r="E1951">
        <f t="shared" ca="1" si="151"/>
        <v>7.9574390687476098E-5</v>
      </c>
    </row>
    <row r="1952" spans="1:5" x14ac:dyDescent="0.25">
      <c r="A1952">
        <f t="shared" ca="1" si="150"/>
        <v>991.14300000000003</v>
      </c>
      <c r="B1952">
        <f t="shared" ca="1" si="152"/>
        <v>399</v>
      </c>
      <c r="C1952">
        <f t="shared" ca="1" si="153"/>
        <v>2.4840676691729322</v>
      </c>
      <c r="D1952">
        <f t="shared" ca="1" si="154"/>
        <v>2.4830000000000001</v>
      </c>
      <c r="E1952">
        <f t="shared" ca="1" si="151"/>
        <v>4.2980679881703295E-4</v>
      </c>
    </row>
    <row r="1953" spans="1:5" x14ac:dyDescent="0.25">
      <c r="A1953">
        <f t="shared" ca="1" si="150"/>
        <v>-566.62800000000004</v>
      </c>
      <c r="B1953">
        <f t="shared" ca="1" si="152"/>
        <v>329</v>
      </c>
      <c r="C1953">
        <f t="shared" ca="1" si="153"/>
        <v>-1.7222735562310032</v>
      </c>
      <c r="D1953">
        <f t="shared" ca="1" si="154"/>
        <v>-1.722</v>
      </c>
      <c r="E1953">
        <f t="shared" ca="1" si="151"/>
        <v>1.5883436752165602E-4</v>
      </c>
    </row>
    <row r="1954" spans="1:5" x14ac:dyDescent="0.25">
      <c r="A1954">
        <f t="shared" ca="1" si="150"/>
        <v>722.71600000000001</v>
      </c>
      <c r="B1954">
        <f t="shared" ca="1" si="152"/>
        <v>68</v>
      </c>
      <c r="C1954">
        <f t="shared" ca="1" si="153"/>
        <v>10.628176470588235</v>
      </c>
      <c r="D1954">
        <f t="shared" ca="1" si="154"/>
        <v>10.628</v>
      </c>
      <c r="E1954">
        <f t="shared" ca="1" si="151"/>
        <v>1.6604032565994012E-5</v>
      </c>
    </row>
    <row r="1955" spans="1:5" x14ac:dyDescent="0.25">
      <c r="A1955">
        <f t="shared" ca="1" si="150"/>
        <v>-368.125</v>
      </c>
      <c r="B1955">
        <f t="shared" ca="1" si="152"/>
        <v>340</v>
      </c>
      <c r="C1955">
        <f t="shared" ca="1" si="153"/>
        <v>-1.0827205882352942</v>
      </c>
      <c r="D1955">
        <f t="shared" ca="1" si="154"/>
        <v>-1.0820000000000001</v>
      </c>
      <c r="E1955">
        <f t="shared" ca="1" si="151"/>
        <v>6.6553480475378896E-4</v>
      </c>
    </row>
    <row r="1956" spans="1:5" x14ac:dyDescent="0.25">
      <c r="A1956">
        <f t="shared" ca="1" si="150"/>
        <v>274.803</v>
      </c>
      <c r="B1956">
        <f t="shared" ca="1" si="152"/>
        <v>312</v>
      </c>
      <c r="C1956">
        <f t="shared" ca="1" si="153"/>
        <v>0.88077884615384616</v>
      </c>
      <c r="D1956">
        <f t="shared" ca="1" si="154"/>
        <v>0.88</v>
      </c>
      <c r="E1956">
        <f t="shared" ca="1" si="151"/>
        <v>8.8426982238185611E-4</v>
      </c>
    </row>
    <row r="1957" spans="1:5" x14ac:dyDescent="0.25">
      <c r="A1957">
        <f t="shared" ca="1" si="150"/>
        <v>-1082.788</v>
      </c>
      <c r="B1957">
        <f t="shared" ca="1" si="152"/>
        <v>86</v>
      </c>
      <c r="C1957">
        <f t="shared" ca="1" si="153"/>
        <v>-12.590558139534885</v>
      </c>
      <c r="D1957">
        <f t="shared" ca="1" si="154"/>
        <v>-12.59</v>
      </c>
      <c r="E1957">
        <f t="shared" ca="1" si="151"/>
        <v>4.4330007351479869E-5</v>
      </c>
    </row>
    <row r="1958" spans="1:5" x14ac:dyDescent="0.25">
      <c r="A1958">
        <f t="shared" ca="1" si="150"/>
        <v>749.63900000000001</v>
      </c>
      <c r="B1958">
        <f t="shared" ca="1" si="152"/>
        <v>235</v>
      </c>
      <c r="C1958">
        <f t="shared" ca="1" si="153"/>
        <v>3.1899531914893617</v>
      </c>
      <c r="D1958">
        <f t="shared" ca="1" si="154"/>
        <v>3.1890000000000001</v>
      </c>
      <c r="E1958">
        <f t="shared" ca="1" si="151"/>
        <v>2.9881049411782911E-4</v>
      </c>
    </row>
    <row r="1959" spans="1:5" x14ac:dyDescent="0.25">
      <c r="A1959">
        <f t="shared" ca="1" si="150"/>
        <v>-242.83699999999999</v>
      </c>
      <c r="B1959">
        <f t="shared" ca="1" si="152"/>
        <v>206</v>
      </c>
      <c r="C1959">
        <f t="shared" ca="1" si="153"/>
        <v>-1.1788203883495145</v>
      </c>
      <c r="D1959">
        <f t="shared" ca="1" si="154"/>
        <v>-1.179</v>
      </c>
      <c r="E1959">
        <f t="shared" ca="1" si="151"/>
        <v>1.5236557855688253E-4</v>
      </c>
    </row>
    <row r="1960" spans="1:5" x14ac:dyDescent="0.25">
      <c r="A1960">
        <f t="shared" ca="1" si="150"/>
        <v>787.73599999999999</v>
      </c>
      <c r="B1960">
        <f t="shared" ca="1" si="152"/>
        <v>7</v>
      </c>
      <c r="C1960">
        <f t="shared" ca="1" si="153"/>
        <v>112.53371428571428</v>
      </c>
      <c r="D1960">
        <f t="shared" ca="1" si="154"/>
        <v>112.533</v>
      </c>
      <c r="E1960">
        <f t="shared" ca="1" si="151"/>
        <v>6.347304172929803E-6</v>
      </c>
    </row>
    <row r="1961" spans="1:5" x14ac:dyDescent="0.25">
      <c r="A1961">
        <f t="shared" ca="1" si="150"/>
        <v>574.91200000000003</v>
      </c>
      <c r="B1961">
        <f t="shared" ca="1" si="152"/>
        <v>32</v>
      </c>
      <c r="C1961">
        <f t="shared" ca="1" si="153"/>
        <v>17.966000000000001</v>
      </c>
      <c r="D1961">
        <f t="shared" ca="1" si="154"/>
        <v>17.966000000000001</v>
      </c>
      <c r="E1961">
        <f t="shared" ca="1" si="151"/>
        <v>0</v>
      </c>
    </row>
    <row r="1962" spans="1:5" x14ac:dyDescent="0.25">
      <c r="A1962">
        <f t="shared" ca="1" si="150"/>
        <v>168.94499999999999</v>
      </c>
      <c r="B1962">
        <f t="shared" ca="1" si="152"/>
        <v>44</v>
      </c>
      <c r="C1962">
        <f t="shared" ca="1" si="153"/>
        <v>3.8396590909090906</v>
      </c>
      <c r="D1962">
        <f t="shared" ca="1" si="154"/>
        <v>3.839</v>
      </c>
      <c r="E1962">
        <f t="shared" ca="1" si="151"/>
        <v>1.7165349670004591E-4</v>
      </c>
    </row>
    <row r="1963" spans="1:5" x14ac:dyDescent="0.25">
      <c r="A1963">
        <f t="shared" ca="1" si="150"/>
        <v>-287.00700000000001</v>
      </c>
      <c r="B1963">
        <f t="shared" ca="1" si="152"/>
        <v>381</v>
      </c>
      <c r="C1963">
        <f t="shared" ca="1" si="153"/>
        <v>-0.75329921259842525</v>
      </c>
      <c r="D1963">
        <f t="shared" ca="1" si="154"/>
        <v>-0.753</v>
      </c>
      <c r="E1963">
        <f t="shared" ca="1" si="151"/>
        <v>3.9720285567954467E-4</v>
      </c>
    </row>
    <row r="1964" spans="1:5" x14ac:dyDescent="0.25">
      <c r="A1964">
        <f t="shared" ca="1" si="150"/>
        <v>-531.91</v>
      </c>
      <c r="B1964">
        <f t="shared" ca="1" si="152"/>
        <v>200</v>
      </c>
      <c r="C1964">
        <f t="shared" ca="1" si="153"/>
        <v>-2.6595499999999999</v>
      </c>
      <c r="D1964">
        <f t="shared" ca="1" si="154"/>
        <v>-2.6589999999999998</v>
      </c>
      <c r="E1964">
        <f t="shared" ca="1" si="151"/>
        <v>2.068019025775227E-4</v>
      </c>
    </row>
    <row r="1965" spans="1:5" x14ac:dyDescent="0.25">
      <c r="A1965">
        <f t="shared" ca="1" si="150"/>
        <v>351.70600000000002</v>
      </c>
      <c r="B1965">
        <f t="shared" ca="1" si="152"/>
        <v>254</v>
      </c>
      <c r="C1965">
        <f t="shared" ca="1" si="153"/>
        <v>1.3846692913385827</v>
      </c>
      <c r="D1965">
        <f t="shared" ca="1" si="154"/>
        <v>1.3839999999999999</v>
      </c>
      <c r="E1965">
        <f t="shared" ca="1" si="151"/>
        <v>4.8335825945546154E-4</v>
      </c>
    </row>
    <row r="1966" spans="1:5" x14ac:dyDescent="0.25">
      <c r="A1966">
        <f t="shared" ca="1" si="150"/>
        <v>-471.49200000000002</v>
      </c>
      <c r="B1966">
        <f t="shared" ca="1" si="152"/>
        <v>108</v>
      </c>
      <c r="C1966">
        <f t="shared" ca="1" si="153"/>
        <v>-4.3656666666666668</v>
      </c>
      <c r="D1966">
        <f t="shared" ca="1" si="154"/>
        <v>-4.3650000000000002</v>
      </c>
      <c r="E1966">
        <f t="shared" ca="1" si="151"/>
        <v>1.527067267312957E-4</v>
      </c>
    </row>
    <row r="1967" spans="1:5" x14ac:dyDescent="0.25">
      <c r="A1967">
        <f t="shared" ca="1" si="150"/>
        <v>41.683</v>
      </c>
      <c r="B1967">
        <f t="shared" ca="1" si="152"/>
        <v>238</v>
      </c>
      <c r="C1967">
        <f t="shared" ca="1" si="153"/>
        <v>0.17513865546218488</v>
      </c>
      <c r="D1967">
        <f t="shared" ca="1" si="154"/>
        <v>0.17499999999999999</v>
      </c>
      <c r="E1967">
        <f t="shared" ca="1" si="151"/>
        <v>7.9168965765428546E-4</v>
      </c>
    </row>
    <row r="1968" spans="1:5" x14ac:dyDescent="0.25">
      <c r="A1968">
        <f t="shared" ca="1" si="150"/>
        <v>1341.03</v>
      </c>
      <c r="B1968">
        <f t="shared" ca="1" si="152"/>
        <v>13</v>
      </c>
      <c r="C1968">
        <f t="shared" ca="1" si="153"/>
        <v>103.15615384615384</v>
      </c>
      <c r="D1968">
        <f t="shared" ca="1" si="154"/>
        <v>103.155</v>
      </c>
      <c r="E1968">
        <f t="shared" ca="1" si="151"/>
        <v>1.1185432093189202E-5</v>
      </c>
    </row>
    <row r="1969" spans="1:5" x14ac:dyDescent="0.25">
      <c r="A1969">
        <f t="shared" ca="1" si="150"/>
        <v>-286.779</v>
      </c>
      <c r="B1969">
        <f t="shared" ca="1" si="152"/>
        <v>261</v>
      </c>
      <c r="C1969">
        <f t="shared" ca="1" si="153"/>
        <v>-1.0987701149425286</v>
      </c>
      <c r="D1969">
        <f t="shared" ca="1" si="154"/>
        <v>-1.099</v>
      </c>
      <c r="E1969">
        <f t="shared" ca="1" si="151"/>
        <v>2.0922034040156838E-4</v>
      </c>
    </row>
    <row r="1970" spans="1:5" x14ac:dyDescent="0.25">
      <c r="A1970">
        <f t="shared" ca="1" si="150"/>
        <v>360.28899999999999</v>
      </c>
      <c r="B1970">
        <f t="shared" ca="1" si="152"/>
        <v>6</v>
      </c>
      <c r="C1970">
        <f t="shared" ca="1" si="153"/>
        <v>60.048166666666667</v>
      </c>
      <c r="D1970">
        <f t="shared" ca="1" si="154"/>
        <v>60.048000000000002</v>
      </c>
      <c r="E1970">
        <f t="shared" ca="1" si="151"/>
        <v>2.775549628188937E-6</v>
      </c>
    </row>
    <row r="1971" spans="1:5" x14ac:dyDescent="0.25">
      <c r="A1971">
        <f t="shared" ca="1" si="150"/>
        <v>-1469.9949999999999</v>
      </c>
      <c r="B1971">
        <f t="shared" ca="1" si="152"/>
        <v>347</v>
      </c>
      <c r="C1971">
        <f t="shared" ca="1" si="153"/>
        <v>-4.236296829971181</v>
      </c>
      <c r="D1971">
        <f t="shared" ca="1" si="154"/>
        <v>-4.2350000000000003</v>
      </c>
      <c r="E1971">
        <f t="shared" ca="1" si="151"/>
        <v>3.0612349021573578E-4</v>
      </c>
    </row>
    <row r="1972" spans="1:5" x14ac:dyDescent="0.25">
      <c r="A1972">
        <f t="shared" ca="1" si="150"/>
        <v>476.33499999999998</v>
      </c>
      <c r="B1972">
        <f t="shared" ca="1" si="152"/>
        <v>141</v>
      </c>
      <c r="C1972">
        <f t="shared" ca="1" si="153"/>
        <v>3.3782624113475177</v>
      </c>
      <c r="D1972">
        <f t="shared" ca="1" si="154"/>
        <v>3.3780000000000001</v>
      </c>
      <c r="E1972">
        <f t="shared" ca="1" si="151"/>
        <v>7.7676425204908182E-5</v>
      </c>
    </row>
    <row r="1973" spans="1:5" x14ac:dyDescent="0.25">
      <c r="A1973">
        <f t="shared" ca="1" si="150"/>
        <v>49.392000000000003</v>
      </c>
      <c r="B1973">
        <f t="shared" ca="1" si="152"/>
        <v>379</v>
      </c>
      <c r="C1973">
        <f t="shared" ca="1" si="153"/>
        <v>0.13032189973614777</v>
      </c>
      <c r="D1973">
        <f t="shared" ca="1" si="154"/>
        <v>0.13</v>
      </c>
      <c r="E1973">
        <f t="shared" ca="1" si="151"/>
        <v>2.4700356333010234E-3</v>
      </c>
    </row>
    <row r="1974" spans="1:5" x14ac:dyDescent="0.25">
      <c r="A1974">
        <f t="shared" ca="1" si="150"/>
        <v>-27.975999999999999</v>
      </c>
      <c r="B1974">
        <f t="shared" ca="1" si="152"/>
        <v>52</v>
      </c>
      <c r="C1974">
        <f t="shared" ca="1" si="153"/>
        <v>-0.53800000000000003</v>
      </c>
      <c r="D1974">
        <f t="shared" ca="1" si="154"/>
        <v>-0.53700000000000003</v>
      </c>
      <c r="E1974">
        <f t="shared" ca="1" si="151"/>
        <v>1.8587360594795553E-3</v>
      </c>
    </row>
    <row r="1975" spans="1:5" x14ac:dyDescent="0.25">
      <c r="A1975">
        <f t="shared" ca="1" si="150"/>
        <v>1148.7760000000001</v>
      </c>
      <c r="B1975">
        <f t="shared" ca="1" si="152"/>
        <v>337</v>
      </c>
      <c r="C1975">
        <f t="shared" ca="1" si="153"/>
        <v>3.4088308605341249</v>
      </c>
      <c r="D1975">
        <f t="shared" ca="1" si="154"/>
        <v>3.4079999999999999</v>
      </c>
      <c r="E1975">
        <f t="shared" ca="1" si="151"/>
        <v>2.4373768254221006E-4</v>
      </c>
    </row>
    <row r="1976" spans="1:5" x14ac:dyDescent="0.25">
      <c r="A1976">
        <f t="shared" ca="1" si="150"/>
        <v>-926.39</v>
      </c>
      <c r="B1976">
        <f t="shared" ca="1" si="152"/>
        <v>398</v>
      </c>
      <c r="C1976">
        <f t="shared" ca="1" si="153"/>
        <v>-2.3276130653266329</v>
      </c>
      <c r="D1976">
        <f t="shared" ca="1" si="154"/>
        <v>-2.327</v>
      </c>
      <c r="E1976">
        <f t="shared" ca="1" si="151"/>
        <v>2.633879899393568E-4</v>
      </c>
    </row>
    <row r="1977" spans="1:5" x14ac:dyDescent="0.25">
      <c r="A1977">
        <f t="shared" ca="1" si="150"/>
        <v>-1380.0170000000001</v>
      </c>
      <c r="B1977">
        <f t="shared" ca="1" si="152"/>
        <v>206</v>
      </c>
      <c r="C1977">
        <f t="shared" ca="1" si="153"/>
        <v>-6.6991116504854373</v>
      </c>
      <c r="D1977">
        <f t="shared" ca="1" si="154"/>
        <v>-6.6980000000000004</v>
      </c>
      <c r="E1977">
        <f t="shared" ca="1" si="151"/>
        <v>1.6593998479729459E-4</v>
      </c>
    </row>
    <row r="1978" spans="1:5" x14ac:dyDescent="0.25">
      <c r="A1978">
        <f t="shared" ca="1" si="150"/>
        <v>1139.5640000000001</v>
      </c>
      <c r="B1978">
        <f t="shared" ca="1" si="152"/>
        <v>175</v>
      </c>
      <c r="C1978">
        <f t="shared" ca="1" si="153"/>
        <v>6.5117942857142861</v>
      </c>
      <c r="D1978">
        <f t="shared" ca="1" si="154"/>
        <v>6.5119999999999996</v>
      </c>
      <c r="E1978">
        <f t="shared" ca="1" si="151"/>
        <v>3.1591029551528802E-5</v>
      </c>
    </row>
    <row r="1979" spans="1:5" x14ac:dyDescent="0.25">
      <c r="A1979">
        <f t="shared" ca="1" si="150"/>
        <v>121.958</v>
      </c>
      <c r="B1979">
        <f t="shared" ca="1" si="152"/>
        <v>286</v>
      </c>
      <c r="C1979">
        <f t="shared" ca="1" si="153"/>
        <v>0.42642657342657342</v>
      </c>
      <c r="D1979">
        <f t="shared" ca="1" si="154"/>
        <v>0.42599999999999999</v>
      </c>
      <c r="E1979">
        <f t="shared" ca="1" si="151"/>
        <v>1.0003443808524301E-3</v>
      </c>
    </row>
    <row r="1980" spans="1:5" x14ac:dyDescent="0.25">
      <c r="A1980">
        <f t="shared" ca="1" si="150"/>
        <v>-670.15599999999995</v>
      </c>
      <c r="B1980">
        <f t="shared" ca="1" si="152"/>
        <v>294</v>
      </c>
      <c r="C1980">
        <f t="shared" ca="1" si="153"/>
        <v>-2.2794421768707482</v>
      </c>
      <c r="D1980">
        <f t="shared" ca="1" si="154"/>
        <v>-2.2789999999999999</v>
      </c>
      <c r="E1980">
        <f t="shared" ca="1" si="151"/>
        <v>1.9398468416310084E-4</v>
      </c>
    </row>
    <row r="1981" spans="1:5" x14ac:dyDescent="0.25">
      <c r="A1981">
        <f t="shared" ca="1" si="150"/>
        <v>1073.635</v>
      </c>
      <c r="B1981">
        <f t="shared" ca="1" si="152"/>
        <v>189</v>
      </c>
      <c r="C1981">
        <f t="shared" ca="1" si="153"/>
        <v>5.6806084656084659</v>
      </c>
      <c r="D1981">
        <f t="shared" ca="1" si="154"/>
        <v>5.68</v>
      </c>
      <c r="E1981">
        <f t="shared" ca="1" si="151"/>
        <v>1.0711275247184182E-4</v>
      </c>
    </row>
    <row r="1982" spans="1:5" x14ac:dyDescent="0.25">
      <c r="A1982">
        <f t="shared" ca="1" si="150"/>
        <v>-1203.164</v>
      </c>
      <c r="B1982">
        <f t="shared" ca="1" si="152"/>
        <v>65</v>
      </c>
      <c r="C1982">
        <f t="shared" ca="1" si="153"/>
        <v>-18.510215384615385</v>
      </c>
      <c r="D1982">
        <f t="shared" ca="1" si="154"/>
        <v>-18.510000000000002</v>
      </c>
      <c r="E1982">
        <f t="shared" ca="1" si="151"/>
        <v>1.1635986449020754E-5</v>
      </c>
    </row>
    <row r="1983" spans="1:5" x14ac:dyDescent="0.25">
      <c r="A1983">
        <f t="shared" ca="1" si="150"/>
        <v>-888.69600000000003</v>
      </c>
      <c r="B1983">
        <f t="shared" ca="1" si="152"/>
        <v>364</v>
      </c>
      <c r="C1983">
        <f t="shared" ca="1" si="153"/>
        <v>-2.4414725274725275</v>
      </c>
      <c r="D1983">
        <f t="shared" ca="1" si="154"/>
        <v>-2.4409999999999998</v>
      </c>
      <c r="E1983">
        <f t="shared" ca="1" si="151"/>
        <v>1.935419986137858E-4</v>
      </c>
    </row>
    <row r="1984" spans="1:5" x14ac:dyDescent="0.25">
      <c r="A1984">
        <f t="shared" ca="1" si="150"/>
        <v>-867.37099999999998</v>
      </c>
      <c r="B1984">
        <f t="shared" ca="1" si="152"/>
        <v>140</v>
      </c>
      <c r="C1984">
        <f t="shared" ca="1" si="153"/>
        <v>-6.1955071428571431</v>
      </c>
      <c r="D1984">
        <f t="shared" ca="1" si="154"/>
        <v>-6.1950000000000003</v>
      </c>
      <c r="E1984">
        <f t="shared" ca="1" si="151"/>
        <v>8.1856552732330687E-5</v>
      </c>
    </row>
    <row r="1985" spans="1:5" x14ac:dyDescent="0.25">
      <c r="A1985">
        <f t="shared" ca="1" si="150"/>
        <v>883.05</v>
      </c>
      <c r="B1985">
        <f t="shared" ca="1" si="152"/>
        <v>86</v>
      </c>
      <c r="C1985">
        <f t="shared" ca="1" si="153"/>
        <v>10.268023255813953</v>
      </c>
      <c r="D1985">
        <f t="shared" ca="1" si="154"/>
        <v>10.268000000000001</v>
      </c>
      <c r="E1985">
        <f t="shared" ca="1" si="151"/>
        <v>2.2648774133558561E-6</v>
      </c>
    </row>
    <row r="1986" spans="1:5" x14ac:dyDescent="0.25">
      <c r="A1986">
        <f t="shared" ref="A1986:A2049" ca="1" si="155">ROUND(RAND()*(1500-(-1500))-1500,3)</f>
        <v>274.75</v>
      </c>
      <c r="B1986">
        <f t="shared" ca="1" si="152"/>
        <v>241</v>
      </c>
      <c r="C1986">
        <f t="shared" ca="1" si="153"/>
        <v>1.1400414937759336</v>
      </c>
      <c r="D1986">
        <f t="shared" ca="1" si="154"/>
        <v>1.1399999999999999</v>
      </c>
      <c r="E1986">
        <f t="shared" ref="E1986:E2049" ca="1" si="156">ABS(D1986-C1986)/ABS(C1986)</f>
        <v>3.6396724294852293E-5</v>
      </c>
    </row>
    <row r="1987" spans="1:5" x14ac:dyDescent="0.25">
      <c r="A1987">
        <f t="shared" ca="1" si="155"/>
        <v>-696.70100000000002</v>
      </c>
      <c r="B1987">
        <f t="shared" ref="B1987:B2050" ca="1" si="157">ROUND(RAND()*(415-1)+1,0)</f>
        <v>216</v>
      </c>
      <c r="C1987">
        <f t="shared" ref="C1987:C2050" ca="1" si="158">A1987/B1987</f>
        <v>-3.2254675925925929</v>
      </c>
      <c r="D1987">
        <f t="shared" ref="D1987:D2050" ca="1" si="159">ROUND(QUOTIENT(A1987*(2^10),B1987)/(2^10),3)</f>
        <v>-3.2250000000000001</v>
      </c>
      <c r="E1987">
        <f t="shared" ca="1" si="156"/>
        <v>1.449689321531592E-4</v>
      </c>
    </row>
    <row r="1988" spans="1:5" x14ac:dyDescent="0.25">
      <c r="A1988">
        <f t="shared" ca="1" si="155"/>
        <v>1352.7570000000001</v>
      </c>
      <c r="B1988">
        <f t="shared" ca="1" si="157"/>
        <v>291</v>
      </c>
      <c r="C1988">
        <f t="shared" ca="1" si="158"/>
        <v>4.6486494845360831</v>
      </c>
      <c r="D1988">
        <f t="shared" ca="1" si="159"/>
        <v>4.6479999999999997</v>
      </c>
      <c r="E1988">
        <f t="shared" ca="1" si="156"/>
        <v>1.3971467159309687E-4</v>
      </c>
    </row>
    <row r="1989" spans="1:5" x14ac:dyDescent="0.25">
      <c r="A1989">
        <f t="shared" ca="1" si="155"/>
        <v>-789.39599999999996</v>
      </c>
      <c r="B1989">
        <f t="shared" ca="1" si="157"/>
        <v>247</v>
      </c>
      <c r="C1989">
        <f t="shared" ca="1" si="158"/>
        <v>-3.1959352226720648</v>
      </c>
      <c r="D1989">
        <f t="shared" ca="1" si="159"/>
        <v>-3.1949999999999998</v>
      </c>
      <c r="E1989">
        <f t="shared" ca="1" si="156"/>
        <v>2.9262879467343959E-4</v>
      </c>
    </row>
    <row r="1990" spans="1:5" x14ac:dyDescent="0.25">
      <c r="A1990">
        <f t="shared" ca="1" si="155"/>
        <v>1106.5909999999999</v>
      </c>
      <c r="B1990">
        <f t="shared" ca="1" si="157"/>
        <v>249</v>
      </c>
      <c r="C1990">
        <f t="shared" ca="1" si="158"/>
        <v>4.4441405622489958</v>
      </c>
      <c r="D1990">
        <f t="shared" ca="1" si="159"/>
        <v>4.4429999999999996</v>
      </c>
      <c r="E1990">
        <f t="shared" ca="1" si="156"/>
        <v>2.5664405367479583E-4</v>
      </c>
    </row>
    <row r="1991" spans="1:5" x14ac:dyDescent="0.25">
      <c r="A1991">
        <f t="shared" ca="1" si="155"/>
        <v>-90.635000000000005</v>
      </c>
      <c r="B1991">
        <f t="shared" ca="1" si="157"/>
        <v>107</v>
      </c>
      <c r="C1991">
        <f t="shared" ca="1" si="158"/>
        <v>-0.84705607476635514</v>
      </c>
      <c r="D1991">
        <f t="shared" ca="1" si="159"/>
        <v>-0.84699999999999998</v>
      </c>
      <c r="E1991">
        <f t="shared" ca="1" si="156"/>
        <v>6.6199591769211102E-5</v>
      </c>
    </row>
    <row r="1992" spans="1:5" x14ac:dyDescent="0.25">
      <c r="A1992">
        <f t="shared" ca="1" si="155"/>
        <v>-617.351</v>
      </c>
      <c r="B1992">
        <f t="shared" ca="1" si="157"/>
        <v>242</v>
      </c>
      <c r="C1992">
        <f t="shared" ca="1" si="158"/>
        <v>-2.5510371900826447</v>
      </c>
      <c r="D1992">
        <f t="shared" ca="1" si="159"/>
        <v>-2.5510000000000002</v>
      </c>
      <c r="E1992">
        <f t="shared" ca="1" si="156"/>
        <v>1.4578416492381006E-5</v>
      </c>
    </row>
    <row r="1993" spans="1:5" x14ac:dyDescent="0.25">
      <c r="A1993">
        <f t="shared" ca="1" si="155"/>
        <v>-1062.8209999999999</v>
      </c>
      <c r="B1993">
        <f t="shared" ca="1" si="157"/>
        <v>79</v>
      </c>
      <c r="C1993">
        <f t="shared" ca="1" si="158"/>
        <v>-13.453430379746834</v>
      </c>
      <c r="D1993">
        <f t="shared" ca="1" si="159"/>
        <v>-13.452999999999999</v>
      </c>
      <c r="E1993">
        <f t="shared" ca="1" si="156"/>
        <v>3.1990335155149758E-5</v>
      </c>
    </row>
    <row r="1994" spans="1:5" x14ac:dyDescent="0.25">
      <c r="A1994">
        <f t="shared" ca="1" si="155"/>
        <v>60.505000000000003</v>
      </c>
      <c r="B1994">
        <f t="shared" ca="1" si="157"/>
        <v>65</v>
      </c>
      <c r="C1994">
        <f t="shared" ca="1" si="158"/>
        <v>0.93084615384615388</v>
      </c>
      <c r="D1994">
        <f t="shared" ca="1" si="159"/>
        <v>0.93100000000000005</v>
      </c>
      <c r="E1994">
        <f t="shared" ca="1" si="156"/>
        <v>1.6527559705811288E-4</v>
      </c>
    </row>
    <row r="1995" spans="1:5" x14ac:dyDescent="0.25">
      <c r="A1995">
        <f t="shared" ca="1" si="155"/>
        <v>-82.891999999999996</v>
      </c>
      <c r="B1995">
        <f t="shared" ca="1" si="157"/>
        <v>56</v>
      </c>
      <c r="C1995">
        <f t="shared" ca="1" si="158"/>
        <v>-1.4802142857142857</v>
      </c>
      <c r="D1995">
        <f t="shared" ca="1" si="159"/>
        <v>-1.4790000000000001</v>
      </c>
      <c r="E1995">
        <f t="shared" ca="1" si="156"/>
        <v>8.2034454470870878E-4</v>
      </c>
    </row>
    <row r="1996" spans="1:5" x14ac:dyDescent="0.25">
      <c r="A1996">
        <f t="shared" ca="1" si="155"/>
        <v>-1479.232</v>
      </c>
      <c r="B1996">
        <f t="shared" ca="1" si="157"/>
        <v>247</v>
      </c>
      <c r="C1996">
        <f t="shared" ca="1" si="158"/>
        <v>-5.9887935222672066</v>
      </c>
      <c r="D1996">
        <f t="shared" ca="1" si="159"/>
        <v>-5.9880000000000004</v>
      </c>
      <c r="E1996">
        <f t="shared" ca="1" si="156"/>
        <v>1.3250118980655473E-4</v>
      </c>
    </row>
    <row r="1997" spans="1:5" x14ac:dyDescent="0.25">
      <c r="A1997">
        <f t="shared" ca="1" si="155"/>
        <v>-337.82</v>
      </c>
      <c r="B1997">
        <f t="shared" ca="1" si="157"/>
        <v>139</v>
      </c>
      <c r="C1997">
        <f t="shared" ca="1" si="158"/>
        <v>-2.4303597122302159</v>
      </c>
      <c r="D1997">
        <f t="shared" ca="1" si="159"/>
        <v>-2.4300000000000002</v>
      </c>
      <c r="E1997">
        <f t="shared" ca="1" si="156"/>
        <v>1.4800781481256637E-4</v>
      </c>
    </row>
    <row r="1998" spans="1:5" x14ac:dyDescent="0.25">
      <c r="A1998">
        <f t="shared" ca="1" si="155"/>
        <v>-118.73699999999999</v>
      </c>
      <c r="B1998">
        <f t="shared" ca="1" si="157"/>
        <v>58</v>
      </c>
      <c r="C1998">
        <f t="shared" ca="1" si="158"/>
        <v>-2.0471896551724136</v>
      </c>
      <c r="D1998">
        <f t="shared" ca="1" si="159"/>
        <v>-2.0470000000000002</v>
      </c>
      <c r="E1998">
        <f t="shared" ca="1" si="156"/>
        <v>9.2641720777675076E-5</v>
      </c>
    </row>
    <row r="1999" spans="1:5" x14ac:dyDescent="0.25">
      <c r="A1999">
        <f t="shared" ca="1" si="155"/>
        <v>116.21</v>
      </c>
      <c r="B1999">
        <f t="shared" ca="1" si="157"/>
        <v>311</v>
      </c>
      <c r="C1999">
        <f t="shared" ca="1" si="158"/>
        <v>0.37366559485530543</v>
      </c>
      <c r="D1999">
        <f t="shared" ca="1" si="159"/>
        <v>0.373</v>
      </c>
      <c r="E1999">
        <f t="shared" ca="1" si="156"/>
        <v>1.7812580672918724E-3</v>
      </c>
    </row>
    <row r="2000" spans="1:5" x14ac:dyDescent="0.25">
      <c r="A2000">
        <f t="shared" ca="1" si="155"/>
        <v>447.197</v>
      </c>
      <c r="B2000">
        <f t="shared" ca="1" si="157"/>
        <v>136</v>
      </c>
      <c r="C2000">
        <f t="shared" ca="1" si="158"/>
        <v>3.2882132352941178</v>
      </c>
      <c r="D2000">
        <f t="shared" ca="1" si="159"/>
        <v>3.2879999999999998</v>
      </c>
      <c r="E2000">
        <f t="shared" ca="1" si="156"/>
        <v>6.4848377784390549E-5</v>
      </c>
    </row>
    <row r="2001" spans="1:5" x14ac:dyDescent="0.25">
      <c r="A2001">
        <f t="shared" ca="1" si="155"/>
        <v>298.435</v>
      </c>
      <c r="B2001">
        <f t="shared" ca="1" si="157"/>
        <v>389</v>
      </c>
      <c r="C2001">
        <f t="shared" ca="1" si="158"/>
        <v>0.76718508997429302</v>
      </c>
      <c r="D2001">
        <f t="shared" ca="1" si="159"/>
        <v>0.76700000000000002</v>
      </c>
      <c r="E2001">
        <f t="shared" ca="1" si="156"/>
        <v>2.4125856551671096E-4</v>
      </c>
    </row>
    <row r="2002" spans="1:5" x14ac:dyDescent="0.25">
      <c r="A2002">
        <f t="shared" ca="1" si="155"/>
        <v>1072.1880000000001</v>
      </c>
      <c r="B2002">
        <f t="shared" ca="1" si="157"/>
        <v>397</v>
      </c>
      <c r="C2002">
        <f t="shared" ca="1" si="158"/>
        <v>2.7007254408060457</v>
      </c>
      <c r="D2002">
        <f t="shared" ca="1" si="159"/>
        <v>2.7</v>
      </c>
      <c r="E2002">
        <f t="shared" ca="1" si="156"/>
        <v>2.686096095088504E-4</v>
      </c>
    </row>
    <row r="2003" spans="1:5" x14ac:dyDescent="0.25">
      <c r="A2003">
        <f t="shared" ca="1" si="155"/>
        <v>-1168.8399999999999</v>
      </c>
      <c r="B2003">
        <f t="shared" ca="1" si="157"/>
        <v>323</v>
      </c>
      <c r="C2003">
        <f t="shared" ca="1" si="158"/>
        <v>-3.6186996904024764</v>
      </c>
      <c r="D2003">
        <f t="shared" ca="1" si="159"/>
        <v>-3.6179999999999999</v>
      </c>
      <c r="E2003">
        <f t="shared" ca="1" si="156"/>
        <v>1.9335409465788157E-4</v>
      </c>
    </row>
    <row r="2004" spans="1:5" x14ac:dyDescent="0.25">
      <c r="A2004">
        <f t="shared" ca="1" si="155"/>
        <v>1303.376</v>
      </c>
      <c r="B2004">
        <f t="shared" ca="1" si="157"/>
        <v>20</v>
      </c>
      <c r="C2004">
        <f t="shared" ca="1" si="158"/>
        <v>65.168800000000005</v>
      </c>
      <c r="D2004">
        <f t="shared" ca="1" si="159"/>
        <v>65.168000000000006</v>
      </c>
      <c r="E2004">
        <f t="shared" ca="1" si="156"/>
        <v>1.2275812965685044E-5</v>
      </c>
    </row>
    <row r="2005" spans="1:5" x14ac:dyDescent="0.25">
      <c r="A2005">
        <f t="shared" ca="1" si="155"/>
        <v>460.58699999999999</v>
      </c>
      <c r="B2005">
        <f t="shared" ca="1" si="157"/>
        <v>87</v>
      </c>
      <c r="C2005">
        <f t="shared" ca="1" si="158"/>
        <v>5.2941034482758615</v>
      </c>
      <c r="D2005">
        <f t="shared" ca="1" si="159"/>
        <v>5.2939999999999996</v>
      </c>
      <c r="E2005">
        <f t="shared" ca="1" si="156"/>
        <v>1.9540282291922445E-5</v>
      </c>
    </row>
    <row r="2006" spans="1:5" x14ac:dyDescent="0.25">
      <c r="A2006">
        <f t="shared" ca="1" si="155"/>
        <v>377.19099999999997</v>
      </c>
      <c r="B2006">
        <f t="shared" ca="1" si="157"/>
        <v>236</v>
      </c>
      <c r="C2006">
        <f t="shared" ca="1" si="158"/>
        <v>1.5982669491525423</v>
      </c>
      <c r="D2006">
        <f t="shared" ca="1" si="159"/>
        <v>1.5980000000000001</v>
      </c>
      <c r="E2006">
        <f t="shared" ca="1" si="156"/>
        <v>1.670241336616285E-4</v>
      </c>
    </row>
    <row r="2007" spans="1:5" x14ac:dyDescent="0.25">
      <c r="A2007">
        <f t="shared" ca="1" si="155"/>
        <v>888.17499999999995</v>
      </c>
      <c r="B2007">
        <f t="shared" ca="1" si="157"/>
        <v>114</v>
      </c>
      <c r="C2007">
        <f t="shared" ca="1" si="158"/>
        <v>7.7910087719298238</v>
      </c>
      <c r="D2007">
        <f t="shared" ca="1" si="159"/>
        <v>7.79</v>
      </c>
      <c r="E2007">
        <f t="shared" ca="1" si="156"/>
        <v>1.2947898781198082E-4</v>
      </c>
    </row>
    <row r="2008" spans="1:5" x14ac:dyDescent="0.25">
      <c r="A2008">
        <f t="shared" ca="1" si="155"/>
        <v>-1167.9090000000001</v>
      </c>
      <c r="B2008">
        <f t="shared" ca="1" si="157"/>
        <v>191</v>
      </c>
      <c r="C2008">
        <f t="shared" ca="1" si="158"/>
        <v>-6.1147068062827232</v>
      </c>
      <c r="D2008">
        <f t="shared" ca="1" si="159"/>
        <v>-6.1139999999999999</v>
      </c>
      <c r="E2008">
        <f t="shared" ca="1" si="156"/>
        <v>1.1559119760200465E-4</v>
      </c>
    </row>
    <row r="2009" spans="1:5" x14ac:dyDescent="0.25">
      <c r="A2009">
        <f t="shared" ca="1" si="155"/>
        <v>-205.46</v>
      </c>
      <c r="B2009">
        <f t="shared" ca="1" si="157"/>
        <v>322</v>
      </c>
      <c r="C2009">
        <f t="shared" ca="1" si="158"/>
        <v>-0.63807453416149074</v>
      </c>
      <c r="D2009">
        <f t="shared" ca="1" si="159"/>
        <v>-0.63800000000000001</v>
      </c>
      <c r="E2009">
        <f t="shared" ca="1" si="156"/>
        <v>1.1681105811356634E-4</v>
      </c>
    </row>
    <row r="2010" spans="1:5" x14ac:dyDescent="0.25">
      <c r="A2010">
        <f t="shared" ca="1" si="155"/>
        <v>223.80199999999999</v>
      </c>
      <c r="B2010">
        <f t="shared" ca="1" si="157"/>
        <v>82</v>
      </c>
      <c r="C2010">
        <f t="shared" ca="1" si="158"/>
        <v>2.7292926829268294</v>
      </c>
      <c r="D2010">
        <f t="shared" ca="1" si="159"/>
        <v>2.7290000000000001</v>
      </c>
      <c r="E2010">
        <f t="shared" ca="1" si="156"/>
        <v>1.0723764756347137E-4</v>
      </c>
    </row>
    <row r="2011" spans="1:5" x14ac:dyDescent="0.25">
      <c r="A2011">
        <f t="shared" ca="1" si="155"/>
        <v>-1300.165</v>
      </c>
      <c r="B2011">
        <f t="shared" ca="1" si="157"/>
        <v>42</v>
      </c>
      <c r="C2011">
        <f t="shared" ca="1" si="158"/>
        <v>-30.956309523809523</v>
      </c>
      <c r="D2011">
        <f t="shared" ca="1" si="159"/>
        <v>-30.956</v>
      </c>
      <c r="E2011">
        <f t="shared" ca="1" si="156"/>
        <v>9.9987309302926269E-6</v>
      </c>
    </row>
    <row r="2012" spans="1:5" x14ac:dyDescent="0.25">
      <c r="A2012">
        <f t="shared" ca="1" si="155"/>
        <v>-1400.645</v>
      </c>
      <c r="B2012">
        <f t="shared" ca="1" si="157"/>
        <v>152</v>
      </c>
      <c r="C2012">
        <f t="shared" ca="1" si="158"/>
        <v>-9.214769736842106</v>
      </c>
      <c r="D2012">
        <f t="shared" ca="1" si="159"/>
        <v>-9.2140000000000004</v>
      </c>
      <c r="E2012">
        <f t="shared" ca="1" si="156"/>
        <v>8.3532943750948347E-5</v>
      </c>
    </row>
    <row r="2013" spans="1:5" x14ac:dyDescent="0.25">
      <c r="A2013">
        <f t="shared" ca="1" si="155"/>
        <v>964.90200000000004</v>
      </c>
      <c r="B2013">
        <f t="shared" ca="1" si="157"/>
        <v>319</v>
      </c>
      <c r="C2013">
        <f t="shared" ca="1" si="158"/>
        <v>3.0247711598746081</v>
      </c>
      <c r="D2013">
        <f t="shared" ca="1" si="159"/>
        <v>3.024</v>
      </c>
      <c r="E2013">
        <f t="shared" ca="1" si="156"/>
        <v>2.5494817090230469E-4</v>
      </c>
    </row>
    <row r="2014" spans="1:5" x14ac:dyDescent="0.25">
      <c r="A2014">
        <f t="shared" ca="1" si="155"/>
        <v>208.81399999999999</v>
      </c>
      <c r="B2014">
        <f t="shared" ca="1" si="157"/>
        <v>193</v>
      </c>
      <c r="C2014">
        <f t="shared" ca="1" si="158"/>
        <v>1.0819378238341968</v>
      </c>
      <c r="D2014">
        <f t="shared" ca="1" si="159"/>
        <v>1.081</v>
      </c>
      <c r="E2014">
        <f t="shared" ca="1" si="156"/>
        <v>8.6680011876592389E-4</v>
      </c>
    </row>
    <row r="2015" spans="1:5" x14ac:dyDescent="0.25">
      <c r="A2015">
        <f t="shared" ca="1" si="155"/>
        <v>-886.14099999999996</v>
      </c>
      <c r="B2015">
        <f t="shared" ca="1" si="157"/>
        <v>157</v>
      </c>
      <c r="C2015">
        <f t="shared" ca="1" si="158"/>
        <v>-5.6442101910828022</v>
      </c>
      <c r="D2015">
        <f t="shared" ca="1" si="159"/>
        <v>-5.6440000000000001</v>
      </c>
      <c r="E2015">
        <f t="shared" ca="1" si="156"/>
        <v>3.7240123185728757E-5</v>
      </c>
    </row>
    <row r="2016" spans="1:5" x14ac:dyDescent="0.25">
      <c r="A2016">
        <f t="shared" ca="1" si="155"/>
        <v>-1282.9960000000001</v>
      </c>
      <c r="B2016">
        <f t="shared" ca="1" si="157"/>
        <v>314</v>
      </c>
      <c r="C2016">
        <f t="shared" ca="1" si="158"/>
        <v>-4.085974522292994</v>
      </c>
      <c r="D2016">
        <f t="shared" ca="1" si="159"/>
        <v>-4.0860000000000003</v>
      </c>
      <c r="E2016">
        <f t="shared" ca="1" si="156"/>
        <v>6.2354052545683983E-6</v>
      </c>
    </row>
    <row r="2017" spans="1:5" x14ac:dyDescent="0.25">
      <c r="A2017">
        <f t="shared" ca="1" si="155"/>
        <v>-793.35299999999995</v>
      </c>
      <c r="B2017">
        <f t="shared" ca="1" si="157"/>
        <v>10</v>
      </c>
      <c r="C2017">
        <f t="shared" ca="1" si="158"/>
        <v>-79.335299999999989</v>
      </c>
      <c r="D2017">
        <f t="shared" ca="1" si="159"/>
        <v>-79.334999999999994</v>
      </c>
      <c r="E2017">
        <f t="shared" ca="1" si="156"/>
        <v>3.7814188639325513E-6</v>
      </c>
    </row>
    <row r="2018" spans="1:5" x14ac:dyDescent="0.25">
      <c r="A2018">
        <f t="shared" ca="1" si="155"/>
        <v>165.62700000000001</v>
      </c>
      <c r="B2018">
        <f t="shared" ca="1" si="157"/>
        <v>406</v>
      </c>
      <c r="C2018">
        <f t="shared" ca="1" si="158"/>
        <v>0.407948275862069</v>
      </c>
      <c r="D2018">
        <f t="shared" ca="1" si="159"/>
        <v>0.40699999999999997</v>
      </c>
      <c r="E2018">
        <f t="shared" ca="1" si="156"/>
        <v>2.3245002324501704E-3</v>
      </c>
    </row>
    <row r="2019" spans="1:5" x14ac:dyDescent="0.25">
      <c r="A2019">
        <f t="shared" ca="1" si="155"/>
        <v>-1218.396</v>
      </c>
      <c r="B2019">
        <f t="shared" ca="1" si="157"/>
        <v>316</v>
      </c>
      <c r="C2019">
        <f t="shared" ca="1" si="158"/>
        <v>-3.8556835443037971</v>
      </c>
      <c r="D2019">
        <f t="shared" ca="1" si="159"/>
        <v>-3.855</v>
      </c>
      <c r="E2019">
        <f t="shared" ca="1" si="156"/>
        <v>1.7728226290950931E-4</v>
      </c>
    </row>
    <row r="2020" spans="1:5" x14ac:dyDescent="0.25">
      <c r="A2020">
        <f t="shared" ca="1" si="155"/>
        <v>-287.39299999999997</v>
      </c>
      <c r="B2020">
        <f t="shared" ca="1" si="157"/>
        <v>86</v>
      </c>
      <c r="C2020">
        <f t="shared" ca="1" si="158"/>
        <v>-3.3417790697674414</v>
      </c>
      <c r="D2020">
        <f t="shared" ca="1" si="159"/>
        <v>-3.3410000000000002</v>
      </c>
      <c r="E2020">
        <f t="shared" ca="1" si="156"/>
        <v>2.3313024325556604E-4</v>
      </c>
    </row>
    <row r="2021" spans="1:5" x14ac:dyDescent="0.25">
      <c r="A2021">
        <f t="shared" ca="1" si="155"/>
        <v>-1183.5989999999999</v>
      </c>
      <c r="B2021">
        <f t="shared" ca="1" si="157"/>
        <v>138</v>
      </c>
      <c r="C2021">
        <f t="shared" ca="1" si="158"/>
        <v>-8.5768043478260871</v>
      </c>
      <c r="D2021">
        <f t="shared" ca="1" si="159"/>
        <v>-8.5760000000000005</v>
      </c>
      <c r="E2021">
        <f t="shared" ca="1" si="156"/>
        <v>9.37817622353132E-5</v>
      </c>
    </row>
    <row r="2022" spans="1:5" x14ac:dyDescent="0.25">
      <c r="A2022">
        <f t="shared" ca="1" si="155"/>
        <v>-753.85500000000002</v>
      </c>
      <c r="B2022">
        <f t="shared" ca="1" si="157"/>
        <v>239</v>
      </c>
      <c r="C2022">
        <f t="shared" ca="1" si="158"/>
        <v>-3.1542050209205024</v>
      </c>
      <c r="D2022">
        <f t="shared" ca="1" si="159"/>
        <v>-3.153</v>
      </c>
      <c r="E2022">
        <f t="shared" ca="1" si="156"/>
        <v>3.8203633324718911E-4</v>
      </c>
    </row>
    <row r="2023" spans="1:5" x14ac:dyDescent="0.25">
      <c r="A2023">
        <f t="shared" ca="1" si="155"/>
        <v>494.88099999999997</v>
      </c>
      <c r="B2023">
        <f t="shared" ca="1" si="157"/>
        <v>87</v>
      </c>
      <c r="C2023">
        <f t="shared" ca="1" si="158"/>
        <v>5.6882873563218386</v>
      </c>
      <c r="D2023">
        <f t="shared" ca="1" si="159"/>
        <v>5.6879999999999997</v>
      </c>
      <c r="E2023">
        <f t="shared" ca="1" si="156"/>
        <v>5.0517195042808128E-5</v>
      </c>
    </row>
    <row r="2024" spans="1:5" x14ac:dyDescent="0.25">
      <c r="A2024">
        <f t="shared" ca="1" si="155"/>
        <v>-655.55600000000004</v>
      </c>
      <c r="B2024">
        <f t="shared" ca="1" si="157"/>
        <v>84</v>
      </c>
      <c r="C2024">
        <f t="shared" ca="1" si="158"/>
        <v>-7.8042380952380954</v>
      </c>
      <c r="D2024">
        <f t="shared" ca="1" si="159"/>
        <v>-7.8040000000000003</v>
      </c>
      <c r="E2024">
        <f t="shared" ca="1" si="156"/>
        <v>3.0508453892562143E-5</v>
      </c>
    </row>
    <row r="2025" spans="1:5" x14ac:dyDescent="0.25">
      <c r="A2025">
        <f t="shared" ca="1" si="155"/>
        <v>-424.07900000000001</v>
      </c>
      <c r="B2025">
        <f t="shared" ca="1" si="157"/>
        <v>106</v>
      </c>
      <c r="C2025">
        <f t="shared" ca="1" si="158"/>
        <v>-4.0007452830188681</v>
      </c>
      <c r="D2025">
        <f t="shared" ca="1" si="159"/>
        <v>-4</v>
      </c>
      <c r="E2025">
        <f t="shared" ca="1" si="156"/>
        <v>1.8628604576038937E-4</v>
      </c>
    </row>
    <row r="2026" spans="1:5" x14ac:dyDescent="0.25">
      <c r="A2026">
        <f t="shared" ca="1" si="155"/>
        <v>-1359.616</v>
      </c>
      <c r="B2026">
        <f t="shared" ca="1" si="157"/>
        <v>364</v>
      </c>
      <c r="C2026">
        <f t="shared" ca="1" si="158"/>
        <v>-3.735208791208791</v>
      </c>
      <c r="D2026">
        <f t="shared" ca="1" si="159"/>
        <v>-3.734</v>
      </c>
      <c r="E2026">
        <f t="shared" ca="1" si="156"/>
        <v>3.236207870457054E-4</v>
      </c>
    </row>
    <row r="2027" spans="1:5" x14ac:dyDescent="0.25">
      <c r="A2027">
        <f t="shared" ca="1" si="155"/>
        <v>800.98299999999995</v>
      </c>
      <c r="B2027">
        <f t="shared" ca="1" si="157"/>
        <v>63</v>
      </c>
      <c r="C2027">
        <f t="shared" ca="1" si="158"/>
        <v>12.714015873015873</v>
      </c>
      <c r="D2027">
        <f t="shared" ca="1" si="159"/>
        <v>12.714</v>
      </c>
      <c r="E2027">
        <f t="shared" ca="1" si="156"/>
        <v>1.2484659474153505E-6</v>
      </c>
    </row>
    <row r="2028" spans="1:5" x14ac:dyDescent="0.25">
      <c r="A2028">
        <f t="shared" ca="1" si="155"/>
        <v>1480.3589999999999</v>
      </c>
      <c r="B2028">
        <f t="shared" ca="1" si="157"/>
        <v>366</v>
      </c>
      <c r="C2028">
        <f t="shared" ca="1" si="158"/>
        <v>4.0446967213114755</v>
      </c>
      <c r="D2028">
        <f t="shared" ca="1" si="159"/>
        <v>4.0439999999999996</v>
      </c>
      <c r="E2028">
        <f t="shared" ca="1" si="156"/>
        <v>1.7225551369646398E-4</v>
      </c>
    </row>
    <row r="2029" spans="1:5" x14ac:dyDescent="0.25">
      <c r="A2029">
        <f t="shared" ca="1" si="155"/>
        <v>379.38299999999998</v>
      </c>
      <c r="B2029">
        <f t="shared" ca="1" si="157"/>
        <v>238</v>
      </c>
      <c r="C2029">
        <f t="shared" ca="1" si="158"/>
        <v>1.5940462184873949</v>
      </c>
      <c r="D2029">
        <f t="shared" ca="1" si="159"/>
        <v>1.5940000000000001</v>
      </c>
      <c r="E2029">
        <f t="shared" ca="1" si="156"/>
        <v>2.8994446245536482E-5</v>
      </c>
    </row>
    <row r="2030" spans="1:5" x14ac:dyDescent="0.25">
      <c r="A2030">
        <f t="shared" ca="1" si="155"/>
        <v>-1142.8330000000001</v>
      </c>
      <c r="B2030">
        <f t="shared" ca="1" si="157"/>
        <v>278</v>
      </c>
      <c r="C2030">
        <f t="shared" ca="1" si="158"/>
        <v>-4.1109100719424463</v>
      </c>
      <c r="D2030">
        <f t="shared" ca="1" si="159"/>
        <v>-4.1100000000000003</v>
      </c>
      <c r="E2030">
        <f t="shared" ca="1" si="156"/>
        <v>2.2137967664565057E-4</v>
      </c>
    </row>
    <row r="2031" spans="1:5" x14ac:dyDescent="0.25">
      <c r="A2031">
        <f t="shared" ca="1" si="155"/>
        <v>-41.618000000000002</v>
      </c>
      <c r="B2031">
        <f t="shared" ca="1" si="157"/>
        <v>325</v>
      </c>
      <c r="C2031">
        <f t="shared" ca="1" si="158"/>
        <v>-0.12805538461538463</v>
      </c>
      <c r="D2031">
        <f t="shared" ca="1" si="159"/>
        <v>-0.128</v>
      </c>
      <c r="E2031">
        <f t="shared" ca="1" si="156"/>
        <v>4.3250516603399332E-4</v>
      </c>
    </row>
    <row r="2032" spans="1:5" x14ac:dyDescent="0.25">
      <c r="A2032">
        <f t="shared" ca="1" si="155"/>
        <v>1413.28</v>
      </c>
      <c r="B2032">
        <f t="shared" ca="1" si="157"/>
        <v>248</v>
      </c>
      <c r="C2032">
        <f t="shared" ca="1" si="158"/>
        <v>5.6987096774193544</v>
      </c>
      <c r="D2032">
        <f t="shared" ca="1" si="159"/>
        <v>5.6980000000000004</v>
      </c>
      <c r="E2032">
        <f t="shared" ca="1" si="156"/>
        <v>1.2453300124518559E-4</v>
      </c>
    </row>
    <row r="2033" spans="1:5" x14ac:dyDescent="0.25">
      <c r="A2033">
        <f t="shared" ca="1" si="155"/>
        <v>909.798</v>
      </c>
      <c r="B2033">
        <f t="shared" ca="1" si="157"/>
        <v>331</v>
      </c>
      <c r="C2033">
        <f t="shared" ca="1" si="158"/>
        <v>2.7486344410876131</v>
      </c>
      <c r="D2033">
        <f t="shared" ca="1" si="159"/>
        <v>2.7480000000000002</v>
      </c>
      <c r="E2033">
        <f t="shared" ca="1" si="156"/>
        <v>2.3082046783997188E-4</v>
      </c>
    </row>
    <row r="2034" spans="1:5" x14ac:dyDescent="0.25">
      <c r="A2034">
        <f t="shared" ca="1" si="155"/>
        <v>1150.403</v>
      </c>
      <c r="B2034">
        <f t="shared" ca="1" si="157"/>
        <v>130</v>
      </c>
      <c r="C2034">
        <f t="shared" ca="1" si="158"/>
        <v>8.8492538461538466</v>
      </c>
      <c r="D2034">
        <f t="shared" ca="1" si="159"/>
        <v>8.8490000000000002</v>
      </c>
      <c r="E2034">
        <f t="shared" ca="1" si="156"/>
        <v>2.8685599742029247E-5</v>
      </c>
    </row>
    <row r="2035" spans="1:5" x14ac:dyDescent="0.25">
      <c r="A2035">
        <f t="shared" ca="1" si="155"/>
        <v>-1262.1679999999999</v>
      </c>
      <c r="B2035">
        <f t="shared" ca="1" si="157"/>
        <v>42</v>
      </c>
      <c r="C2035">
        <f t="shared" ca="1" si="158"/>
        <v>-30.051619047619045</v>
      </c>
      <c r="D2035">
        <f t="shared" ca="1" si="159"/>
        <v>-30.050999999999998</v>
      </c>
      <c r="E2035">
        <f t="shared" ca="1" si="156"/>
        <v>2.0599476456357495E-5</v>
      </c>
    </row>
    <row r="2036" spans="1:5" x14ac:dyDescent="0.25">
      <c r="A2036">
        <f t="shared" ca="1" si="155"/>
        <v>529.48599999999999</v>
      </c>
      <c r="B2036">
        <f t="shared" ca="1" si="157"/>
        <v>126</v>
      </c>
      <c r="C2036">
        <f t="shared" ca="1" si="158"/>
        <v>4.2022698412698416</v>
      </c>
      <c r="D2036">
        <f t="shared" ca="1" si="159"/>
        <v>4.202</v>
      </c>
      <c r="E2036">
        <f t="shared" ca="1" si="156"/>
        <v>6.4213218102172448E-5</v>
      </c>
    </row>
    <row r="2037" spans="1:5" x14ac:dyDescent="0.25">
      <c r="A2037">
        <f t="shared" ca="1" si="155"/>
        <v>605.62400000000002</v>
      </c>
      <c r="B2037">
        <f t="shared" ca="1" si="157"/>
        <v>34</v>
      </c>
      <c r="C2037">
        <f t="shared" ca="1" si="158"/>
        <v>17.812470588235296</v>
      </c>
      <c r="D2037">
        <f t="shared" ca="1" si="159"/>
        <v>17.812000000000001</v>
      </c>
      <c r="E2037">
        <f t="shared" ca="1" si="156"/>
        <v>2.6419032270903667E-5</v>
      </c>
    </row>
    <row r="2038" spans="1:5" x14ac:dyDescent="0.25">
      <c r="A2038">
        <f t="shared" ca="1" si="155"/>
        <v>741.05</v>
      </c>
      <c r="B2038">
        <f t="shared" ca="1" si="157"/>
        <v>304</v>
      </c>
      <c r="C2038">
        <f t="shared" ca="1" si="158"/>
        <v>2.4376644736842104</v>
      </c>
      <c r="D2038">
        <f t="shared" ca="1" si="159"/>
        <v>2.4380000000000002</v>
      </c>
      <c r="E2038">
        <f t="shared" ca="1" si="156"/>
        <v>1.3764253424209346E-4</v>
      </c>
    </row>
    <row r="2039" spans="1:5" x14ac:dyDescent="0.25">
      <c r="A2039">
        <f t="shared" ca="1" si="155"/>
        <v>-314.47800000000001</v>
      </c>
      <c r="B2039">
        <f t="shared" ca="1" si="157"/>
        <v>157</v>
      </c>
      <c r="C2039">
        <f t="shared" ca="1" si="158"/>
        <v>-2.003044585987261</v>
      </c>
      <c r="D2039">
        <f t="shared" ca="1" si="159"/>
        <v>-2.0030000000000001</v>
      </c>
      <c r="E2039">
        <f t="shared" ca="1" si="156"/>
        <v>2.2259108745147823E-5</v>
      </c>
    </row>
    <row r="2040" spans="1:5" x14ac:dyDescent="0.25">
      <c r="A2040">
        <f t="shared" ca="1" si="155"/>
        <v>-1091.662</v>
      </c>
      <c r="B2040">
        <f t="shared" ca="1" si="157"/>
        <v>235</v>
      </c>
      <c r="C2040">
        <f t="shared" ca="1" si="158"/>
        <v>-4.6453702127659575</v>
      </c>
      <c r="D2040">
        <f t="shared" ca="1" si="159"/>
        <v>-4.6449999999999996</v>
      </c>
      <c r="E2040">
        <f t="shared" ca="1" si="156"/>
        <v>7.9694997169560709E-5</v>
      </c>
    </row>
    <row r="2041" spans="1:5" x14ac:dyDescent="0.25">
      <c r="A2041">
        <f t="shared" ca="1" si="155"/>
        <v>-1102.056</v>
      </c>
      <c r="B2041">
        <f t="shared" ca="1" si="157"/>
        <v>284</v>
      </c>
      <c r="C2041">
        <f t="shared" ca="1" si="158"/>
        <v>-3.8804788732394369</v>
      </c>
      <c r="D2041">
        <f t="shared" ca="1" si="159"/>
        <v>-3.88</v>
      </c>
      <c r="E2041">
        <f t="shared" ca="1" si="156"/>
        <v>1.2340570715108572E-4</v>
      </c>
    </row>
    <row r="2042" spans="1:5" x14ac:dyDescent="0.25">
      <c r="A2042">
        <f t="shared" ca="1" si="155"/>
        <v>761.77700000000004</v>
      </c>
      <c r="B2042">
        <f t="shared" ca="1" si="157"/>
        <v>302</v>
      </c>
      <c r="C2042">
        <f t="shared" ca="1" si="158"/>
        <v>2.5224403973509935</v>
      </c>
      <c r="D2042">
        <f t="shared" ca="1" si="159"/>
        <v>2.5209999999999999</v>
      </c>
      <c r="E2042">
        <f t="shared" ca="1" si="156"/>
        <v>5.7103325513903932E-4</v>
      </c>
    </row>
    <row r="2043" spans="1:5" x14ac:dyDescent="0.25">
      <c r="A2043">
        <f t="shared" ca="1" si="155"/>
        <v>-931.48099999999999</v>
      </c>
      <c r="B2043">
        <f t="shared" ca="1" si="157"/>
        <v>287</v>
      </c>
      <c r="C2043">
        <f t="shared" ca="1" si="158"/>
        <v>-3.2455783972125434</v>
      </c>
      <c r="D2043">
        <f t="shared" ca="1" si="159"/>
        <v>-3.2450000000000001</v>
      </c>
      <c r="E2043">
        <f t="shared" ca="1" si="156"/>
        <v>1.7821082770332216E-4</v>
      </c>
    </row>
    <row r="2044" spans="1:5" x14ac:dyDescent="0.25">
      <c r="A2044">
        <f t="shared" ca="1" si="155"/>
        <v>677.22900000000004</v>
      </c>
      <c r="B2044">
        <f t="shared" ca="1" si="157"/>
        <v>308</v>
      </c>
      <c r="C2044">
        <f t="shared" ca="1" si="158"/>
        <v>2.1987954545454547</v>
      </c>
      <c r="D2044">
        <f t="shared" ca="1" si="159"/>
        <v>2.198</v>
      </c>
      <c r="E2044">
        <f t="shared" ca="1" si="156"/>
        <v>3.6176832356566352E-4</v>
      </c>
    </row>
    <row r="2045" spans="1:5" x14ac:dyDescent="0.25">
      <c r="A2045">
        <f t="shared" ca="1" si="155"/>
        <v>-513.04700000000003</v>
      </c>
      <c r="B2045">
        <f t="shared" ca="1" si="157"/>
        <v>191</v>
      </c>
      <c r="C2045">
        <f t="shared" ca="1" si="158"/>
        <v>-2.6861099476439794</v>
      </c>
      <c r="D2045">
        <f t="shared" ca="1" si="159"/>
        <v>-2.6859999999999999</v>
      </c>
      <c r="E2045">
        <f t="shared" ca="1" si="156"/>
        <v>4.0931922416601344E-5</v>
      </c>
    </row>
    <row r="2046" spans="1:5" x14ac:dyDescent="0.25">
      <c r="A2046">
        <f t="shared" ca="1" si="155"/>
        <v>-1380.0070000000001</v>
      </c>
      <c r="B2046">
        <f t="shared" ca="1" si="157"/>
        <v>257</v>
      </c>
      <c r="C2046">
        <f t="shared" ca="1" si="158"/>
        <v>-5.3696770428015563</v>
      </c>
      <c r="D2046">
        <f t="shared" ca="1" si="159"/>
        <v>-5.3689999999999998</v>
      </c>
      <c r="E2046">
        <f t="shared" ca="1" si="156"/>
        <v>1.2608631695349074E-4</v>
      </c>
    </row>
    <row r="2047" spans="1:5" x14ac:dyDescent="0.25">
      <c r="A2047">
        <f t="shared" ca="1" si="155"/>
        <v>0.99</v>
      </c>
      <c r="B2047">
        <f t="shared" ca="1" si="157"/>
        <v>340</v>
      </c>
      <c r="C2047">
        <f t="shared" ca="1" si="158"/>
        <v>2.9117647058823528E-3</v>
      </c>
      <c r="D2047">
        <f t="shared" ca="1" si="159"/>
        <v>2E-3</v>
      </c>
      <c r="E2047">
        <f t="shared" ca="1" si="156"/>
        <v>0.31313131313131309</v>
      </c>
    </row>
    <row r="2048" spans="1:5" x14ac:dyDescent="0.25">
      <c r="A2048">
        <f t="shared" ca="1" si="155"/>
        <v>264.57600000000002</v>
      </c>
      <c r="B2048">
        <f t="shared" ca="1" si="157"/>
        <v>219</v>
      </c>
      <c r="C2048">
        <f t="shared" ca="1" si="158"/>
        <v>1.208109589041096</v>
      </c>
      <c r="D2048">
        <f t="shared" ca="1" si="159"/>
        <v>1.208</v>
      </c>
      <c r="E2048">
        <f t="shared" ca="1" si="156"/>
        <v>9.0711175616956923E-5</v>
      </c>
    </row>
    <row r="2049" spans="1:5" x14ac:dyDescent="0.25">
      <c r="A2049">
        <f t="shared" ca="1" si="155"/>
        <v>1027.9290000000001</v>
      </c>
      <c r="B2049">
        <f t="shared" ca="1" si="157"/>
        <v>107</v>
      </c>
      <c r="C2049">
        <f t="shared" ca="1" si="158"/>
        <v>9.6068130841121508</v>
      </c>
      <c r="D2049">
        <f t="shared" ca="1" si="159"/>
        <v>9.6059999999999999</v>
      </c>
      <c r="E2049">
        <f t="shared" ca="1" si="156"/>
        <v>8.4636195690708478E-5</v>
      </c>
    </row>
    <row r="2050" spans="1:5" x14ac:dyDescent="0.25">
      <c r="A2050">
        <f t="shared" ref="A2050:A2113" ca="1" si="160">ROUND(RAND()*(1500-(-1500))-1500,3)</f>
        <v>844.21900000000005</v>
      </c>
      <c r="B2050">
        <f t="shared" ca="1" si="157"/>
        <v>147</v>
      </c>
      <c r="C2050">
        <f t="shared" ca="1" si="158"/>
        <v>5.7429863945578239</v>
      </c>
      <c r="D2050">
        <f t="shared" ca="1" si="159"/>
        <v>5.742</v>
      </c>
      <c r="E2050">
        <f t="shared" ref="E2050:E2113" ca="1" si="161">ABS(D2050-C2050)/ABS(C2050)</f>
        <v>1.7175638074967898E-4</v>
      </c>
    </row>
    <row r="2051" spans="1:5" x14ac:dyDescent="0.25">
      <c r="A2051">
        <f t="shared" ca="1" si="160"/>
        <v>1028.201</v>
      </c>
      <c r="B2051">
        <f t="shared" ref="B2051:B2114" ca="1" si="162">ROUND(RAND()*(415-1)+1,0)</f>
        <v>159</v>
      </c>
      <c r="C2051">
        <f t="shared" ref="C2051:C2114" ca="1" si="163">A2051/B2051</f>
        <v>6.4666729559748433</v>
      </c>
      <c r="D2051">
        <f t="shared" ref="D2051:D2114" ca="1" si="164">ROUND(QUOTIENT(A2051*(2^10),B2051)/(2^10),3)</f>
        <v>6.4660000000000002</v>
      </c>
      <c r="E2051">
        <f t="shared" ca="1" si="161"/>
        <v>1.0406525572339277E-4</v>
      </c>
    </row>
    <row r="2052" spans="1:5" x14ac:dyDescent="0.25">
      <c r="A2052">
        <f t="shared" ca="1" si="160"/>
        <v>408.541</v>
      </c>
      <c r="B2052">
        <f t="shared" ca="1" si="162"/>
        <v>67</v>
      </c>
      <c r="C2052">
        <f t="shared" ca="1" si="163"/>
        <v>6.0976268656716419</v>
      </c>
      <c r="D2052">
        <f t="shared" ca="1" si="164"/>
        <v>6.0970000000000004</v>
      </c>
      <c r="E2052">
        <f t="shared" ca="1" si="161"/>
        <v>1.0280485924296527E-4</v>
      </c>
    </row>
    <row r="2053" spans="1:5" x14ac:dyDescent="0.25">
      <c r="A2053">
        <f t="shared" ca="1" si="160"/>
        <v>334.93200000000002</v>
      </c>
      <c r="B2053">
        <f t="shared" ca="1" si="162"/>
        <v>113</v>
      </c>
      <c r="C2053">
        <f t="shared" ca="1" si="163"/>
        <v>2.964</v>
      </c>
      <c r="D2053">
        <f t="shared" ca="1" si="164"/>
        <v>2.964</v>
      </c>
      <c r="E2053">
        <f t="shared" ca="1" si="161"/>
        <v>0</v>
      </c>
    </row>
    <row r="2054" spans="1:5" x14ac:dyDescent="0.25">
      <c r="A2054">
        <f t="shared" ca="1" si="160"/>
        <v>1246.8910000000001</v>
      </c>
      <c r="B2054">
        <f t="shared" ca="1" si="162"/>
        <v>303</v>
      </c>
      <c r="C2054">
        <f t="shared" ca="1" si="163"/>
        <v>4.1151518151815187</v>
      </c>
      <c r="D2054">
        <f t="shared" ca="1" si="164"/>
        <v>4.1139999999999999</v>
      </c>
      <c r="E2054">
        <f t="shared" ca="1" si="161"/>
        <v>2.7989615772366092E-4</v>
      </c>
    </row>
    <row r="2055" spans="1:5" x14ac:dyDescent="0.25">
      <c r="A2055">
        <f t="shared" ca="1" si="160"/>
        <v>1254.7719999999999</v>
      </c>
      <c r="B2055">
        <f t="shared" ca="1" si="162"/>
        <v>96</v>
      </c>
      <c r="C2055">
        <f t="shared" ca="1" si="163"/>
        <v>13.070541666666665</v>
      </c>
      <c r="D2055">
        <f t="shared" ca="1" si="164"/>
        <v>13.07</v>
      </c>
      <c r="E2055">
        <f t="shared" ca="1" si="161"/>
        <v>4.1441791815445668E-5</v>
      </c>
    </row>
    <row r="2056" spans="1:5" x14ac:dyDescent="0.25">
      <c r="A2056">
        <f t="shared" ca="1" si="160"/>
        <v>384.67200000000003</v>
      </c>
      <c r="B2056">
        <f t="shared" ca="1" si="162"/>
        <v>111</v>
      </c>
      <c r="C2056">
        <f t="shared" ca="1" si="163"/>
        <v>3.4655135135135136</v>
      </c>
      <c r="D2056">
        <f t="shared" ca="1" si="164"/>
        <v>3.4649999999999999</v>
      </c>
      <c r="E2056">
        <f t="shared" ca="1" si="161"/>
        <v>1.4817818817075421E-4</v>
      </c>
    </row>
    <row r="2057" spans="1:5" x14ac:dyDescent="0.25">
      <c r="A2057">
        <f t="shared" ca="1" si="160"/>
        <v>-689.97</v>
      </c>
      <c r="B2057">
        <f t="shared" ca="1" si="162"/>
        <v>181</v>
      </c>
      <c r="C2057">
        <f t="shared" ca="1" si="163"/>
        <v>-3.8119889502762434</v>
      </c>
      <c r="D2057">
        <f t="shared" ca="1" si="164"/>
        <v>-3.8119999999999998</v>
      </c>
      <c r="E2057">
        <f t="shared" ca="1" si="161"/>
        <v>2.8986767539365861E-6</v>
      </c>
    </row>
    <row r="2058" spans="1:5" x14ac:dyDescent="0.25">
      <c r="A2058">
        <f t="shared" ca="1" si="160"/>
        <v>195.18899999999999</v>
      </c>
      <c r="B2058">
        <f t="shared" ca="1" si="162"/>
        <v>88</v>
      </c>
      <c r="C2058">
        <f t="shared" ca="1" si="163"/>
        <v>2.2180568181818181</v>
      </c>
      <c r="D2058">
        <f t="shared" ca="1" si="164"/>
        <v>2.218</v>
      </c>
      <c r="E2058">
        <f t="shared" ca="1" si="161"/>
        <v>2.5616197634064689E-5</v>
      </c>
    </row>
    <row r="2059" spans="1:5" x14ac:dyDescent="0.25">
      <c r="A2059">
        <f t="shared" ca="1" si="160"/>
        <v>112.386</v>
      </c>
      <c r="B2059">
        <f t="shared" ca="1" si="162"/>
        <v>276</v>
      </c>
      <c r="C2059">
        <f t="shared" ca="1" si="163"/>
        <v>0.40719565217391301</v>
      </c>
      <c r="D2059">
        <f t="shared" ca="1" si="164"/>
        <v>0.40600000000000003</v>
      </c>
      <c r="E2059">
        <f t="shared" ca="1" si="161"/>
        <v>2.9363087929100097E-3</v>
      </c>
    </row>
    <row r="2060" spans="1:5" x14ac:dyDescent="0.25">
      <c r="A2060">
        <f t="shared" ca="1" si="160"/>
        <v>1031.479</v>
      </c>
      <c r="B2060">
        <f t="shared" ca="1" si="162"/>
        <v>13</v>
      </c>
      <c r="C2060">
        <f t="shared" ca="1" si="163"/>
        <v>79.344538461538463</v>
      </c>
      <c r="D2060">
        <f t="shared" ca="1" si="164"/>
        <v>79.343999999999994</v>
      </c>
      <c r="E2060">
        <f t="shared" ca="1" si="161"/>
        <v>6.786371802130986E-6</v>
      </c>
    </row>
    <row r="2061" spans="1:5" x14ac:dyDescent="0.25">
      <c r="A2061">
        <f t="shared" ca="1" si="160"/>
        <v>90.971000000000004</v>
      </c>
      <c r="B2061">
        <f t="shared" ca="1" si="162"/>
        <v>65</v>
      </c>
      <c r="C2061">
        <f t="shared" ca="1" si="163"/>
        <v>1.3995538461538461</v>
      </c>
      <c r="D2061">
        <f t="shared" ca="1" si="164"/>
        <v>1.399</v>
      </c>
      <c r="E2061">
        <f t="shared" ca="1" si="161"/>
        <v>3.9573050752435675E-4</v>
      </c>
    </row>
    <row r="2062" spans="1:5" x14ac:dyDescent="0.25">
      <c r="A2062">
        <f t="shared" ca="1" si="160"/>
        <v>511.66899999999998</v>
      </c>
      <c r="B2062">
        <f t="shared" ca="1" si="162"/>
        <v>90</v>
      </c>
      <c r="C2062">
        <f t="shared" ca="1" si="163"/>
        <v>5.6852111111111112</v>
      </c>
      <c r="D2062">
        <f t="shared" ca="1" si="164"/>
        <v>5.6849999999999996</v>
      </c>
      <c r="E2062">
        <f t="shared" ca="1" si="161"/>
        <v>3.7133381150791889E-5</v>
      </c>
    </row>
    <row r="2063" spans="1:5" x14ac:dyDescent="0.25">
      <c r="A2063">
        <f t="shared" ca="1" si="160"/>
        <v>-127.77500000000001</v>
      </c>
      <c r="B2063">
        <f t="shared" ca="1" si="162"/>
        <v>338</v>
      </c>
      <c r="C2063">
        <f t="shared" ca="1" si="163"/>
        <v>-0.37803254437869827</v>
      </c>
      <c r="D2063">
        <f t="shared" ca="1" si="164"/>
        <v>-0.378</v>
      </c>
      <c r="E2063">
        <f t="shared" ca="1" si="161"/>
        <v>8.6088828018100381E-5</v>
      </c>
    </row>
    <row r="2064" spans="1:5" x14ac:dyDescent="0.25">
      <c r="A2064">
        <f t="shared" ca="1" si="160"/>
        <v>115.85899999999999</v>
      </c>
      <c r="B2064">
        <f t="shared" ca="1" si="162"/>
        <v>262</v>
      </c>
      <c r="C2064">
        <f t="shared" ca="1" si="163"/>
        <v>0.4422099236641221</v>
      </c>
      <c r="D2064">
        <f t="shared" ca="1" si="164"/>
        <v>0.441</v>
      </c>
      <c r="E2064">
        <f t="shared" ca="1" si="161"/>
        <v>2.7360843784253984E-3</v>
      </c>
    </row>
    <row r="2065" spans="1:5" x14ac:dyDescent="0.25">
      <c r="A2065">
        <f t="shared" ca="1" si="160"/>
        <v>582.35599999999999</v>
      </c>
      <c r="B2065">
        <f t="shared" ca="1" si="162"/>
        <v>343</v>
      </c>
      <c r="C2065">
        <f t="shared" ca="1" si="163"/>
        <v>1.6978309037900874</v>
      </c>
      <c r="D2065">
        <f t="shared" ca="1" si="164"/>
        <v>1.6970000000000001</v>
      </c>
      <c r="E2065">
        <f t="shared" ca="1" si="161"/>
        <v>4.8939136885333323E-4</v>
      </c>
    </row>
    <row r="2066" spans="1:5" x14ac:dyDescent="0.25">
      <c r="A2066">
        <f t="shared" ca="1" si="160"/>
        <v>1022.832</v>
      </c>
      <c r="B2066">
        <f t="shared" ca="1" si="162"/>
        <v>12</v>
      </c>
      <c r="C2066">
        <f t="shared" ca="1" si="163"/>
        <v>85.236000000000004</v>
      </c>
      <c r="D2066">
        <f t="shared" ca="1" si="164"/>
        <v>85.234999999999999</v>
      </c>
      <c r="E2066">
        <f t="shared" ca="1" si="161"/>
        <v>1.1732131963076338E-5</v>
      </c>
    </row>
    <row r="2067" spans="1:5" x14ac:dyDescent="0.25">
      <c r="A2067">
        <f t="shared" ca="1" si="160"/>
        <v>6.4610000000000003</v>
      </c>
      <c r="B2067">
        <f t="shared" ca="1" si="162"/>
        <v>127</v>
      </c>
      <c r="C2067">
        <f t="shared" ca="1" si="163"/>
        <v>5.0874015748031499E-2</v>
      </c>
      <c r="D2067">
        <f t="shared" ca="1" si="164"/>
        <v>5.0999999999999997E-2</v>
      </c>
      <c r="E2067">
        <f t="shared" ca="1" si="161"/>
        <v>2.4763968425938945E-3</v>
      </c>
    </row>
    <row r="2068" spans="1:5" x14ac:dyDescent="0.25">
      <c r="A2068">
        <f t="shared" ca="1" si="160"/>
        <v>1487.2360000000001</v>
      </c>
      <c r="B2068">
        <f t="shared" ca="1" si="162"/>
        <v>206</v>
      </c>
      <c r="C2068">
        <f t="shared" ca="1" si="163"/>
        <v>7.2195922330097089</v>
      </c>
      <c r="D2068">
        <f t="shared" ca="1" si="164"/>
        <v>7.2190000000000003</v>
      </c>
      <c r="E2068">
        <f t="shared" ca="1" si="161"/>
        <v>8.2031365566705191E-5</v>
      </c>
    </row>
    <row r="2069" spans="1:5" x14ac:dyDescent="0.25">
      <c r="A2069">
        <f t="shared" ca="1" si="160"/>
        <v>100.14</v>
      </c>
      <c r="B2069">
        <f t="shared" ca="1" si="162"/>
        <v>269</v>
      </c>
      <c r="C2069">
        <f t="shared" ca="1" si="163"/>
        <v>0.37226765799256506</v>
      </c>
      <c r="D2069">
        <f t="shared" ca="1" si="164"/>
        <v>0.372</v>
      </c>
      <c r="E2069">
        <f t="shared" ca="1" si="161"/>
        <v>7.1899340922709993E-4</v>
      </c>
    </row>
    <row r="2070" spans="1:5" x14ac:dyDescent="0.25">
      <c r="A2070">
        <f t="shared" ca="1" si="160"/>
        <v>-1134.3599999999999</v>
      </c>
      <c r="B2070">
        <f t="shared" ca="1" si="162"/>
        <v>210</v>
      </c>
      <c r="C2070">
        <f t="shared" ca="1" si="163"/>
        <v>-5.4017142857142852</v>
      </c>
      <c r="D2070">
        <f t="shared" ca="1" si="164"/>
        <v>-5.4009999999999998</v>
      </c>
      <c r="E2070">
        <f t="shared" ca="1" si="161"/>
        <v>1.3223315349619481E-4</v>
      </c>
    </row>
    <row r="2071" spans="1:5" x14ac:dyDescent="0.25">
      <c r="A2071">
        <f t="shared" ca="1" si="160"/>
        <v>578.90099999999995</v>
      </c>
      <c r="B2071">
        <f t="shared" ca="1" si="162"/>
        <v>53</v>
      </c>
      <c r="C2071">
        <f t="shared" ca="1" si="163"/>
        <v>10.92266037735849</v>
      </c>
      <c r="D2071">
        <f t="shared" ca="1" si="164"/>
        <v>10.922000000000001</v>
      </c>
      <c r="E2071">
        <f t="shared" ca="1" si="161"/>
        <v>6.0459387701747088E-5</v>
      </c>
    </row>
    <row r="2072" spans="1:5" x14ac:dyDescent="0.25">
      <c r="A2072">
        <f t="shared" ca="1" si="160"/>
        <v>-863.64099999999996</v>
      </c>
      <c r="B2072">
        <f t="shared" ca="1" si="162"/>
        <v>131</v>
      </c>
      <c r="C2072">
        <f t="shared" ca="1" si="163"/>
        <v>-6.5926793893129769</v>
      </c>
      <c r="D2072">
        <f t="shared" ca="1" si="164"/>
        <v>-6.5919999999999996</v>
      </c>
      <c r="E2072">
        <f t="shared" ca="1" si="161"/>
        <v>1.0305207835202867E-4</v>
      </c>
    </row>
    <row r="2073" spans="1:5" x14ac:dyDescent="0.25">
      <c r="A2073">
        <f t="shared" ca="1" si="160"/>
        <v>567.88199999999995</v>
      </c>
      <c r="B2073">
        <f t="shared" ca="1" si="162"/>
        <v>321</v>
      </c>
      <c r="C2073">
        <f t="shared" ca="1" si="163"/>
        <v>1.7691028037383176</v>
      </c>
      <c r="D2073">
        <f t="shared" ca="1" si="164"/>
        <v>1.7689999999999999</v>
      </c>
      <c r="E2073">
        <f t="shared" ca="1" si="161"/>
        <v>5.8110663835074378E-5</v>
      </c>
    </row>
    <row r="2074" spans="1:5" x14ac:dyDescent="0.25">
      <c r="A2074">
        <f t="shared" ca="1" si="160"/>
        <v>973.86900000000003</v>
      </c>
      <c r="B2074">
        <f t="shared" ca="1" si="162"/>
        <v>42</v>
      </c>
      <c r="C2074">
        <f t="shared" ca="1" si="163"/>
        <v>23.187357142857145</v>
      </c>
      <c r="D2074">
        <f t="shared" ca="1" si="164"/>
        <v>23.187000000000001</v>
      </c>
      <c r="E2074">
        <f t="shared" ca="1" si="161"/>
        <v>1.5402482264093327E-5</v>
      </c>
    </row>
    <row r="2075" spans="1:5" x14ac:dyDescent="0.25">
      <c r="A2075">
        <f t="shared" ca="1" si="160"/>
        <v>-982.06</v>
      </c>
      <c r="B2075">
        <f t="shared" ca="1" si="162"/>
        <v>16</v>
      </c>
      <c r="C2075">
        <f t="shared" ca="1" si="163"/>
        <v>-61.378749999999997</v>
      </c>
      <c r="D2075">
        <f t="shared" ca="1" si="164"/>
        <v>-61.378</v>
      </c>
      <c r="E2075">
        <f t="shared" ca="1" si="161"/>
        <v>1.2219212675339197E-5</v>
      </c>
    </row>
    <row r="2076" spans="1:5" x14ac:dyDescent="0.25">
      <c r="A2076">
        <f t="shared" ca="1" si="160"/>
        <v>1093.75</v>
      </c>
      <c r="B2076">
        <f t="shared" ca="1" si="162"/>
        <v>99</v>
      </c>
      <c r="C2076">
        <f t="shared" ca="1" si="163"/>
        <v>11.047979797979798</v>
      </c>
      <c r="D2076">
        <f t="shared" ca="1" si="164"/>
        <v>11.048</v>
      </c>
      <c r="E2076">
        <f t="shared" ca="1" si="161"/>
        <v>1.8285714286126418E-6</v>
      </c>
    </row>
    <row r="2077" spans="1:5" x14ac:dyDescent="0.25">
      <c r="A2077">
        <f t="shared" ca="1" si="160"/>
        <v>-1016.874</v>
      </c>
      <c r="B2077">
        <f t="shared" ca="1" si="162"/>
        <v>290</v>
      </c>
      <c r="C2077">
        <f t="shared" ca="1" si="163"/>
        <v>-3.5064620689655173</v>
      </c>
      <c r="D2077">
        <f t="shared" ca="1" si="164"/>
        <v>-3.5059999999999998</v>
      </c>
      <c r="E2077">
        <f t="shared" ca="1" si="161"/>
        <v>1.3177640494306043E-4</v>
      </c>
    </row>
    <row r="2078" spans="1:5" x14ac:dyDescent="0.25">
      <c r="A2078">
        <f t="shared" ca="1" si="160"/>
        <v>-1250.173</v>
      </c>
      <c r="B2078">
        <f t="shared" ca="1" si="162"/>
        <v>205</v>
      </c>
      <c r="C2078">
        <f t="shared" ca="1" si="163"/>
        <v>-6.0984048780487807</v>
      </c>
      <c r="D2078">
        <f t="shared" ca="1" si="164"/>
        <v>-6.0979999999999999</v>
      </c>
      <c r="E2078">
        <f t="shared" ca="1" si="161"/>
        <v>6.6390811511748743E-5</v>
      </c>
    </row>
    <row r="2079" spans="1:5" x14ac:dyDescent="0.25">
      <c r="A2079">
        <f t="shared" ca="1" si="160"/>
        <v>-620.08900000000006</v>
      </c>
      <c r="B2079">
        <f t="shared" ca="1" si="162"/>
        <v>158</v>
      </c>
      <c r="C2079">
        <f t="shared" ca="1" si="163"/>
        <v>-3.9246139240506333</v>
      </c>
      <c r="D2079">
        <f t="shared" ca="1" si="164"/>
        <v>-3.9239999999999999</v>
      </c>
      <c r="E2079">
        <f t="shared" ca="1" si="161"/>
        <v>1.5642915775003968E-4</v>
      </c>
    </row>
    <row r="2080" spans="1:5" x14ac:dyDescent="0.25">
      <c r="A2080">
        <f t="shared" ca="1" si="160"/>
        <v>698.24</v>
      </c>
      <c r="B2080">
        <f t="shared" ca="1" si="162"/>
        <v>392</v>
      </c>
      <c r="C2080">
        <f t="shared" ca="1" si="163"/>
        <v>1.7812244897959184</v>
      </c>
      <c r="D2080">
        <f t="shared" ca="1" si="164"/>
        <v>1.78</v>
      </c>
      <c r="E2080">
        <f t="shared" ca="1" si="161"/>
        <v>6.8744271310724927E-4</v>
      </c>
    </row>
    <row r="2081" spans="1:5" x14ac:dyDescent="0.25">
      <c r="A2081">
        <f t="shared" ca="1" si="160"/>
        <v>1349.596</v>
      </c>
      <c r="B2081">
        <f t="shared" ca="1" si="162"/>
        <v>364</v>
      </c>
      <c r="C2081">
        <f t="shared" ca="1" si="163"/>
        <v>3.7076813186813187</v>
      </c>
      <c r="D2081">
        <f t="shared" ca="1" si="164"/>
        <v>3.7069999999999999</v>
      </c>
      <c r="E2081">
        <f t="shared" ca="1" si="161"/>
        <v>1.8375869519474781E-4</v>
      </c>
    </row>
    <row r="2082" spans="1:5" x14ac:dyDescent="0.25">
      <c r="A2082">
        <f t="shared" ca="1" si="160"/>
        <v>403.77100000000002</v>
      </c>
      <c r="B2082">
        <f t="shared" ca="1" si="162"/>
        <v>122</v>
      </c>
      <c r="C2082">
        <f t="shared" ca="1" si="163"/>
        <v>3.309598360655738</v>
      </c>
      <c r="D2082">
        <f t="shared" ca="1" si="164"/>
        <v>3.31</v>
      </c>
      <c r="E2082">
        <f t="shared" ca="1" si="161"/>
        <v>1.213559170915515E-4</v>
      </c>
    </row>
    <row r="2083" spans="1:5" x14ac:dyDescent="0.25">
      <c r="A2083">
        <f t="shared" ca="1" si="160"/>
        <v>20.699000000000002</v>
      </c>
      <c r="B2083">
        <f t="shared" ca="1" si="162"/>
        <v>19</v>
      </c>
      <c r="C2083">
        <f t="shared" ca="1" si="163"/>
        <v>1.0894210526315791</v>
      </c>
      <c r="D2083">
        <f t="shared" ca="1" si="164"/>
        <v>1.089</v>
      </c>
      <c r="E2083">
        <f t="shared" ca="1" si="161"/>
        <v>3.8649210106782419E-4</v>
      </c>
    </row>
    <row r="2084" spans="1:5" x14ac:dyDescent="0.25">
      <c r="A2084">
        <f t="shared" ca="1" si="160"/>
        <v>-1009.515</v>
      </c>
      <c r="B2084">
        <f t="shared" ca="1" si="162"/>
        <v>206</v>
      </c>
      <c r="C2084">
        <f t="shared" ca="1" si="163"/>
        <v>-4.9005582524271842</v>
      </c>
      <c r="D2084">
        <f t="shared" ca="1" si="164"/>
        <v>-4.9000000000000004</v>
      </c>
      <c r="E2084">
        <f t="shared" ca="1" si="161"/>
        <v>1.1391608841857667E-4</v>
      </c>
    </row>
    <row r="2085" spans="1:5" x14ac:dyDescent="0.25">
      <c r="A2085">
        <f t="shared" ca="1" si="160"/>
        <v>912.71199999999999</v>
      </c>
      <c r="B2085">
        <f t="shared" ca="1" si="162"/>
        <v>206</v>
      </c>
      <c r="C2085">
        <f t="shared" ca="1" si="163"/>
        <v>4.430640776699029</v>
      </c>
      <c r="D2085">
        <f t="shared" ca="1" si="164"/>
        <v>4.43</v>
      </c>
      <c r="E2085">
        <f t="shared" ca="1" si="161"/>
        <v>1.4462393394634171E-4</v>
      </c>
    </row>
    <row r="2086" spans="1:5" x14ac:dyDescent="0.25">
      <c r="A2086">
        <f t="shared" ca="1" si="160"/>
        <v>51.758000000000003</v>
      </c>
      <c r="B2086">
        <f t="shared" ca="1" si="162"/>
        <v>25</v>
      </c>
      <c r="C2086">
        <f t="shared" ca="1" si="163"/>
        <v>2.0703200000000002</v>
      </c>
      <c r="D2086">
        <f t="shared" ca="1" si="164"/>
        <v>2.0699999999999998</v>
      </c>
      <c r="E2086">
        <f t="shared" ca="1" si="161"/>
        <v>1.5456547780068783E-4</v>
      </c>
    </row>
    <row r="2087" spans="1:5" x14ac:dyDescent="0.25">
      <c r="A2087">
        <f t="shared" ca="1" si="160"/>
        <v>1171.828</v>
      </c>
      <c r="B2087">
        <f t="shared" ca="1" si="162"/>
        <v>342</v>
      </c>
      <c r="C2087">
        <f t="shared" ca="1" si="163"/>
        <v>3.4263976608187132</v>
      </c>
      <c r="D2087">
        <f t="shared" ca="1" si="164"/>
        <v>3.4260000000000002</v>
      </c>
      <c r="E2087">
        <f t="shared" ca="1" si="161"/>
        <v>1.1605798803226053E-4</v>
      </c>
    </row>
    <row r="2088" spans="1:5" x14ac:dyDescent="0.25">
      <c r="A2088">
        <f t="shared" ca="1" si="160"/>
        <v>201.36600000000001</v>
      </c>
      <c r="B2088">
        <f t="shared" ca="1" si="162"/>
        <v>348</v>
      </c>
      <c r="C2088">
        <f t="shared" ca="1" si="163"/>
        <v>0.5786379310344828</v>
      </c>
      <c r="D2088">
        <f t="shared" ca="1" si="164"/>
        <v>0.57799999999999996</v>
      </c>
      <c r="E2088">
        <f t="shared" ca="1" si="161"/>
        <v>1.1024701290189448E-3</v>
      </c>
    </row>
    <row r="2089" spans="1:5" x14ac:dyDescent="0.25">
      <c r="A2089">
        <f t="shared" ca="1" si="160"/>
        <v>-861.52300000000002</v>
      </c>
      <c r="B2089">
        <f t="shared" ca="1" si="162"/>
        <v>148</v>
      </c>
      <c r="C2089">
        <f t="shared" ca="1" si="163"/>
        <v>-5.8211013513513512</v>
      </c>
      <c r="D2089">
        <f t="shared" ca="1" si="164"/>
        <v>-5.82</v>
      </c>
      <c r="E2089">
        <f t="shared" ca="1" si="161"/>
        <v>1.8919982403248236E-4</v>
      </c>
    </row>
    <row r="2090" spans="1:5" x14ac:dyDescent="0.25">
      <c r="A2090">
        <f t="shared" ca="1" si="160"/>
        <v>997.21299999999997</v>
      </c>
      <c r="B2090">
        <f t="shared" ca="1" si="162"/>
        <v>52</v>
      </c>
      <c r="C2090">
        <f t="shared" ca="1" si="163"/>
        <v>19.177173076923076</v>
      </c>
      <c r="D2090">
        <f t="shared" ca="1" si="164"/>
        <v>19.177</v>
      </c>
      <c r="E2090">
        <f t="shared" ca="1" si="161"/>
        <v>9.0251531016520134E-6</v>
      </c>
    </row>
    <row r="2091" spans="1:5" x14ac:dyDescent="0.25">
      <c r="A2091">
        <f t="shared" ca="1" si="160"/>
        <v>-580.64300000000003</v>
      </c>
      <c r="B2091">
        <f t="shared" ca="1" si="162"/>
        <v>143</v>
      </c>
      <c r="C2091">
        <f t="shared" ca="1" si="163"/>
        <v>-4.0604405594405595</v>
      </c>
      <c r="D2091">
        <f t="shared" ca="1" si="164"/>
        <v>-4.0599999999999996</v>
      </c>
      <c r="E2091">
        <f t="shared" ca="1" si="161"/>
        <v>1.0850040386272097E-4</v>
      </c>
    </row>
    <row r="2092" spans="1:5" x14ac:dyDescent="0.25">
      <c r="A2092">
        <f t="shared" ca="1" si="160"/>
        <v>304.59699999999998</v>
      </c>
      <c r="B2092">
        <f t="shared" ca="1" si="162"/>
        <v>155</v>
      </c>
      <c r="C2092">
        <f t="shared" ca="1" si="163"/>
        <v>1.9651419354838708</v>
      </c>
      <c r="D2092">
        <f t="shared" ca="1" si="164"/>
        <v>1.9650000000000001</v>
      </c>
      <c r="E2092">
        <f t="shared" ca="1" si="161"/>
        <v>7.222658135164694E-5</v>
      </c>
    </row>
    <row r="2093" spans="1:5" x14ac:dyDescent="0.25">
      <c r="A2093">
        <f t="shared" ca="1" si="160"/>
        <v>-845.35199999999998</v>
      </c>
      <c r="B2093">
        <f t="shared" ca="1" si="162"/>
        <v>150</v>
      </c>
      <c r="C2093">
        <f t="shared" ca="1" si="163"/>
        <v>-5.6356799999999998</v>
      </c>
      <c r="D2093">
        <f t="shared" ca="1" si="164"/>
        <v>-5.6349999999999998</v>
      </c>
      <c r="E2093">
        <f t="shared" ca="1" si="161"/>
        <v>1.2065979615592332E-4</v>
      </c>
    </row>
    <row r="2094" spans="1:5" x14ac:dyDescent="0.25">
      <c r="A2094">
        <f t="shared" ca="1" si="160"/>
        <v>-448.84</v>
      </c>
      <c r="B2094">
        <f t="shared" ca="1" si="162"/>
        <v>121</v>
      </c>
      <c r="C2094">
        <f t="shared" ca="1" si="163"/>
        <v>-3.7094214876033056</v>
      </c>
      <c r="D2094">
        <f t="shared" ca="1" si="164"/>
        <v>-3.7090000000000001</v>
      </c>
      <c r="E2094">
        <f t="shared" ca="1" si="161"/>
        <v>1.1362623652073633E-4</v>
      </c>
    </row>
    <row r="2095" spans="1:5" x14ac:dyDescent="0.25">
      <c r="A2095">
        <f t="shared" ca="1" si="160"/>
        <v>-1284.1179999999999</v>
      </c>
      <c r="B2095">
        <f t="shared" ca="1" si="162"/>
        <v>8</v>
      </c>
      <c r="C2095">
        <f t="shared" ca="1" si="163"/>
        <v>-160.51474999999999</v>
      </c>
      <c r="D2095">
        <f t="shared" ca="1" si="164"/>
        <v>-160.51499999999999</v>
      </c>
      <c r="E2095">
        <f t="shared" ca="1" si="161"/>
        <v>1.5574892649684112E-6</v>
      </c>
    </row>
    <row r="2096" spans="1:5" x14ac:dyDescent="0.25">
      <c r="A2096">
        <f t="shared" ca="1" si="160"/>
        <v>154.18100000000001</v>
      </c>
      <c r="B2096">
        <f t="shared" ca="1" si="162"/>
        <v>348</v>
      </c>
      <c r="C2096">
        <f t="shared" ca="1" si="163"/>
        <v>0.44304885057471266</v>
      </c>
      <c r="D2096">
        <f t="shared" ca="1" si="164"/>
        <v>0.442</v>
      </c>
      <c r="E2096">
        <f t="shared" ca="1" si="161"/>
        <v>2.3673474682354145E-3</v>
      </c>
    </row>
    <row r="2097" spans="1:5" x14ac:dyDescent="0.25">
      <c r="A2097">
        <f t="shared" ca="1" si="160"/>
        <v>-1384.8340000000001</v>
      </c>
      <c r="B2097">
        <f t="shared" ca="1" si="162"/>
        <v>76</v>
      </c>
      <c r="C2097">
        <f t="shared" ca="1" si="163"/>
        <v>-18.221500000000002</v>
      </c>
      <c r="D2097">
        <f t="shared" ca="1" si="164"/>
        <v>-18.221</v>
      </c>
      <c r="E2097">
        <f t="shared" ca="1" si="161"/>
        <v>2.7440111955787799E-5</v>
      </c>
    </row>
    <row r="2098" spans="1:5" x14ac:dyDescent="0.25">
      <c r="A2098">
        <f t="shared" ca="1" si="160"/>
        <v>0.71199999999999997</v>
      </c>
      <c r="B2098">
        <f t="shared" ca="1" si="162"/>
        <v>19</v>
      </c>
      <c r="C2098">
        <f t="shared" ca="1" si="163"/>
        <v>3.7473684210526312E-2</v>
      </c>
      <c r="D2098">
        <f t="shared" ca="1" si="164"/>
        <v>3.6999999999999998E-2</v>
      </c>
      <c r="E2098">
        <f t="shared" ca="1" si="161"/>
        <v>1.2640449438202191E-2</v>
      </c>
    </row>
    <row r="2099" spans="1:5" x14ac:dyDescent="0.25">
      <c r="A2099">
        <f t="shared" ca="1" si="160"/>
        <v>635.548</v>
      </c>
      <c r="B2099">
        <f t="shared" ca="1" si="162"/>
        <v>148</v>
      </c>
      <c r="C2099">
        <f t="shared" ca="1" si="163"/>
        <v>4.2942432432432431</v>
      </c>
      <c r="D2099">
        <f t="shared" ca="1" si="164"/>
        <v>4.2939999999999996</v>
      </c>
      <c r="E2099">
        <f t="shared" ca="1" si="161"/>
        <v>5.664403003399271E-5</v>
      </c>
    </row>
    <row r="2100" spans="1:5" x14ac:dyDescent="0.25">
      <c r="A2100">
        <f t="shared" ca="1" si="160"/>
        <v>-720.93700000000001</v>
      </c>
      <c r="B2100">
        <f t="shared" ca="1" si="162"/>
        <v>137</v>
      </c>
      <c r="C2100">
        <f t="shared" ca="1" si="163"/>
        <v>-5.2623138686131385</v>
      </c>
      <c r="D2100">
        <f t="shared" ca="1" si="164"/>
        <v>-5.2619999999999996</v>
      </c>
      <c r="E2100">
        <f t="shared" ca="1" si="161"/>
        <v>5.9644601400732823E-5</v>
      </c>
    </row>
    <row r="2101" spans="1:5" x14ac:dyDescent="0.25">
      <c r="A2101">
        <f t="shared" ca="1" si="160"/>
        <v>499.57600000000002</v>
      </c>
      <c r="B2101">
        <f t="shared" ca="1" si="162"/>
        <v>395</v>
      </c>
      <c r="C2101">
        <f t="shared" ca="1" si="163"/>
        <v>1.2647493670886076</v>
      </c>
      <c r="D2101">
        <f t="shared" ca="1" si="164"/>
        <v>1.2649999999999999</v>
      </c>
      <c r="E2101">
        <f t="shared" ca="1" si="161"/>
        <v>1.9816804650332642E-4</v>
      </c>
    </row>
    <row r="2102" spans="1:5" x14ac:dyDescent="0.25">
      <c r="A2102">
        <f t="shared" ca="1" si="160"/>
        <v>838.73199999999997</v>
      </c>
      <c r="B2102">
        <f t="shared" ca="1" si="162"/>
        <v>243</v>
      </c>
      <c r="C2102">
        <f t="shared" ca="1" si="163"/>
        <v>3.4515720164609052</v>
      </c>
      <c r="D2102">
        <f t="shared" ca="1" si="164"/>
        <v>3.4510000000000001</v>
      </c>
      <c r="E2102">
        <f t="shared" ca="1" si="161"/>
        <v>1.6572635835992831E-4</v>
      </c>
    </row>
    <row r="2103" spans="1:5" x14ac:dyDescent="0.25">
      <c r="A2103">
        <f t="shared" ca="1" si="160"/>
        <v>-1007.3339999999999</v>
      </c>
      <c r="B2103">
        <f t="shared" ca="1" si="162"/>
        <v>57</v>
      </c>
      <c r="C2103">
        <f t="shared" ca="1" si="163"/>
        <v>-17.672526315789472</v>
      </c>
      <c r="D2103">
        <f t="shared" ca="1" si="164"/>
        <v>-17.672000000000001</v>
      </c>
      <c r="E2103">
        <f t="shared" ca="1" si="161"/>
        <v>2.9781581878391331E-5</v>
      </c>
    </row>
    <row r="2104" spans="1:5" x14ac:dyDescent="0.25">
      <c r="A2104">
        <f t="shared" ca="1" si="160"/>
        <v>1221.4010000000001</v>
      </c>
      <c r="B2104">
        <f t="shared" ca="1" si="162"/>
        <v>166</v>
      </c>
      <c r="C2104">
        <f t="shared" ca="1" si="163"/>
        <v>7.3578373493975908</v>
      </c>
      <c r="D2104">
        <f t="shared" ca="1" si="164"/>
        <v>7.3570000000000002</v>
      </c>
      <c r="E2104">
        <f t="shared" ca="1" si="161"/>
        <v>1.1380373849378047E-4</v>
      </c>
    </row>
    <row r="2105" spans="1:5" x14ac:dyDescent="0.25">
      <c r="A2105">
        <f t="shared" ca="1" si="160"/>
        <v>-1106.5519999999999</v>
      </c>
      <c r="B2105">
        <f t="shared" ca="1" si="162"/>
        <v>194</v>
      </c>
      <c r="C2105">
        <f t="shared" ca="1" si="163"/>
        <v>-5.7038762886597931</v>
      </c>
      <c r="D2105">
        <f t="shared" ca="1" si="164"/>
        <v>-5.7030000000000003</v>
      </c>
      <c r="E2105">
        <f t="shared" ca="1" si="161"/>
        <v>1.5363037615928566E-4</v>
      </c>
    </row>
    <row r="2106" spans="1:5" x14ac:dyDescent="0.25">
      <c r="A2106">
        <f t="shared" ca="1" si="160"/>
        <v>427.07100000000003</v>
      </c>
      <c r="B2106">
        <f t="shared" ca="1" si="162"/>
        <v>366</v>
      </c>
      <c r="C2106">
        <f t="shared" ca="1" si="163"/>
        <v>1.166860655737705</v>
      </c>
      <c r="D2106">
        <f t="shared" ca="1" si="164"/>
        <v>1.1659999999999999</v>
      </c>
      <c r="E2106">
        <f t="shared" ca="1" si="161"/>
        <v>7.3758227554685093E-4</v>
      </c>
    </row>
    <row r="2107" spans="1:5" x14ac:dyDescent="0.25">
      <c r="A2107">
        <f t="shared" ca="1" si="160"/>
        <v>-964.38400000000001</v>
      </c>
      <c r="B2107">
        <f t="shared" ca="1" si="162"/>
        <v>391</v>
      </c>
      <c r="C2107">
        <f t="shared" ca="1" si="163"/>
        <v>-2.4664552429667519</v>
      </c>
      <c r="D2107">
        <f t="shared" ca="1" si="164"/>
        <v>-2.4660000000000002</v>
      </c>
      <c r="E2107">
        <f t="shared" ca="1" si="161"/>
        <v>1.8457377973910301E-4</v>
      </c>
    </row>
    <row r="2108" spans="1:5" x14ac:dyDescent="0.25">
      <c r="A2108">
        <f t="shared" ca="1" si="160"/>
        <v>515.86599999999999</v>
      </c>
      <c r="B2108">
        <f t="shared" ca="1" si="162"/>
        <v>102</v>
      </c>
      <c r="C2108">
        <f t="shared" ca="1" si="163"/>
        <v>5.0575098039215689</v>
      </c>
      <c r="D2108">
        <f t="shared" ca="1" si="164"/>
        <v>5.0570000000000004</v>
      </c>
      <c r="E2108">
        <f t="shared" ca="1" si="161"/>
        <v>1.0080137089862278E-4</v>
      </c>
    </row>
    <row r="2109" spans="1:5" x14ac:dyDescent="0.25">
      <c r="A2109">
        <f t="shared" ca="1" si="160"/>
        <v>1134.7239999999999</v>
      </c>
      <c r="B2109">
        <f t="shared" ca="1" si="162"/>
        <v>387</v>
      </c>
      <c r="C2109">
        <f t="shared" ca="1" si="163"/>
        <v>2.9321033591731265</v>
      </c>
      <c r="D2109">
        <f t="shared" ca="1" si="164"/>
        <v>2.9319999999999999</v>
      </c>
      <c r="E2109">
        <f t="shared" ca="1" si="161"/>
        <v>3.5250862764839981E-5</v>
      </c>
    </row>
    <row r="2110" spans="1:5" x14ac:dyDescent="0.25">
      <c r="A2110">
        <f t="shared" ca="1" si="160"/>
        <v>1296.7439999999999</v>
      </c>
      <c r="B2110">
        <f t="shared" ca="1" si="162"/>
        <v>375</v>
      </c>
      <c r="C2110">
        <f t="shared" ca="1" si="163"/>
        <v>3.4579839999999997</v>
      </c>
      <c r="D2110">
        <f t="shared" ca="1" si="164"/>
        <v>3.4569999999999999</v>
      </c>
      <c r="E2110">
        <f t="shared" ca="1" si="161"/>
        <v>2.8455886435561125E-4</v>
      </c>
    </row>
    <row r="2111" spans="1:5" x14ac:dyDescent="0.25">
      <c r="A2111">
        <f t="shared" ca="1" si="160"/>
        <v>1444.3910000000001</v>
      </c>
      <c r="B2111">
        <f t="shared" ca="1" si="162"/>
        <v>370</v>
      </c>
      <c r="C2111">
        <f t="shared" ca="1" si="163"/>
        <v>3.9037594594594598</v>
      </c>
      <c r="D2111">
        <f t="shared" ca="1" si="164"/>
        <v>3.903</v>
      </c>
      <c r="E2111">
        <f t="shared" ca="1" si="161"/>
        <v>1.9454565972794994E-4</v>
      </c>
    </row>
    <row r="2112" spans="1:5" x14ac:dyDescent="0.25">
      <c r="A2112">
        <f t="shared" ca="1" si="160"/>
        <v>-361.34500000000003</v>
      </c>
      <c r="B2112">
        <f t="shared" ca="1" si="162"/>
        <v>354</v>
      </c>
      <c r="C2112">
        <f t="shared" ca="1" si="163"/>
        <v>-1.0207485875706215</v>
      </c>
      <c r="D2112">
        <f t="shared" ca="1" si="164"/>
        <v>-1.0209999999999999</v>
      </c>
      <c r="E2112">
        <f t="shared" ca="1" si="161"/>
        <v>2.4630201054383913E-4</v>
      </c>
    </row>
    <row r="2113" spans="1:5" x14ac:dyDescent="0.25">
      <c r="A2113">
        <f t="shared" ca="1" si="160"/>
        <v>-496.61799999999999</v>
      </c>
      <c r="B2113">
        <f t="shared" ca="1" si="162"/>
        <v>116</v>
      </c>
      <c r="C2113">
        <f t="shared" ca="1" si="163"/>
        <v>-4.2811896551724136</v>
      </c>
      <c r="D2113">
        <f t="shared" ca="1" si="164"/>
        <v>-4.28</v>
      </c>
      <c r="E2113">
        <f t="shared" ca="1" si="161"/>
        <v>2.7787957746184156E-4</v>
      </c>
    </row>
    <row r="2114" spans="1:5" x14ac:dyDescent="0.25">
      <c r="A2114">
        <f t="shared" ref="A2114:A2177" ca="1" si="165">ROUND(RAND()*(1500-(-1500))-1500,3)</f>
        <v>1150.338</v>
      </c>
      <c r="B2114">
        <f t="shared" ca="1" si="162"/>
        <v>99</v>
      </c>
      <c r="C2114">
        <f t="shared" ca="1" si="163"/>
        <v>11.619575757575758</v>
      </c>
      <c r="D2114">
        <f t="shared" ca="1" si="164"/>
        <v>11.619</v>
      </c>
      <c r="E2114">
        <f t="shared" ref="E2114:E2177" ca="1" si="166">ABS(D2114-C2114)/ABS(C2114)</f>
        <v>4.9550653807884004E-5</v>
      </c>
    </row>
    <row r="2115" spans="1:5" x14ac:dyDescent="0.25">
      <c r="A2115">
        <f t="shared" ca="1" si="165"/>
        <v>484.935</v>
      </c>
      <c r="B2115">
        <f t="shared" ref="B2115:B2178" ca="1" si="167">ROUND(RAND()*(415-1)+1,0)</f>
        <v>253</v>
      </c>
      <c r="C2115">
        <f t="shared" ref="C2115:C2178" ca="1" si="168">A2115/B2115</f>
        <v>1.9167391304347827</v>
      </c>
      <c r="D2115">
        <f t="shared" ref="D2115:D2178" ca="1" si="169">ROUND(QUOTIENT(A2115*(2^10),B2115)/(2^10),3)</f>
        <v>1.9159999999999999</v>
      </c>
      <c r="E2115">
        <f t="shared" ca="1" si="166"/>
        <v>3.8561869116489383E-4</v>
      </c>
    </row>
    <row r="2116" spans="1:5" x14ac:dyDescent="0.25">
      <c r="A2116">
        <f t="shared" ca="1" si="165"/>
        <v>-301.298</v>
      </c>
      <c r="B2116">
        <f t="shared" ca="1" si="167"/>
        <v>131</v>
      </c>
      <c r="C2116">
        <f t="shared" ca="1" si="168"/>
        <v>-2.2999847328244276</v>
      </c>
      <c r="D2116">
        <f t="shared" ca="1" si="169"/>
        <v>-2.2999999999999998</v>
      </c>
      <c r="E2116">
        <f t="shared" ca="1" si="166"/>
        <v>6.6379464847405805E-6</v>
      </c>
    </row>
    <row r="2117" spans="1:5" x14ac:dyDescent="0.25">
      <c r="A2117">
        <f t="shared" ca="1" si="165"/>
        <v>1387.249</v>
      </c>
      <c r="B2117">
        <f t="shared" ca="1" si="167"/>
        <v>40</v>
      </c>
      <c r="C2117">
        <f t="shared" ca="1" si="168"/>
        <v>34.681224999999998</v>
      </c>
      <c r="D2117">
        <f t="shared" ca="1" si="169"/>
        <v>34.680999999999997</v>
      </c>
      <c r="E2117">
        <f t="shared" ca="1" si="166"/>
        <v>6.487660110055623E-6</v>
      </c>
    </row>
    <row r="2118" spans="1:5" x14ac:dyDescent="0.25">
      <c r="A2118">
        <f t="shared" ca="1" si="165"/>
        <v>839.93399999999997</v>
      </c>
      <c r="B2118">
        <f t="shared" ca="1" si="167"/>
        <v>312</v>
      </c>
      <c r="C2118">
        <f t="shared" ca="1" si="168"/>
        <v>2.6920961538461539</v>
      </c>
      <c r="D2118">
        <f t="shared" ca="1" si="169"/>
        <v>2.6909999999999998</v>
      </c>
      <c r="E2118">
        <f t="shared" ca="1" si="166"/>
        <v>4.0717484945252319E-4</v>
      </c>
    </row>
    <row r="2119" spans="1:5" x14ac:dyDescent="0.25">
      <c r="A2119">
        <f t="shared" ca="1" si="165"/>
        <v>311.14600000000002</v>
      </c>
      <c r="B2119">
        <f t="shared" ca="1" si="167"/>
        <v>106</v>
      </c>
      <c r="C2119">
        <f t="shared" ca="1" si="168"/>
        <v>2.9353396226415094</v>
      </c>
      <c r="D2119">
        <f t="shared" ca="1" si="169"/>
        <v>2.9350000000000001</v>
      </c>
      <c r="E2119">
        <f t="shared" ca="1" si="166"/>
        <v>1.1570131063869994E-4</v>
      </c>
    </row>
    <row r="2120" spans="1:5" x14ac:dyDescent="0.25">
      <c r="A2120">
        <f t="shared" ca="1" si="165"/>
        <v>-779.03300000000002</v>
      </c>
      <c r="B2120">
        <f t="shared" ca="1" si="167"/>
        <v>390</v>
      </c>
      <c r="C2120">
        <f t="shared" ca="1" si="168"/>
        <v>-1.9975205128205129</v>
      </c>
      <c r="D2120">
        <f t="shared" ca="1" si="169"/>
        <v>-1.9970000000000001</v>
      </c>
      <c r="E2120">
        <f t="shared" ca="1" si="166"/>
        <v>2.6057946197399979E-4</v>
      </c>
    </row>
    <row r="2121" spans="1:5" x14ac:dyDescent="0.25">
      <c r="A2121">
        <f t="shared" ca="1" si="165"/>
        <v>-85.231999999999999</v>
      </c>
      <c r="B2121">
        <f t="shared" ca="1" si="167"/>
        <v>297</v>
      </c>
      <c r="C2121">
        <f t="shared" ca="1" si="168"/>
        <v>-0.286976430976431</v>
      </c>
      <c r="D2121">
        <f t="shared" ca="1" si="169"/>
        <v>-0.28599999999999998</v>
      </c>
      <c r="E2121">
        <f t="shared" ca="1" si="166"/>
        <v>3.4024779425569367E-3</v>
      </c>
    </row>
    <row r="2122" spans="1:5" x14ac:dyDescent="0.25">
      <c r="A2122">
        <f t="shared" ca="1" si="165"/>
        <v>-778.37800000000004</v>
      </c>
      <c r="B2122">
        <f t="shared" ca="1" si="167"/>
        <v>355</v>
      </c>
      <c r="C2122">
        <f t="shared" ca="1" si="168"/>
        <v>-2.1926140845070425</v>
      </c>
      <c r="D2122">
        <f t="shared" ca="1" si="169"/>
        <v>-2.1920000000000002</v>
      </c>
      <c r="E2122">
        <f t="shared" ca="1" si="166"/>
        <v>2.8006958058943127E-4</v>
      </c>
    </row>
    <row r="2123" spans="1:5" x14ac:dyDescent="0.25">
      <c r="A2123">
        <f t="shared" ca="1" si="165"/>
        <v>-376.49400000000003</v>
      </c>
      <c r="B2123">
        <f t="shared" ca="1" si="167"/>
        <v>278</v>
      </c>
      <c r="C2123">
        <f t="shared" ca="1" si="168"/>
        <v>-1.3542949640287771</v>
      </c>
      <c r="D2123">
        <f t="shared" ca="1" si="169"/>
        <v>-1.3540000000000001</v>
      </c>
      <c r="E2123">
        <f t="shared" ca="1" si="166"/>
        <v>2.1779895562749603E-4</v>
      </c>
    </row>
    <row r="2124" spans="1:5" x14ac:dyDescent="0.25">
      <c r="A2124">
        <f t="shared" ca="1" si="165"/>
        <v>-1153.538</v>
      </c>
      <c r="B2124">
        <f t="shared" ca="1" si="167"/>
        <v>222</v>
      </c>
      <c r="C2124">
        <f t="shared" ca="1" si="168"/>
        <v>-5.196117117117117</v>
      </c>
      <c r="D2124">
        <f t="shared" ca="1" si="169"/>
        <v>-5.1950000000000003</v>
      </c>
      <c r="E2124">
        <f t="shared" ca="1" si="166"/>
        <v>2.1499075019627332E-4</v>
      </c>
    </row>
    <row r="2125" spans="1:5" x14ac:dyDescent="0.25">
      <c r="A2125">
        <f t="shared" ca="1" si="165"/>
        <v>-1401.0319999999999</v>
      </c>
      <c r="B2125">
        <f t="shared" ca="1" si="167"/>
        <v>222</v>
      </c>
      <c r="C2125">
        <f t="shared" ca="1" si="168"/>
        <v>-6.3109549549549548</v>
      </c>
      <c r="D2125">
        <f t="shared" ca="1" si="169"/>
        <v>-6.3109999999999999</v>
      </c>
      <c r="E2125">
        <f t="shared" ca="1" si="166"/>
        <v>7.1375957151672635E-6</v>
      </c>
    </row>
    <row r="2126" spans="1:5" x14ac:dyDescent="0.25">
      <c r="A2126">
        <f t="shared" ca="1" si="165"/>
        <v>-1141.377</v>
      </c>
      <c r="B2126">
        <f t="shared" ca="1" si="167"/>
        <v>102</v>
      </c>
      <c r="C2126">
        <f t="shared" ca="1" si="168"/>
        <v>-11.189970588235294</v>
      </c>
      <c r="D2126">
        <f t="shared" ca="1" si="169"/>
        <v>-11.189</v>
      </c>
      <c r="E2126">
        <f t="shared" ca="1" si="166"/>
        <v>8.6737335691872567E-5</v>
      </c>
    </row>
    <row r="2127" spans="1:5" x14ac:dyDescent="0.25">
      <c r="A2127">
        <f t="shared" ca="1" si="165"/>
        <v>-1107.866</v>
      </c>
      <c r="B2127">
        <f t="shared" ca="1" si="167"/>
        <v>67</v>
      </c>
      <c r="C2127">
        <f t="shared" ca="1" si="168"/>
        <v>-16.535313432835821</v>
      </c>
      <c r="D2127">
        <f t="shared" ca="1" si="169"/>
        <v>-16.535</v>
      </c>
      <c r="E2127">
        <f t="shared" ca="1" si="166"/>
        <v>1.8955361027407772E-5</v>
      </c>
    </row>
    <row r="2128" spans="1:5" x14ac:dyDescent="0.25">
      <c r="A2128">
        <f t="shared" ca="1" si="165"/>
        <v>293.26</v>
      </c>
      <c r="B2128">
        <f t="shared" ca="1" si="167"/>
        <v>234</v>
      </c>
      <c r="C2128">
        <f t="shared" ca="1" si="168"/>
        <v>1.2532478632478632</v>
      </c>
      <c r="D2128">
        <f t="shared" ca="1" si="169"/>
        <v>1.2529999999999999</v>
      </c>
      <c r="E2128">
        <f t="shared" ca="1" si="166"/>
        <v>1.9777671690654117E-4</v>
      </c>
    </row>
    <row r="2129" spans="1:5" x14ac:dyDescent="0.25">
      <c r="A2129">
        <f t="shared" ca="1" si="165"/>
        <v>-439.79700000000003</v>
      </c>
      <c r="B2129">
        <f t="shared" ca="1" si="167"/>
        <v>188</v>
      </c>
      <c r="C2129">
        <f t="shared" ca="1" si="168"/>
        <v>-2.339345744680851</v>
      </c>
      <c r="D2129">
        <f t="shared" ca="1" si="169"/>
        <v>-2.339</v>
      </c>
      <c r="E2129">
        <f t="shared" ca="1" si="166"/>
        <v>1.4779546017820131E-4</v>
      </c>
    </row>
    <row r="2130" spans="1:5" x14ac:dyDescent="0.25">
      <c r="A2130">
        <f t="shared" ca="1" si="165"/>
        <v>1478.5219999999999</v>
      </c>
      <c r="B2130">
        <f t="shared" ca="1" si="167"/>
        <v>48</v>
      </c>
      <c r="C2130">
        <f t="shared" ca="1" si="168"/>
        <v>30.802541666666666</v>
      </c>
      <c r="D2130">
        <f t="shared" ca="1" si="169"/>
        <v>30.802</v>
      </c>
      <c r="E2130">
        <f t="shared" ca="1" si="166"/>
        <v>1.7585128932819708E-5</v>
      </c>
    </row>
    <row r="2131" spans="1:5" x14ac:dyDescent="0.25">
      <c r="A2131">
        <f t="shared" ca="1" si="165"/>
        <v>255.286</v>
      </c>
      <c r="B2131">
        <f t="shared" ca="1" si="167"/>
        <v>23</v>
      </c>
      <c r="C2131">
        <f t="shared" ca="1" si="168"/>
        <v>11.099391304347826</v>
      </c>
      <c r="D2131">
        <f t="shared" ca="1" si="169"/>
        <v>11.099</v>
      </c>
      <c r="E2131">
        <f t="shared" ca="1" si="166"/>
        <v>3.5254577219235224E-5</v>
      </c>
    </row>
    <row r="2132" spans="1:5" x14ac:dyDescent="0.25">
      <c r="A2132">
        <f t="shared" ca="1" si="165"/>
        <v>-969.65700000000004</v>
      </c>
      <c r="B2132">
        <f t="shared" ca="1" si="167"/>
        <v>256</v>
      </c>
      <c r="C2132">
        <f t="shared" ca="1" si="168"/>
        <v>-3.7877226562500002</v>
      </c>
      <c r="D2132">
        <f t="shared" ca="1" si="169"/>
        <v>-3.7869999999999999</v>
      </c>
      <c r="E2132">
        <f t="shared" ca="1" si="166"/>
        <v>1.907891140888573E-4</v>
      </c>
    </row>
    <row r="2133" spans="1:5" x14ac:dyDescent="0.25">
      <c r="A2133">
        <f t="shared" ca="1" si="165"/>
        <v>-463.36900000000003</v>
      </c>
      <c r="B2133">
        <f t="shared" ca="1" si="167"/>
        <v>215</v>
      </c>
      <c r="C2133">
        <f t="shared" ca="1" si="168"/>
        <v>-2.1552046511627907</v>
      </c>
      <c r="D2133">
        <f t="shared" ca="1" si="169"/>
        <v>-2.1539999999999999</v>
      </c>
      <c r="E2133">
        <f t="shared" ca="1" si="166"/>
        <v>5.5894977868614019E-4</v>
      </c>
    </row>
    <row r="2134" spans="1:5" x14ac:dyDescent="0.25">
      <c r="A2134">
        <f t="shared" ca="1" si="165"/>
        <v>-390.87700000000001</v>
      </c>
      <c r="B2134">
        <f t="shared" ca="1" si="167"/>
        <v>220</v>
      </c>
      <c r="C2134">
        <f t="shared" ca="1" si="168"/>
        <v>-1.7767136363636364</v>
      </c>
      <c r="D2134">
        <f t="shared" ca="1" si="169"/>
        <v>-1.776</v>
      </c>
      <c r="E2134">
        <f t="shared" ca="1" si="166"/>
        <v>4.0166088053278029E-4</v>
      </c>
    </row>
    <row r="2135" spans="1:5" x14ac:dyDescent="0.25">
      <c r="A2135">
        <f t="shared" ca="1" si="165"/>
        <v>383.92700000000002</v>
      </c>
      <c r="B2135">
        <f t="shared" ca="1" si="167"/>
        <v>393</v>
      </c>
      <c r="C2135">
        <f t="shared" ca="1" si="168"/>
        <v>0.97691348600508909</v>
      </c>
      <c r="D2135">
        <f t="shared" ca="1" si="169"/>
        <v>0.97699999999999998</v>
      </c>
      <c r="E2135">
        <f t="shared" ca="1" si="166"/>
        <v>8.8558502006835327E-5</v>
      </c>
    </row>
    <row r="2136" spans="1:5" x14ac:dyDescent="0.25">
      <c r="A2136">
        <f t="shared" ca="1" si="165"/>
        <v>49.753999999999998</v>
      </c>
      <c r="B2136">
        <f t="shared" ca="1" si="167"/>
        <v>52</v>
      </c>
      <c r="C2136">
        <f t="shared" ca="1" si="168"/>
        <v>0.95680769230769225</v>
      </c>
      <c r="D2136">
        <f t="shared" ca="1" si="169"/>
        <v>0.95599999999999996</v>
      </c>
      <c r="E2136">
        <f t="shared" ca="1" si="166"/>
        <v>8.441532339108198E-4</v>
      </c>
    </row>
    <row r="2137" spans="1:5" x14ac:dyDescent="0.25">
      <c r="A2137">
        <f t="shared" ca="1" si="165"/>
        <v>1191.9449999999999</v>
      </c>
      <c r="B2137">
        <f t="shared" ca="1" si="167"/>
        <v>185</v>
      </c>
      <c r="C2137">
        <f t="shared" ca="1" si="168"/>
        <v>6.4429459459459455</v>
      </c>
      <c r="D2137">
        <f t="shared" ca="1" si="169"/>
        <v>6.4420000000000002</v>
      </c>
      <c r="E2137">
        <f t="shared" ca="1" si="166"/>
        <v>1.4681885489673202E-4</v>
      </c>
    </row>
    <row r="2138" spans="1:5" x14ac:dyDescent="0.25">
      <c r="A2138">
        <f t="shared" ca="1" si="165"/>
        <v>1317.0450000000001</v>
      </c>
      <c r="B2138">
        <f t="shared" ca="1" si="167"/>
        <v>298</v>
      </c>
      <c r="C2138">
        <f t="shared" ca="1" si="168"/>
        <v>4.4196140939597317</v>
      </c>
      <c r="D2138">
        <f t="shared" ca="1" si="169"/>
        <v>4.4189999999999996</v>
      </c>
      <c r="E2138">
        <f t="shared" ca="1" si="166"/>
        <v>1.3894741637542269E-4</v>
      </c>
    </row>
    <row r="2139" spans="1:5" x14ac:dyDescent="0.25">
      <c r="A2139">
        <f t="shared" ca="1" si="165"/>
        <v>-326.096</v>
      </c>
      <c r="B2139">
        <f t="shared" ca="1" si="167"/>
        <v>393</v>
      </c>
      <c r="C2139">
        <f t="shared" ca="1" si="168"/>
        <v>-0.82976081424936388</v>
      </c>
      <c r="D2139">
        <f t="shared" ca="1" si="169"/>
        <v>-0.82899999999999996</v>
      </c>
      <c r="E2139">
        <f t="shared" ca="1" si="166"/>
        <v>9.1690790442084346E-4</v>
      </c>
    </row>
    <row r="2140" spans="1:5" x14ac:dyDescent="0.25">
      <c r="A2140">
        <f t="shared" ca="1" si="165"/>
        <v>-361.43</v>
      </c>
      <c r="B2140">
        <f t="shared" ca="1" si="167"/>
        <v>214</v>
      </c>
      <c r="C2140">
        <f t="shared" ca="1" si="168"/>
        <v>-1.6889252336448599</v>
      </c>
      <c r="D2140">
        <f t="shared" ca="1" si="169"/>
        <v>-1.6879999999999999</v>
      </c>
      <c r="E2140">
        <f t="shared" ca="1" si="166"/>
        <v>5.4782392164467043E-4</v>
      </c>
    </row>
    <row r="2141" spans="1:5" x14ac:dyDescent="0.25">
      <c r="A2141">
        <f t="shared" ca="1" si="165"/>
        <v>1322.201</v>
      </c>
      <c r="B2141">
        <f t="shared" ca="1" si="167"/>
        <v>99</v>
      </c>
      <c r="C2141">
        <f t="shared" ca="1" si="168"/>
        <v>13.355565656565657</v>
      </c>
      <c r="D2141">
        <f t="shared" ca="1" si="169"/>
        <v>13.355</v>
      </c>
      <c r="E2141">
        <f t="shared" ca="1" si="166"/>
        <v>4.235362096990634E-5</v>
      </c>
    </row>
    <row r="2142" spans="1:5" x14ac:dyDescent="0.25">
      <c r="A2142">
        <f t="shared" ca="1" si="165"/>
        <v>471.28300000000002</v>
      </c>
      <c r="B2142">
        <f t="shared" ca="1" si="167"/>
        <v>403</v>
      </c>
      <c r="C2142">
        <f t="shared" ca="1" si="168"/>
        <v>1.1694367245657569</v>
      </c>
      <c r="D2142">
        <f t="shared" ca="1" si="169"/>
        <v>1.169</v>
      </c>
      <c r="E2142">
        <f t="shared" ca="1" si="166"/>
        <v>3.7344864974973076E-4</v>
      </c>
    </row>
    <row r="2143" spans="1:5" x14ac:dyDescent="0.25">
      <c r="A2143">
        <f t="shared" ca="1" si="165"/>
        <v>609.31799999999998</v>
      </c>
      <c r="B2143">
        <f t="shared" ca="1" si="167"/>
        <v>287</v>
      </c>
      <c r="C2143">
        <f t="shared" ca="1" si="168"/>
        <v>2.1230592334494771</v>
      </c>
      <c r="D2143">
        <f t="shared" ca="1" si="169"/>
        <v>2.1230000000000002</v>
      </c>
      <c r="E2143">
        <f t="shared" ca="1" si="166"/>
        <v>2.7900045624563874E-5</v>
      </c>
    </row>
    <row r="2144" spans="1:5" x14ac:dyDescent="0.25">
      <c r="A2144">
        <f t="shared" ca="1" si="165"/>
        <v>-684.95699999999999</v>
      </c>
      <c r="B2144">
        <f t="shared" ca="1" si="167"/>
        <v>284</v>
      </c>
      <c r="C2144">
        <f t="shared" ca="1" si="168"/>
        <v>-2.4118204225352113</v>
      </c>
      <c r="D2144">
        <f t="shared" ca="1" si="169"/>
        <v>-2.411</v>
      </c>
      <c r="E2144">
        <f t="shared" ca="1" si="166"/>
        <v>3.4016733897165982E-4</v>
      </c>
    </row>
    <row r="2145" spans="1:5" x14ac:dyDescent="0.25">
      <c r="A2145">
        <f t="shared" ca="1" si="165"/>
        <v>-844.22699999999998</v>
      </c>
      <c r="B2145">
        <f t="shared" ca="1" si="167"/>
        <v>296</v>
      </c>
      <c r="C2145">
        <f t="shared" ca="1" si="168"/>
        <v>-2.8521182432432433</v>
      </c>
      <c r="D2145">
        <f t="shared" ca="1" si="169"/>
        <v>-2.8519999999999999</v>
      </c>
      <c r="E2145">
        <f t="shared" ca="1" si="166"/>
        <v>4.1458043867399142E-5</v>
      </c>
    </row>
    <row r="2146" spans="1:5" x14ac:dyDescent="0.25">
      <c r="A2146">
        <f t="shared" ca="1" si="165"/>
        <v>1158.9059999999999</v>
      </c>
      <c r="B2146">
        <f t="shared" ca="1" si="167"/>
        <v>132</v>
      </c>
      <c r="C2146">
        <f t="shared" ca="1" si="168"/>
        <v>8.7795909090909081</v>
      </c>
      <c r="D2146">
        <f t="shared" ca="1" si="169"/>
        <v>8.7789999999999999</v>
      </c>
      <c r="E2146">
        <f t="shared" ca="1" si="166"/>
        <v>6.7304854750844476E-5</v>
      </c>
    </row>
    <row r="2147" spans="1:5" x14ac:dyDescent="0.25">
      <c r="A2147">
        <f t="shared" ca="1" si="165"/>
        <v>-35.921999999999997</v>
      </c>
      <c r="B2147">
        <f t="shared" ca="1" si="167"/>
        <v>51</v>
      </c>
      <c r="C2147">
        <f t="shared" ca="1" si="168"/>
        <v>-0.70435294117647052</v>
      </c>
      <c r="D2147">
        <f t="shared" ca="1" si="169"/>
        <v>-0.70399999999999996</v>
      </c>
      <c r="E2147">
        <f t="shared" ca="1" si="166"/>
        <v>5.0108568565220067E-4</v>
      </c>
    </row>
    <row r="2148" spans="1:5" x14ac:dyDescent="0.25">
      <c r="A2148">
        <f t="shared" ca="1" si="165"/>
        <v>1333.335</v>
      </c>
      <c r="B2148">
        <f t="shared" ca="1" si="167"/>
        <v>240</v>
      </c>
      <c r="C2148">
        <f t="shared" ca="1" si="168"/>
        <v>5.5555624999999997</v>
      </c>
      <c r="D2148">
        <f t="shared" ca="1" si="169"/>
        <v>5.5549999999999997</v>
      </c>
      <c r="E2148">
        <f t="shared" ca="1" si="166"/>
        <v>1.0124987343766205E-4</v>
      </c>
    </row>
    <row r="2149" spans="1:5" x14ac:dyDescent="0.25">
      <c r="A2149">
        <f t="shared" ca="1" si="165"/>
        <v>1239.43</v>
      </c>
      <c r="B2149">
        <f t="shared" ca="1" si="167"/>
        <v>188</v>
      </c>
      <c r="C2149">
        <f t="shared" ca="1" si="168"/>
        <v>6.5927127659574474</v>
      </c>
      <c r="D2149">
        <f t="shared" ca="1" si="169"/>
        <v>6.5919999999999996</v>
      </c>
      <c r="E2149">
        <f t="shared" ca="1" si="166"/>
        <v>1.0811421379196439E-4</v>
      </c>
    </row>
    <row r="2150" spans="1:5" x14ac:dyDescent="0.25">
      <c r="A2150">
        <f t="shared" ca="1" si="165"/>
        <v>-1000.035</v>
      </c>
      <c r="B2150">
        <f t="shared" ca="1" si="167"/>
        <v>56</v>
      </c>
      <c r="C2150">
        <f t="shared" ca="1" si="168"/>
        <v>-17.857767857142857</v>
      </c>
      <c r="D2150">
        <f t="shared" ca="1" si="169"/>
        <v>-17.856999999999999</v>
      </c>
      <c r="E2150">
        <f t="shared" ca="1" si="166"/>
        <v>4.2998495052707945E-5</v>
      </c>
    </row>
    <row r="2151" spans="1:5" x14ac:dyDescent="0.25">
      <c r="A2151">
        <f t="shared" ca="1" si="165"/>
        <v>906.053</v>
      </c>
      <c r="B2151">
        <f t="shared" ca="1" si="167"/>
        <v>260</v>
      </c>
      <c r="C2151">
        <f t="shared" ca="1" si="168"/>
        <v>3.4848192307692307</v>
      </c>
      <c r="D2151">
        <f t="shared" ca="1" si="169"/>
        <v>3.484</v>
      </c>
      <c r="E2151">
        <f t="shared" ca="1" si="166"/>
        <v>2.3508558550106018E-4</v>
      </c>
    </row>
    <row r="2152" spans="1:5" x14ac:dyDescent="0.25">
      <c r="A2152">
        <f t="shared" ca="1" si="165"/>
        <v>973.697</v>
      </c>
      <c r="B2152">
        <f t="shared" ca="1" si="167"/>
        <v>178</v>
      </c>
      <c r="C2152">
        <f t="shared" ca="1" si="168"/>
        <v>5.4702078651685397</v>
      </c>
      <c r="D2152">
        <f t="shared" ca="1" si="169"/>
        <v>5.47</v>
      </c>
      <c r="E2152">
        <f t="shared" ca="1" si="166"/>
        <v>3.7999500871542219E-5</v>
      </c>
    </row>
    <row r="2153" spans="1:5" x14ac:dyDescent="0.25">
      <c r="A2153">
        <f t="shared" ca="1" si="165"/>
        <v>797.08199999999999</v>
      </c>
      <c r="B2153">
        <f t="shared" ca="1" si="167"/>
        <v>82</v>
      </c>
      <c r="C2153">
        <f t="shared" ca="1" si="168"/>
        <v>9.7205121951219517</v>
      </c>
      <c r="D2153">
        <f t="shared" ca="1" si="169"/>
        <v>9.7200000000000006</v>
      </c>
      <c r="E2153">
        <f t="shared" ca="1" si="166"/>
        <v>5.2692194780450357E-5</v>
      </c>
    </row>
    <row r="2154" spans="1:5" x14ac:dyDescent="0.25">
      <c r="A2154">
        <f t="shared" ca="1" si="165"/>
        <v>1373.1189999999999</v>
      </c>
      <c r="B2154">
        <f t="shared" ca="1" si="167"/>
        <v>236</v>
      </c>
      <c r="C2154">
        <f t="shared" ca="1" si="168"/>
        <v>5.8183008474576265</v>
      </c>
      <c r="D2154">
        <f t="shared" ca="1" si="169"/>
        <v>5.8170000000000002</v>
      </c>
      <c r="E2154">
        <f t="shared" ca="1" si="166"/>
        <v>2.2357858277383428E-4</v>
      </c>
    </row>
    <row r="2155" spans="1:5" x14ac:dyDescent="0.25">
      <c r="A2155">
        <f t="shared" ca="1" si="165"/>
        <v>637.29999999999995</v>
      </c>
      <c r="B2155">
        <f t="shared" ca="1" si="167"/>
        <v>30</v>
      </c>
      <c r="C2155">
        <f t="shared" ca="1" si="168"/>
        <v>21.243333333333332</v>
      </c>
      <c r="D2155">
        <f t="shared" ca="1" si="169"/>
        <v>21.242999999999999</v>
      </c>
      <c r="E2155">
        <f t="shared" ca="1" si="166"/>
        <v>1.5691197238368463E-5</v>
      </c>
    </row>
    <row r="2156" spans="1:5" x14ac:dyDescent="0.25">
      <c r="A2156">
        <f t="shared" ca="1" si="165"/>
        <v>1442.395</v>
      </c>
      <c r="B2156">
        <f t="shared" ca="1" si="167"/>
        <v>235</v>
      </c>
      <c r="C2156">
        <f t="shared" ca="1" si="168"/>
        <v>6.1378510638297872</v>
      </c>
      <c r="D2156">
        <f t="shared" ca="1" si="169"/>
        <v>6.1379999999999999</v>
      </c>
      <c r="E2156">
        <f t="shared" ca="1" si="166"/>
        <v>2.426519781335174E-5</v>
      </c>
    </row>
    <row r="2157" spans="1:5" x14ac:dyDescent="0.25">
      <c r="A2157">
        <f t="shared" ca="1" si="165"/>
        <v>464.88499999999999</v>
      </c>
      <c r="B2157">
        <f t="shared" ca="1" si="167"/>
        <v>181</v>
      </c>
      <c r="C2157">
        <f t="shared" ca="1" si="168"/>
        <v>2.5684254143646408</v>
      </c>
      <c r="D2157">
        <f t="shared" ca="1" si="169"/>
        <v>2.5680000000000001</v>
      </c>
      <c r="E2157">
        <f t="shared" ca="1" si="166"/>
        <v>1.6563236069128969E-4</v>
      </c>
    </row>
    <row r="2158" spans="1:5" x14ac:dyDescent="0.25">
      <c r="A2158">
        <f t="shared" ca="1" si="165"/>
        <v>1002.62</v>
      </c>
      <c r="B2158">
        <f t="shared" ca="1" si="167"/>
        <v>235</v>
      </c>
      <c r="C2158">
        <f t="shared" ca="1" si="168"/>
        <v>4.266468085106383</v>
      </c>
      <c r="D2158">
        <f t="shared" ca="1" si="169"/>
        <v>4.266</v>
      </c>
      <c r="E2158">
        <f t="shared" ca="1" si="166"/>
        <v>1.0971255311084635E-4</v>
      </c>
    </row>
    <row r="2159" spans="1:5" x14ac:dyDescent="0.25">
      <c r="A2159">
        <f t="shared" ca="1" si="165"/>
        <v>891.54600000000005</v>
      </c>
      <c r="B2159">
        <f t="shared" ca="1" si="167"/>
        <v>230</v>
      </c>
      <c r="C2159">
        <f t="shared" ca="1" si="168"/>
        <v>3.8762869565217395</v>
      </c>
      <c r="D2159">
        <f t="shared" ca="1" si="169"/>
        <v>3.8759999999999999</v>
      </c>
      <c r="E2159">
        <f t="shared" ca="1" si="166"/>
        <v>7.4028709679711634E-5</v>
      </c>
    </row>
    <row r="2160" spans="1:5" x14ac:dyDescent="0.25">
      <c r="A2160">
        <f t="shared" ca="1" si="165"/>
        <v>-298.83600000000001</v>
      </c>
      <c r="B2160">
        <f t="shared" ca="1" si="167"/>
        <v>38</v>
      </c>
      <c r="C2160">
        <f t="shared" ca="1" si="168"/>
        <v>-7.8641052631578949</v>
      </c>
      <c r="D2160">
        <f t="shared" ca="1" si="169"/>
        <v>-7.8630000000000004</v>
      </c>
      <c r="E2160">
        <f t="shared" ca="1" si="166"/>
        <v>1.4054531582537221E-4</v>
      </c>
    </row>
    <row r="2161" spans="1:5" x14ac:dyDescent="0.25">
      <c r="A2161">
        <f t="shared" ca="1" si="165"/>
        <v>946.08500000000004</v>
      </c>
      <c r="B2161">
        <f t="shared" ca="1" si="167"/>
        <v>368</v>
      </c>
      <c r="C2161">
        <f t="shared" ca="1" si="168"/>
        <v>2.5708831521739133</v>
      </c>
      <c r="D2161">
        <f t="shared" ca="1" si="169"/>
        <v>2.57</v>
      </c>
      <c r="E2161">
        <f t="shared" ca="1" si="166"/>
        <v>3.4352093099472553E-4</v>
      </c>
    </row>
    <row r="2162" spans="1:5" x14ac:dyDescent="0.25">
      <c r="A2162">
        <f t="shared" ca="1" si="165"/>
        <v>1316.0129999999999</v>
      </c>
      <c r="B2162">
        <f t="shared" ca="1" si="167"/>
        <v>266</v>
      </c>
      <c r="C2162">
        <f t="shared" ca="1" si="168"/>
        <v>4.947417293233082</v>
      </c>
      <c r="D2162">
        <f t="shared" ca="1" si="169"/>
        <v>4.9470000000000001</v>
      </c>
      <c r="E2162">
        <f t="shared" ca="1" si="166"/>
        <v>8.4345671357192393E-5</v>
      </c>
    </row>
    <row r="2163" spans="1:5" x14ac:dyDescent="0.25">
      <c r="A2163">
        <f t="shared" ca="1" si="165"/>
        <v>-343.92099999999999</v>
      </c>
      <c r="B2163">
        <f t="shared" ca="1" si="167"/>
        <v>277</v>
      </c>
      <c r="C2163">
        <f t="shared" ca="1" si="168"/>
        <v>-1.2415920577617328</v>
      </c>
      <c r="D2163">
        <f t="shared" ca="1" si="169"/>
        <v>-1.2410000000000001</v>
      </c>
      <c r="E2163">
        <f t="shared" ca="1" si="166"/>
        <v>4.7685369605213337E-4</v>
      </c>
    </row>
    <row r="2164" spans="1:5" x14ac:dyDescent="0.25">
      <c r="A2164">
        <f t="shared" ca="1" si="165"/>
        <v>810.97299999999996</v>
      </c>
      <c r="B2164">
        <f t="shared" ca="1" si="167"/>
        <v>313</v>
      </c>
      <c r="C2164">
        <f t="shared" ca="1" si="168"/>
        <v>2.5909680511182107</v>
      </c>
      <c r="D2164">
        <f t="shared" ca="1" si="169"/>
        <v>2.5910000000000002</v>
      </c>
      <c r="E2164">
        <f t="shared" ca="1" si="166"/>
        <v>1.233086674908636E-5</v>
      </c>
    </row>
    <row r="2165" spans="1:5" x14ac:dyDescent="0.25">
      <c r="A2165">
        <f t="shared" ca="1" si="165"/>
        <v>252.02199999999999</v>
      </c>
      <c r="B2165">
        <f t="shared" ca="1" si="167"/>
        <v>181</v>
      </c>
      <c r="C2165">
        <f t="shared" ca="1" si="168"/>
        <v>1.3923867403314916</v>
      </c>
      <c r="D2165">
        <f t="shared" ca="1" si="169"/>
        <v>1.3919999999999999</v>
      </c>
      <c r="E2165">
        <f t="shared" ca="1" si="166"/>
        <v>2.7775352945374289E-4</v>
      </c>
    </row>
    <row r="2166" spans="1:5" x14ac:dyDescent="0.25">
      <c r="A2166">
        <f t="shared" ca="1" si="165"/>
        <v>228.761</v>
      </c>
      <c r="B2166">
        <f t="shared" ca="1" si="167"/>
        <v>173</v>
      </c>
      <c r="C2166">
        <f t="shared" ca="1" si="168"/>
        <v>1.3223179190751444</v>
      </c>
      <c r="D2166">
        <f t="shared" ca="1" si="169"/>
        <v>1.3220000000000001</v>
      </c>
      <c r="E2166">
        <f t="shared" ca="1" si="166"/>
        <v>2.4042559702033985E-4</v>
      </c>
    </row>
    <row r="2167" spans="1:5" x14ac:dyDescent="0.25">
      <c r="A2167">
        <f t="shared" ca="1" si="165"/>
        <v>-1267.7909999999999</v>
      </c>
      <c r="B2167">
        <f t="shared" ca="1" si="167"/>
        <v>81</v>
      </c>
      <c r="C2167">
        <f t="shared" ca="1" si="168"/>
        <v>-15.65174074074074</v>
      </c>
      <c r="D2167">
        <f t="shared" ca="1" si="169"/>
        <v>-15.651</v>
      </c>
      <c r="E2167">
        <f t="shared" ca="1" si="166"/>
        <v>4.7326412634228687E-5</v>
      </c>
    </row>
    <row r="2168" spans="1:5" x14ac:dyDescent="0.25">
      <c r="A2168">
        <f t="shared" ca="1" si="165"/>
        <v>-905.36099999999999</v>
      </c>
      <c r="B2168">
        <f t="shared" ca="1" si="167"/>
        <v>204</v>
      </c>
      <c r="C2168">
        <f t="shared" ca="1" si="168"/>
        <v>-4.4380441176470589</v>
      </c>
      <c r="D2168">
        <f t="shared" ca="1" si="169"/>
        <v>-4.4379999999999997</v>
      </c>
      <c r="E2168">
        <f t="shared" ca="1" si="166"/>
        <v>9.9407860511600241E-6</v>
      </c>
    </row>
    <row r="2169" spans="1:5" x14ac:dyDescent="0.25">
      <c r="A2169">
        <f t="shared" ca="1" si="165"/>
        <v>827.27800000000002</v>
      </c>
      <c r="B2169">
        <f t="shared" ca="1" si="167"/>
        <v>209</v>
      </c>
      <c r="C2169">
        <f t="shared" ca="1" si="168"/>
        <v>3.9582679425837322</v>
      </c>
      <c r="D2169">
        <f t="shared" ca="1" si="169"/>
        <v>3.9580000000000002</v>
      </c>
      <c r="E2169">
        <f t="shared" ca="1" si="166"/>
        <v>6.7691876249558535E-5</v>
      </c>
    </row>
    <row r="2170" spans="1:5" x14ac:dyDescent="0.25">
      <c r="A2170">
        <f t="shared" ca="1" si="165"/>
        <v>-131.905</v>
      </c>
      <c r="B2170">
        <f t="shared" ca="1" si="167"/>
        <v>171</v>
      </c>
      <c r="C2170">
        <f t="shared" ca="1" si="168"/>
        <v>-0.77137426900584793</v>
      </c>
      <c r="D2170">
        <f t="shared" ca="1" si="169"/>
        <v>-0.77100000000000002</v>
      </c>
      <c r="E2170">
        <f t="shared" ca="1" si="166"/>
        <v>4.8519768014854343E-4</v>
      </c>
    </row>
    <row r="2171" spans="1:5" x14ac:dyDescent="0.25">
      <c r="A2171">
        <f t="shared" ca="1" si="165"/>
        <v>-516.39599999999996</v>
      </c>
      <c r="B2171">
        <f t="shared" ca="1" si="167"/>
        <v>285</v>
      </c>
      <c r="C2171">
        <f t="shared" ca="1" si="168"/>
        <v>-1.8119157894736841</v>
      </c>
      <c r="D2171">
        <f t="shared" ca="1" si="169"/>
        <v>-1.8120000000000001</v>
      </c>
      <c r="E2171">
        <f t="shared" ca="1" si="166"/>
        <v>4.647596030959573E-5</v>
      </c>
    </row>
    <row r="2172" spans="1:5" x14ac:dyDescent="0.25">
      <c r="A2172">
        <f t="shared" ca="1" si="165"/>
        <v>69.367999999999995</v>
      </c>
      <c r="B2172">
        <f t="shared" ca="1" si="167"/>
        <v>242</v>
      </c>
      <c r="C2172">
        <f t="shared" ca="1" si="168"/>
        <v>0.28664462809917352</v>
      </c>
      <c r="D2172">
        <f t="shared" ca="1" si="169"/>
        <v>0.28599999999999998</v>
      </c>
      <c r="E2172">
        <f t="shared" ca="1" si="166"/>
        <v>2.2488755622188383E-3</v>
      </c>
    </row>
    <row r="2173" spans="1:5" x14ac:dyDescent="0.25">
      <c r="A2173">
        <f t="shared" ca="1" si="165"/>
        <v>-833.78</v>
      </c>
      <c r="B2173">
        <f t="shared" ca="1" si="167"/>
        <v>121</v>
      </c>
      <c r="C2173">
        <f t="shared" ca="1" si="168"/>
        <v>-6.8907438016528921</v>
      </c>
      <c r="D2173">
        <f t="shared" ca="1" si="169"/>
        <v>-6.891</v>
      </c>
      <c r="E2173">
        <f t="shared" ca="1" si="166"/>
        <v>3.718007148175043E-5</v>
      </c>
    </row>
    <row r="2174" spans="1:5" x14ac:dyDescent="0.25">
      <c r="A2174">
        <f t="shared" ca="1" si="165"/>
        <v>1161.115</v>
      </c>
      <c r="B2174">
        <f t="shared" ca="1" si="167"/>
        <v>307</v>
      </c>
      <c r="C2174">
        <f t="shared" ca="1" si="168"/>
        <v>3.7821335504885996</v>
      </c>
      <c r="D2174">
        <f t="shared" ca="1" si="169"/>
        <v>3.7810000000000001</v>
      </c>
      <c r="E2174">
        <f t="shared" ca="1" si="166"/>
        <v>2.9971191484049598E-4</v>
      </c>
    </row>
    <row r="2175" spans="1:5" x14ac:dyDescent="0.25">
      <c r="A2175">
        <f t="shared" ca="1" si="165"/>
        <v>289.88099999999997</v>
      </c>
      <c r="B2175">
        <f t="shared" ca="1" si="167"/>
        <v>29</v>
      </c>
      <c r="C2175">
        <f t="shared" ca="1" si="168"/>
        <v>9.9958965517241367</v>
      </c>
      <c r="D2175">
        <f t="shared" ca="1" si="169"/>
        <v>9.9949999999999992</v>
      </c>
      <c r="E2175">
        <f t="shared" ca="1" si="166"/>
        <v>8.9691977052609072E-5</v>
      </c>
    </row>
    <row r="2176" spans="1:5" x14ac:dyDescent="0.25">
      <c r="A2176">
        <f t="shared" ca="1" si="165"/>
        <v>1215.8779999999999</v>
      </c>
      <c r="B2176">
        <f t="shared" ca="1" si="167"/>
        <v>374</v>
      </c>
      <c r="C2176">
        <f t="shared" ca="1" si="168"/>
        <v>3.2510106951871656</v>
      </c>
      <c r="D2176">
        <f t="shared" ca="1" si="169"/>
        <v>3.2509999999999999</v>
      </c>
      <c r="E2176">
        <f t="shared" ca="1" si="166"/>
        <v>3.2898037467271753E-6</v>
      </c>
    </row>
    <row r="2177" spans="1:5" x14ac:dyDescent="0.25">
      <c r="A2177">
        <f t="shared" ca="1" si="165"/>
        <v>-1004.035</v>
      </c>
      <c r="B2177">
        <f t="shared" ca="1" si="167"/>
        <v>223</v>
      </c>
      <c r="C2177">
        <f t="shared" ca="1" si="168"/>
        <v>-4.5023991031390134</v>
      </c>
      <c r="D2177">
        <f t="shared" ca="1" si="169"/>
        <v>-4.5019999999999998</v>
      </c>
      <c r="E2177">
        <f t="shared" ca="1" si="166"/>
        <v>8.8642328205720532E-5</v>
      </c>
    </row>
    <row r="2178" spans="1:5" x14ac:dyDescent="0.25">
      <c r="A2178">
        <f t="shared" ref="A2178:A2241" ca="1" si="170">ROUND(RAND()*(1500-(-1500))-1500,3)</f>
        <v>470.959</v>
      </c>
      <c r="B2178">
        <f t="shared" ca="1" si="167"/>
        <v>24</v>
      </c>
      <c r="C2178">
        <f t="shared" ca="1" si="168"/>
        <v>19.623291666666667</v>
      </c>
      <c r="D2178">
        <f t="shared" ca="1" si="169"/>
        <v>19.623000000000001</v>
      </c>
      <c r="E2178">
        <f t="shared" ref="E2178:E2241" ca="1" si="171">ABS(D2178-C2178)/ABS(C2178)</f>
        <v>1.4863289585667925E-5</v>
      </c>
    </row>
    <row r="2179" spans="1:5" x14ac:dyDescent="0.25">
      <c r="A2179">
        <f t="shared" ca="1" si="170"/>
        <v>1105.73</v>
      </c>
      <c r="B2179">
        <f t="shared" ref="B2179:B2242" ca="1" si="172">ROUND(RAND()*(415-1)+1,0)</f>
        <v>206</v>
      </c>
      <c r="C2179">
        <f t="shared" ref="C2179:C2242" ca="1" si="173">A2179/B2179</f>
        <v>5.3676213592233006</v>
      </c>
      <c r="D2179">
        <f t="shared" ref="D2179:D2242" ca="1" si="174">ROUND(QUOTIENT(A2179*(2^10),B2179)/(2^10),3)</f>
        <v>5.367</v>
      </c>
      <c r="E2179">
        <f t="shared" ca="1" si="171"/>
        <v>1.1576062872485383E-4</v>
      </c>
    </row>
    <row r="2180" spans="1:5" x14ac:dyDescent="0.25">
      <c r="A2180">
        <f t="shared" ca="1" si="170"/>
        <v>-1175.6590000000001</v>
      </c>
      <c r="B2180">
        <f t="shared" ca="1" si="172"/>
        <v>35</v>
      </c>
      <c r="C2180">
        <f t="shared" ca="1" si="173"/>
        <v>-33.590257142857148</v>
      </c>
      <c r="D2180">
        <f t="shared" ca="1" si="174"/>
        <v>-33.590000000000003</v>
      </c>
      <c r="E2180">
        <f t="shared" ca="1" si="171"/>
        <v>7.6552809956374067E-6</v>
      </c>
    </row>
    <row r="2181" spans="1:5" x14ac:dyDescent="0.25">
      <c r="A2181">
        <f t="shared" ca="1" si="170"/>
        <v>-1202.5219999999999</v>
      </c>
      <c r="B2181">
        <f t="shared" ca="1" si="172"/>
        <v>45</v>
      </c>
      <c r="C2181">
        <f t="shared" ca="1" si="173"/>
        <v>-26.72271111111111</v>
      </c>
      <c r="D2181">
        <f t="shared" ca="1" si="174"/>
        <v>-26.722999999999999</v>
      </c>
      <c r="E2181">
        <f t="shared" ca="1" si="171"/>
        <v>1.0810613028289903E-5</v>
      </c>
    </row>
    <row r="2182" spans="1:5" x14ac:dyDescent="0.25">
      <c r="A2182">
        <f t="shared" ca="1" si="170"/>
        <v>1171.44</v>
      </c>
      <c r="B2182">
        <f t="shared" ca="1" si="172"/>
        <v>104</v>
      </c>
      <c r="C2182">
        <f t="shared" ca="1" si="173"/>
        <v>11.263846153846155</v>
      </c>
      <c r="D2182">
        <f t="shared" ca="1" si="174"/>
        <v>11.263999999999999</v>
      </c>
      <c r="E2182">
        <f t="shared" ca="1" si="171"/>
        <v>1.3658403332533662E-5</v>
      </c>
    </row>
    <row r="2183" spans="1:5" x14ac:dyDescent="0.25">
      <c r="A2183">
        <f t="shared" ca="1" si="170"/>
        <v>-57.402999999999999</v>
      </c>
      <c r="B2183">
        <f t="shared" ca="1" si="172"/>
        <v>112</v>
      </c>
      <c r="C2183">
        <f t="shared" ca="1" si="173"/>
        <v>-0.51252678571428567</v>
      </c>
      <c r="D2183">
        <f t="shared" ca="1" si="174"/>
        <v>-0.51200000000000001</v>
      </c>
      <c r="E2183">
        <f t="shared" ca="1" si="171"/>
        <v>1.0278208456002988E-3</v>
      </c>
    </row>
    <row r="2184" spans="1:5" x14ac:dyDescent="0.25">
      <c r="A2184">
        <f t="shared" ca="1" si="170"/>
        <v>-475.27499999999998</v>
      </c>
      <c r="B2184">
        <f t="shared" ca="1" si="172"/>
        <v>138</v>
      </c>
      <c r="C2184">
        <f t="shared" ca="1" si="173"/>
        <v>-3.4440217391304344</v>
      </c>
      <c r="D2184">
        <f t="shared" ca="1" si="174"/>
        <v>-3.4430000000000001</v>
      </c>
      <c r="E2184">
        <f t="shared" ca="1" si="171"/>
        <v>2.9667034874533802E-4</v>
      </c>
    </row>
    <row r="2185" spans="1:5" x14ac:dyDescent="0.25">
      <c r="A2185">
        <f t="shared" ca="1" si="170"/>
        <v>-267.80500000000001</v>
      </c>
      <c r="B2185">
        <f t="shared" ca="1" si="172"/>
        <v>162</v>
      </c>
      <c r="C2185">
        <f t="shared" ca="1" si="173"/>
        <v>-1.6531172839506174</v>
      </c>
      <c r="D2185">
        <f t="shared" ca="1" si="174"/>
        <v>-1.6519999999999999</v>
      </c>
      <c r="E2185">
        <f t="shared" ca="1" si="171"/>
        <v>6.7586490170099391E-4</v>
      </c>
    </row>
    <row r="2186" spans="1:5" x14ac:dyDescent="0.25">
      <c r="A2186">
        <f t="shared" ca="1" si="170"/>
        <v>551.12</v>
      </c>
      <c r="B2186">
        <f t="shared" ca="1" si="172"/>
        <v>38</v>
      </c>
      <c r="C2186">
        <f t="shared" ca="1" si="173"/>
        <v>14.503157894736843</v>
      </c>
      <c r="D2186">
        <f t="shared" ca="1" si="174"/>
        <v>14.503</v>
      </c>
      <c r="E2186">
        <f t="shared" ca="1" si="171"/>
        <v>1.088692117872331E-5</v>
      </c>
    </row>
    <row r="2187" spans="1:5" x14ac:dyDescent="0.25">
      <c r="A2187">
        <f t="shared" ca="1" si="170"/>
        <v>-1233.854</v>
      </c>
      <c r="B2187">
        <f t="shared" ca="1" si="172"/>
        <v>209</v>
      </c>
      <c r="C2187">
        <f t="shared" ca="1" si="173"/>
        <v>-5.9036076555023929</v>
      </c>
      <c r="D2187">
        <f t="shared" ca="1" si="174"/>
        <v>-5.9029999999999996</v>
      </c>
      <c r="E2187">
        <f t="shared" ca="1" si="171"/>
        <v>1.029295200244074E-4</v>
      </c>
    </row>
    <row r="2188" spans="1:5" x14ac:dyDescent="0.25">
      <c r="A2188">
        <f t="shared" ca="1" si="170"/>
        <v>-793.61900000000003</v>
      </c>
      <c r="B2188">
        <f t="shared" ca="1" si="172"/>
        <v>362</v>
      </c>
      <c r="C2188">
        <f t="shared" ca="1" si="173"/>
        <v>-2.1923176795580113</v>
      </c>
      <c r="D2188">
        <f t="shared" ca="1" si="174"/>
        <v>-2.1909999999999998</v>
      </c>
      <c r="E2188">
        <f t="shared" ca="1" si="171"/>
        <v>6.0104407782593148E-4</v>
      </c>
    </row>
    <row r="2189" spans="1:5" x14ac:dyDescent="0.25">
      <c r="A2189">
        <f t="shared" ca="1" si="170"/>
        <v>-1357.8019999999999</v>
      </c>
      <c r="B2189">
        <f t="shared" ca="1" si="172"/>
        <v>324</v>
      </c>
      <c r="C2189">
        <f t="shared" ca="1" si="173"/>
        <v>-4.1907469135802469</v>
      </c>
      <c r="D2189">
        <f t="shared" ca="1" si="174"/>
        <v>-4.1900000000000004</v>
      </c>
      <c r="E2189">
        <f t="shared" ca="1" si="171"/>
        <v>1.7822922635248641E-4</v>
      </c>
    </row>
    <row r="2190" spans="1:5" x14ac:dyDescent="0.25">
      <c r="A2190">
        <f t="shared" ca="1" si="170"/>
        <v>1260.6659999999999</v>
      </c>
      <c r="B2190">
        <f t="shared" ca="1" si="172"/>
        <v>156</v>
      </c>
      <c r="C2190">
        <f t="shared" ca="1" si="173"/>
        <v>8.0811923076923069</v>
      </c>
      <c r="D2190">
        <f t="shared" ca="1" si="174"/>
        <v>8.0809999999999995</v>
      </c>
      <c r="E2190">
        <f t="shared" ca="1" si="171"/>
        <v>2.3796945424046813E-5</v>
      </c>
    </row>
    <row r="2191" spans="1:5" x14ac:dyDescent="0.25">
      <c r="A2191">
        <f t="shared" ca="1" si="170"/>
        <v>-141.81299999999999</v>
      </c>
      <c r="B2191">
        <f t="shared" ca="1" si="172"/>
        <v>302</v>
      </c>
      <c r="C2191">
        <f t="shared" ca="1" si="173"/>
        <v>-0.46957947019867546</v>
      </c>
      <c r="D2191">
        <f t="shared" ca="1" si="174"/>
        <v>-0.46899999999999997</v>
      </c>
      <c r="E2191">
        <f t="shared" ca="1" si="171"/>
        <v>1.2340194481464915E-3</v>
      </c>
    </row>
    <row r="2192" spans="1:5" x14ac:dyDescent="0.25">
      <c r="A2192">
        <f t="shared" ca="1" si="170"/>
        <v>-1039.3</v>
      </c>
      <c r="B2192">
        <f t="shared" ca="1" si="172"/>
        <v>235</v>
      </c>
      <c r="C2192">
        <f t="shared" ca="1" si="173"/>
        <v>-4.4225531914893619</v>
      </c>
      <c r="D2192">
        <f t="shared" ca="1" si="174"/>
        <v>-4.4219999999999997</v>
      </c>
      <c r="E2192">
        <f t="shared" ca="1" si="171"/>
        <v>1.2508419128269991E-4</v>
      </c>
    </row>
    <row r="2193" spans="1:5" x14ac:dyDescent="0.25">
      <c r="A2193">
        <f t="shared" ca="1" si="170"/>
        <v>-1399.4590000000001</v>
      </c>
      <c r="B2193">
        <f t="shared" ca="1" si="172"/>
        <v>228</v>
      </c>
      <c r="C2193">
        <f t="shared" ca="1" si="173"/>
        <v>-6.1379780701754392</v>
      </c>
      <c r="D2193">
        <f t="shared" ca="1" si="174"/>
        <v>-6.1379999999999999</v>
      </c>
      <c r="E2193">
        <f t="shared" ca="1" si="171"/>
        <v>3.5728092068765415E-6</v>
      </c>
    </row>
    <row r="2194" spans="1:5" x14ac:dyDescent="0.25">
      <c r="A2194">
        <f t="shared" ca="1" si="170"/>
        <v>313.75400000000002</v>
      </c>
      <c r="B2194">
        <f t="shared" ca="1" si="172"/>
        <v>230</v>
      </c>
      <c r="C2194">
        <f t="shared" ca="1" si="173"/>
        <v>1.3641478260869566</v>
      </c>
      <c r="D2194">
        <f t="shared" ca="1" si="174"/>
        <v>1.363</v>
      </c>
      <c r="E2194">
        <f t="shared" ca="1" si="171"/>
        <v>8.4142353563627622E-4</v>
      </c>
    </row>
    <row r="2195" spans="1:5" x14ac:dyDescent="0.25">
      <c r="A2195">
        <f t="shared" ca="1" si="170"/>
        <v>1108.7570000000001</v>
      </c>
      <c r="B2195">
        <f t="shared" ca="1" si="172"/>
        <v>351</v>
      </c>
      <c r="C2195">
        <f t="shared" ca="1" si="173"/>
        <v>3.158851851851852</v>
      </c>
      <c r="D2195">
        <f t="shared" ca="1" si="174"/>
        <v>3.1579999999999999</v>
      </c>
      <c r="E2195">
        <f t="shared" ca="1" si="171"/>
        <v>2.6967135269503445E-4</v>
      </c>
    </row>
    <row r="2196" spans="1:5" x14ac:dyDescent="0.25">
      <c r="A2196">
        <f t="shared" ca="1" si="170"/>
        <v>-433.637</v>
      </c>
      <c r="B2196">
        <f t="shared" ca="1" si="172"/>
        <v>253</v>
      </c>
      <c r="C2196">
        <f t="shared" ca="1" si="173"/>
        <v>-1.7139802371541502</v>
      </c>
      <c r="D2196">
        <f t="shared" ca="1" si="174"/>
        <v>-1.714</v>
      </c>
      <c r="E2196">
        <f t="shared" ca="1" si="171"/>
        <v>1.1530381401962425E-5</v>
      </c>
    </row>
    <row r="2197" spans="1:5" x14ac:dyDescent="0.25">
      <c r="A2197">
        <f t="shared" ca="1" si="170"/>
        <v>-94.018000000000001</v>
      </c>
      <c r="B2197">
        <f t="shared" ca="1" si="172"/>
        <v>121</v>
      </c>
      <c r="C2197">
        <f t="shared" ca="1" si="173"/>
        <v>-0.77700826446280991</v>
      </c>
      <c r="D2197">
        <f t="shared" ca="1" si="174"/>
        <v>-0.77600000000000002</v>
      </c>
      <c r="E2197">
        <f t="shared" ca="1" si="171"/>
        <v>1.2976238592609477E-3</v>
      </c>
    </row>
    <row r="2198" spans="1:5" x14ac:dyDescent="0.25">
      <c r="A2198">
        <f t="shared" ca="1" si="170"/>
        <v>867.49300000000005</v>
      </c>
      <c r="B2198">
        <f t="shared" ca="1" si="172"/>
        <v>406</v>
      </c>
      <c r="C2198">
        <f t="shared" ca="1" si="173"/>
        <v>2.1366822660098523</v>
      </c>
      <c r="D2198">
        <f t="shared" ca="1" si="174"/>
        <v>2.1360000000000001</v>
      </c>
      <c r="E2198">
        <f t="shared" ca="1" si="171"/>
        <v>3.1931093392108077E-4</v>
      </c>
    </row>
    <row r="2199" spans="1:5" x14ac:dyDescent="0.25">
      <c r="A2199">
        <f t="shared" ca="1" si="170"/>
        <v>-1046.6949999999999</v>
      </c>
      <c r="B2199">
        <f t="shared" ca="1" si="172"/>
        <v>46</v>
      </c>
      <c r="C2199">
        <f t="shared" ca="1" si="173"/>
        <v>-22.75423913043478</v>
      </c>
      <c r="D2199">
        <f t="shared" ca="1" si="174"/>
        <v>-22.754000000000001</v>
      </c>
      <c r="E2199">
        <f t="shared" ca="1" si="171"/>
        <v>1.0509269653334284E-5</v>
      </c>
    </row>
    <row r="2200" spans="1:5" x14ac:dyDescent="0.25">
      <c r="A2200">
        <f t="shared" ca="1" si="170"/>
        <v>-485.28899999999999</v>
      </c>
      <c r="B2200">
        <f t="shared" ca="1" si="172"/>
        <v>409</v>
      </c>
      <c r="C2200">
        <f t="shared" ca="1" si="173"/>
        <v>-1.1865256723716382</v>
      </c>
      <c r="D2200">
        <f t="shared" ca="1" si="174"/>
        <v>-1.1870000000000001</v>
      </c>
      <c r="E2200">
        <f t="shared" ca="1" si="171"/>
        <v>3.9976179142737708E-4</v>
      </c>
    </row>
    <row r="2201" spans="1:5" x14ac:dyDescent="0.25">
      <c r="A2201">
        <f t="shared" ca="1" si="170"/>
        <v>-191.78</v>
      </c>
      <c r="B2201">
        <f t="shared" ca="1" si="172"/>
        <v>83</v>
      </c>
      <c r="C2201">
        <f t="shared" ca="1" si="173"/>
        <v>-2.310602409638554</v>
      </c>
      <c r="D2201">
        <f t="shared" ca="1" si="174"/>
        <v>-2.3109999999999999</v>
      </c>
      <c r="E2201">
        <f t="shared" ca="1" si="171"/>
        <v>1.720721660236331E-4</v>
      </c>
    </row>
    <row r="2202" spans="1:5" x14ac:dyDescent="0.25">
      <c r="A2202">
        <f t="shared" ca="1" si="170"/>
        <v>-1331.5060000000001</v>
      </c>
      <c r="B2202">
        <f t="shared" ca="1" si="172"/>
        <v>367</v>
      </c>
      <c r="C2202">
        <f t="shared" ca="1" si="173"/>
        <v>-3.6280817438692101</v>
      </c>
      <c r="D2202">
        <f t="shared" ca="1" si="174"/>
        <v>-3.6280000000000001</v>
      </c>
      <c r="E2202">
        <f t="shared" ca="1" si="171"/>
        <v>2.2530878569132806E-5</v>
      </c>
    </row>
    <row r="2203" spans="1:5" x14ac:dyDescent="0.25">
      <c r="A2203">
        <f t="shared" ca="1" si="170"/>
        <v>-656.78700000000003</v>
      </c>
      <c r="B2203">
        <f t="shared" ca="1" si="172"/>
        <v>196</v>
      </c>
      <c r="C2203">
        <f t="shared" ca="1" si="173"/>
        <v>-3.3509540816326533</v>
      </c>
      <c r="D2203">
        <f t="shared" ca="1" si="174"/>
        <v>-3.351</v>
      </c>
      <c r="E2203">
        <f t="shared" ca="1" si="171"/>
        <v>1.3703072685590005E-5</v>
      </c>
    </row>
    <row r="2204" spans="1:5" x14ac:dyDescent="0.25">
      <c r="A2204">
        <f t="shared" ca="1" si="170"/>
        <v>1040.491</v>
      </c>
      <c r="B2204">
        <f t="shared" ca="1" si="172"/>
        <v>283</v>
      </c>
      <c r="C2204">
        <f t="shared" ca="1" si="173"/>
        <v>3.6766466431095406</v>
      </c>
      <c r="D2204">
        <f t="shared" ca="1" si="174"/>
        <v>3.6760000000000002</v>
      </c>
      <c r="E2204">
        <f t="shared" ca="1" si="171"/>
        <v>1.7587850351415149E-4</v>
      </c>
    </row>
    <row r="2205" spans="1:5" x14ac:dyDescent="0.25">
      <c r="A2205">
        <f t="shared" ca="1" si="170"/>
        <v>245.41900000000001</v>
      </c>
      <c r="B2205">
        <f t="shared" ca="1" si="172"/>
        <v>405</v>
      </c>
      <c r="C2205">
        <f t="shared" ca="1" si="173"/>
        <v>0.60597283950617287</v>
      </c>
      <c r="D2205">
        <f t="shared" ca="1" si="174"/>
        <v>0.60499999999999998</v>
      </c>
      <c r="E2205">
        <f t="shared" ca="1" si="171"/>
        <v>1.6054176734483403E-3</v>
      </c>
    </row>
    <row r="2206" spans="1:5" x14ac:dyDescent="0.25">
      <c r="A2206">
        <f t="shared" ca="1" si="170"/>
        <v>257.72699999999998</v>
      </c>
      <c r="B2206">
        <f t="shared" ca="1" si="172"/>
        <v>120</v>
      </c>
      <c r="C2206">
        <f t="shared" ca="1" si="173"/>
        <v>2.1477249999999999</v>
      </c>
      <c r="D2206">
        <f t="shared" ca="1" si="174"/>
        <v>2.1469999999999998</v>
      </c>
      <c r="E2206">
        <f t="shared" ca="1" si="171"/>
        <v>3.3756649477939993E-4</v>
      </c>
    </row>
    <row r="2207" spans="1:5" x14ac:dyDescent="0.25">
      <c r="A2207">
        <f t="shared" ca="1" si="170"/>
        <v>357.62900000000002</v>
      </c>
      <c r="B2207">
        <f t="shared" ca="1" si="172"/>
        <v>125</v>
      </c>
      <c r="C2207">
        <f t="shared" ca="1" si="173"/>
        <v>2.8610320000000002</v>
      </c>
      <c r="D2207">
        <f t="shared" ca="1" si="174"/>
        <v>2.86</v>
      </c>
      <c r="E2207">
        <f t="shared" ca="1" si="171"/>
        <v>3.6070900290537328E-4</v>
      </c>
    </row>
    <row r="2208" spans="1:5" x14ac:dyDescent="0.25">
      <c r="A2208">
        <f t="shared" ca="1" si="170"/>
        <v>-455.78800000000001</v>
      </c>
      <c r="B2208">
        <f t="shared" ca="1" si="172"/>
        <v>414</v>
      </c>
      <c r="C2208">
        <f t="shared" ca="1" si="173"/>
        <v>-1.1009371980676328</v>
      </c>
      <c r="D2208">
        <f t="shared" ca="1" si="174"/>
        <v>-1.101</v>
      </c>
      <c r="E2208">
        <f t="shared" ca="1" si="171"/>
        <v>5.7044064345736304E-5</v>
      </c>
    </row>
    <row r="2209" spans="1:5" x14ac:dyDescent="0.25">
      <c r="A2209">
        <f t="shared" ca="1" si="170"/>
        <v>1166.528</v>
      </c>
      <c r="B2209">
        <f t="shared" ca="1" si="172"/>
        <v>301</v>
      </c>
      <c r="C2209">
        <f t="shared" ca="1" si="173"/>
        <v>3.8755083056478408</v>
      </c>
      <c r="D2209">
        <f t="shared" ca="1" si="174"/>
        <v>3.875</v>
      </c>
      <c r="E2209">
        <f t="shared" ca="1" si="171"/>
        <v>1.3115844626110224E-4</v>
      </c>
    </row>
    <row r="2210" spans="1:5" x14ac:dyDescent="0.25">
      <c r="A2210">
        <f t="shared" ca="1" si="170"/>
        <v>-383.38099999999997</v>
      </c>
      <c r="B2210">
        <f t="shared" ca="1" si="172"/>
        <v>180</v>
      </c>
      <c r="C2210">
        <f t="shared" ca="1" si="173"/>
        <v>-2.1298944444444441</v>
      </c>
      <c r="D2210">
        <f t="shared" ca="1" si="174"/>
        <v>-2.13</v>
      </c>
      <c r="E2210">
        <f t="shared" ca="1" si="171"/>
        <v>4.9559054830689418E-5</v>
      </c>
    </row>
    <row r="2211" spans="1:5" x14ac:dyDescent="0.25">
      <c r="A2211">
        <f t="shared" ca="1" si="170"/>
        <v>406.16800000000001</v>
      </c>
      <c r="B2211">
        <f t="shared" ca="1" si="172"/>
        <v>154</v>
      </c>
      <c r="C2211">
        <f t="shared" ca="1" si="173"/>
        <v>2.6374545454545455</v>
      </c>
      <c r="D2211">
        <f t="shared" ca="1" si="174"/>
        <v>2.637</v>
      </c>
      <c r="E2211">
        <f t="shared" ca="1" si="171"/>
        <v>1.723424789742292E-4</v>
      </c>
    </row>
    <row r="2212" spans="1:5" x14ac:dyDescent="0.25">
      <c r="A2212">
        <f t="shared" ca="1" si="170"/>
        <v>-657.54899999999998</v>
      </c>
      <c r="B2212">
        <f t="shared" ca="1" si="172"/>
        <v>303</v>
      </c>
      <c r="C2212">
        <f t="shared" ca="1" si="173"/>
        <v>-2.1701287128712869</v>
      </c>
      <c r="D2212">
        <f t="shared" ca="1" si="174"/>
        <v>-2.17</v>
      </c>
      <c r="E2212">
        <f t="shared" ca="1" si="171"/>
        <v>5.9311169205589849E-5</v>
      </c>
    </row>
    <row r="2213" spans="1:5" x14ac:dyDescent="0.25">
      <c r="A2213">
        <f t="shared" ca="1" si="170"/>
        <v>-437.55200000000002</v>
      </c>
      <c r="B2213">
        <f t="shared" ca="1" si="172"/>
        <v>10</v>
      </c>
      <c r="C2213">
        <f t="shared" ca="1" si="173"/>
        <v>-43.755200000000002</v>
      </c>
      <c r="D2213">
        <f t="shared" ca="1" si="174"/>
        <v>-43.755000000000003</v>
      </c>
      <c r="E2213">
        <f t="shared" ca="1" si="171"/>
        <v>4.5708852890521324E-6</v>
      </c>
    </row>
    <row r="2214" spans="1:5" x14ac:dyDescent="0.25">
      <c r="A2214">
        <f t="shared" ca="1" si="170"/>
        <v>943.798</v>
      </c>
      <c r="B2214">
        <f t="shared" ca="1" si="172"/>
        <v>366</v>
      </c>
      <c r="C2214">
        <f t="shared" ca="1" si="173"/>
        <v>2.5786830601092898</v>
      </c>
      <c r="D2214">
        <f t="shared" ca="1" si="174"/>
        <v>2.5779999999999998</v>
      </c>
      <c r="E2214">
        <f t="shared" ca="1" si="171"/>
        <v>2.648871898437296E-4</v>
      </c>
    </row>
    <row r="2215" spans="1:5" x14ac:dyDescent="0.25">
      <c r="A2215">
        <f t="shared" ca="1" si="170"/>
        <v>-1087.251</v>
      </c>
      <c r="B2215">
        <f t="shared" ca="1" si="172"/>
        <v>254</v>
      </c>
      <c r="C2215">
        <f t="shared" ca="1" si="173"/>
        <v>-4.2805157480314957</v>
      </c>
      <c r="D2215">
        <f t="shared" ca="1" si="174"/>
        <v>-4.28</v>
      </c>
      <c r="E2215">
        <f t="shared" ca="1" si="171"/>
        <v>1.2048735756494655E-4</v>
      </c>
    </row>
    <row r="2216" spans="1:5" x14ac:dyDescent="0.25">
      <c r="A2216">
        <f t="shared" ca="1" si="170"/>
        <v>-257.84199999999998</v>
      </c>
      <c r="B2216">
        <f t="shared" ca="1" si="172"/>
        <v>132</v>
      </c>
      <c r="C2216">
        <f t="shared" ca="1" si="173"/>
        <v>-1.9533484848484848</v>
      </c>
      <c r="D2216">
        <f t="shared" ca="1" si="174"/>
        <v>-1.9530000000000001</v>
      </c>
      <c r="E2216">
        <f t="shared" ca="1" si="171"/>
        <v>1.7840382870122639E-4</v>
      </c>
    </row>
    <row r="2217" spans="1:5" x14ac:dyDescent="0.25">
      <c r="A2217">
        <f t="shared" ca="1" si="170"/>
        <v>-273.767</v>
      </c>
      <c r="B2217">
        <f t="shared" ca="1" si="172"/>
        <v>142</v>
      </c>
      <c r="C2217">
        <f t="shared" ca="1" si="173"/>
        <v>-1.9279366197183099</v>
      </c>
      <c r="D2217">
        <f t="shared" ca="1" si="174"/>
        <v>-1.9279999999999999</v>
      </c>
      <c r="E2217">
        <f t="shared" ca="1" si="171"/>
        <v>3.2874670796658451E-5</v>
      </c>
    </row>
    <row r="2218" spans="1:5" x14ac:dyDescent="0.25">
      <c r="A2218">
        <f t="shared" ca="1" si="170"/>
        <v>-31.344000000000001</v>
      </c>
      <c r="B2218">
        <f t="shared" ca="1" si="172"/>
        <v>248</v>
      </c>
      <c r="C2218">
        <f t="shared" ca="1" si="173"/>
        <v>-0.12638709677419355</v>
      </c>
      <c r="D2218">
        <f t="shared" ca="1" si="174"/>
        <v>-0.126</v>
      </c>
      <c r="E2218">
        <f t="shared" ca="1" si="171"/>
        <v>3.062787136294009E-3</v>
      </c>
    </row>
    <row r="2219" spans="1:5" x14ac:dyDescent="0.25">
      <c r="A2219">
        <f t="shared" ca="1" si="170"/>
        <v>-1432.364</v>
      </c>
      <c r="B2219">
        <f t="shared" ca="1" si="172"/>
        <v>186</v>
      </c>
      <c r="C2219">
        <f t="shared" ca="1" si="173"/>
        <v>-7.7008817204301074</v>
      </c>
      <c r="D2219">
        <f t="shared" ca="1" si="174"/>
        <v>-7.7</v>
      </c>
      <c r="E2219">
        <f t="shared" ca="1" si="171"/>
        <v>1.1449603592379448E-4</v>
      </c>
    </row>
    <row r="2220" spans="1:5" x14ac:dyDescent="0.25">
      <c r="A2220">
        <f t="shared" ca="1" si="170"/>
        <v>78.091999999999999</v>
      </c>
      <c r="B2220">
        <f t="shared" ca="1" si="172"/>
        <v>169</v>
      </c>
      <c r="C2220">
        <f t="shared" ca="1" si="173"/>
        <v>0.46208284023668639</v>
      </c>
      <c r="D2220">
        <f t="shared" ca="1" si="174"/>
        <v>0.46200000000000002</v>
      </c>
      <c r="E2220">
        <f t="shared" ca="1" si="171"/>
        <v>1.792757260666367E-4</v>
      </c>
    </row>
    <row r="2221" spans="1:5" x14ac:dyDescent="0.25">
      <c r="A2221">
        <f t="shared" ca="1" si="170"/>
        <v>749.37</v>
      </c>
      <c r="B2221">
        <f t="shared" ca="1" si="172"/>
        <v>57</v>
      </c>
      <c r="C2221">
        <f t="shared" ca="1" si="173"/>
        <v>13.146842105263158</v>
      </c>
      <c r="D2221">
        <f t="shared" ca="1" si="174"/>
        <v>13.146000000000001</v>
      </c>
      <c r="E2221">
        <f t="shared" ca="1" si="171"/>
        <v>6.405380519628678E-5</v>
      </c>
    </row>
    <row r="2222" spans="1:5" x14ac:dyDescent="0.25">
      <c r="A2222">
        <f t="shared" ca="1" si="170"/>
        <v>-227.398</v>
      </c>
      <c r="B2222">
        <f t="shared" ca="1" si="172"/>
        <v>178</v>
      </c>
      <c r="C2222">
        <f t="shared" ca="1" si="173"/>
        <v>-1.2775168539325843</v>
      </c>
      <c r="D2222">
        <f t="shared" ca="1" si="174"/>
        <v>-1.2769999999999999</v>
      </c>
      <c r="E2222">
        <f t="shared" ca="1" si="171"/>
        <v>4.0457699715925412E-4</v>
      </c>
    </row>
    <row r="2223" spans="1:5" x14ac:dyDescent="0.25">
      <c r="A2223">
        <f t="shared" ca="1" si="170"/>
        <v>-243.49700000000001</v>
      </c>
      <c r="B2223">
        <f t="shared" ca="1" si="172"/>
        <v>116</v>
      </c>
      <c r="C2223">
        <f t="shared" ca="1" si="173"/>
        <v>-2.0991120689655172</v>
      </c>
      <c r="D2223">
        <f t="shared" ca="1" si="174"/>
        <v>-2.0990000000000002</v>
      </c>
      <c r="E2223">
        <f t="shared" ca="1" si="171"/>
        <v>5.3388748115861494E-5</v>
      </c>
    </row>
    <row r="2224" spans="1:5" x14ac:dyDescent="0.25">
      <c r="A2224">
        <f t="shared" ca="1" si="170"/>
        <v>-1397.4110000000001</v>
      </c>
      <c r="B2224">
        <f t="shared" ca="1" si="172"/>
        <v>75</v>
      </c>
      <c r="C2224">
        <f t="shared" ca="1" si="173"/>
        <v>-18.632146666666667</v>
      </c>
      <c r="D2224">
        <f t="shared" ca="1" si="174"/>
        <v>-18.632000000000001</v>
      </c>
      <c r="E2224">
        <f t="shared" ca="1" si="171"/>
        <v>7.8716998792329794E-6</v>
      </c>
    </row>
    <row r="2225" spans="1:5" x14ac:dyDescent="0.25">
      <c r="A2225">
        <f t="shared" ca="1" si="170"/>
        <v>-1045.6769999999999</v>
      </c>
      <c r="B2225">
        <f t="shared" ca="1" si="172"/>
        <v>89</v>
      </c>
      <c r="C2225">
        <f t="shared" ca="1" si="173"/>
        <v>-11.749179775280897</v>
      </c>
      <c r="D2225">
        <f t="shared" ca="1" si="174"/>
        <v>-11.749000000000001</v>
      </c>
      <c r="E2225">
        <f t="shared" ca="1" si="171"/>
        <v>1.5301092019610652E-5</v>
      </c>
    </row>
    <row r="2226" spans="1:5" x14ac:dyDescent="0.25">
      <c r="A2226">
        <f t="shared" ca="1" si="170"/>
        <v>-1068.5319999999999</v>
      </c>
      <c r="B2226">
        <f t="shared" ca="1" si="172"/>
        <v>335</v>
      </c>
      <c r="C2226">
        <f t="shared" ca="1" si="173"/>
        <v>-3.1896477611940295</v>
      </c>
      <c r="D2226">
        <f t="shared" ca="1" si="174"/>
        <v>-3.1890000000000001</v>
      </c>
      <c r="E2226">
        <f t="shared" ca="1" si="171"/>
        <v>2.0308235972330116E-4</v>
      </c>
    </row>
    <row r="2227" spans="1:5" x14ac:dyDescent="0.25">
      <c r="A2227">
        <f t="shared" ca="1" si="170"/>
        <v>937.32600000000002</v>
      </c>
      <c r="B2227">
        <f t="shared" ca="1" si="172"/>
        <v>345</v>
      </c>
      <c r="C2227">
        <f t="shared" ca="1" si="173"/>
        <v>2.7168869565217393</v>
      </c>
      <c r="D2227">
        <f t="shared" ca="1" si="174"/>
        <v>2.7170000000000001</v>
      </c>
      <c r="E2227">
        <f t="shared" ca="1" si="171"/>
        <v>4.1607722393250284E-5</v>
      </c>
    </row>
    <row r="2228" spans="1:5" x14ac:dyDescent="0.25">
      <c r="A2228">
        <f t="shared" ca="1" si="170"/>
        <v>672.43</v>
      </c>
      <c r="B2228">
        <f t="shared" ca="1" si="172"/>
        <v>239</v>
      </c>
      <c r="C2228">
        <f t="shared" ca="1" si="173"/>
        <v>2.8135146443514643</v>
      </c>
      <c r="D2228">
        <f t="shared" ca="1" si="174"/>
        <v>2.8130000000000002</v>
      </c>
      <c r="E2228">
        <f t="shared" ca="1" si="171"/>
        <v>1.8291866811402999E-4</v>
      </c>
    </row>
    <row r="2229" spans="1:5" x14ac:dyDescent="0.25">
      <c r="A2229">
        <f t="shared" ca="1" si="170"/>
        <v>1094.3240000000001</v>
      </c>
      <c r="B2229">
        <f t="shared" ca="1" si="172"/>
        <v>98</v>
      </c>
      <c r="C2229">
        <f t="shared" ca="1" si="173"/>
        <v>11.16657142857143</v>
      </c>
      <c r="D2229">
        <f t="shared" ca="1" si="174"/>
        <v>11.166</v>
      </c>
      <c r="E2229">
        <f t="shared" ca="1" si="171"/>
        <v>5.1173144333961578E-5</v>
      </c>
    </row>
    <row r="2230" spans="1:5" x14ac:dyDescent="0.25">
      <c r="A2230">
        <f t="shared" ca="1" si="170"/>
        <v>447.12</v>
      </c>
      <c r="B2230">
        <f t="shared" ca="1" si="172"/>
        <v>6</v>
      </c>
      <c r="C2230">
        <f t="shared" ca="1" si="173"/>
        <v>74.52</v>
      </c>
      <c r="D2230">
        <f t="shared" ca="1" si="174"/>
        <v>74.52</v>
      </c>
      <c r="E2230">
        <f t="shared" ca="1" si="171"/>
        <v>0</v>
      </c>
    </row>
    <row r="2231" spans="1:5" x14ac:dyDescent="0.25">
      <c r="A2231">
        <f t="shared" ca="1" si="170"/>
        <v>-49.259</v>
      </c>
      <c r="B2231">
        <f t="shared" ca="1" si="172"/>
        <v>156</v>
      </c>
      <c r="C2231">
        <f t="shared" ca="1" si="173"/>
        <v>-0.31576282051282051</v>
      </c>
      <c r="D2231">
        <f t="shared" ca="1" si="174"/>
        <v>-0.315</v>
      </c>
      <c r="E2231">
        <f t="shared" ca="1" si="171"/>
        <v>2.4158021884325481E-3</v>
      </c>
    </row>
    <row r="2232" spans="1:5" x14ac:dyDescent="0.25">
      <c r="A2232">
        <f t="shared" ca="1" si="170"/>
        <v>1317.7539999999999</v>
      </c>
      <c r="B2232">
        <f t="shared" ca="1" si="172"/>
        <v>21</v>
      </c>
      <c r="C2232">
        <f t="shared" ca="1" si="173"/>
        <v>62.750190476190468</v>
      </c>
      <c r="D2232">
        <f t="shared" ca="1" si="174"/>
        <v>62.75</v>
      </c>
      <c r="E2232">
        <f t="shared" ca="1" si="171"/>
        <v>3.0354679248436043E-6</v>
      </c>
    </row>
    <row r="2233" spans="1:5" x14ac:dyDescent="0.25">
      <c r="A2233">
        <f t="shared" ca="1" si="170"/>
        <v>-394.12599999999998</v>
      </c>
      <c r="B2233">
        <f t="shared" ca="1" si="172"/>
        <v>145</v>
      </c>
      <c r="C2233">
        <f t="shared" ca="1" si="173"/>
        <v>-2.7181103448275858</v>
      </c>
      <c r="D2233">
        <f t="shared" ca="1" si="174"/>
        <v>-2.718</v>
      </c>
      <c r="E2233">
        <f t="shared" ca="1" si="171"/>
        <v>4.0596154529139439E-5</v>
      </c>
    </row>
    <row r="2234" spans="1:5" x14ac:dyDescent="0.25">
      <c r="A2234">
        <f t="shared" ca="1" si="170"/>
        <v>-358.43</v>
      </c>
      <c r="B2234">
        <f t="shared" ca="1" si="172"/>
        <v>337</v>
      </c>
      <c r="C2234">
        <f t="shared" ca="1" si="173"/>
        <v>-1.0635905044510385</v>
      </c>
      <c r="D2234">
        <f t="shared" ca="1" si="174"/>
        <v>-1.0629999999999999</v>
      </c>
      <c r="E2234">
        <f t="shared" ca="1" si="171"/>
        <v>5.5519906257847792E-4</v>
      </c>
    </row>
    <row r="2235" spans="1:5" x14ac:dyDescent="0.25">
      <c r="A2235">
        <f t="shared" ca="1" si="170"/>
        <v>822.19299999999998</v>
      </c>
      <c r="B2235">
        <f t="shared" ca="1" si="172"/>
        <v>181</v>
      </c>
      <c r="C2235">
        <f t="shared" ca="1" si="173"/>
        <v>4.5425027624309395</v>
      </c>
      <c r="D2235">
        <f t="shared" ca="1" si="174"/>
        <v>4.5419999999999998</v>
      </c>
      <c r="E2235">
        <f t="shared" ca="1" si="171"/>
        <v>1.1067960928892487E-4</v>
      </c>
    </row>
    <row r="2236" spans="1:5" x14ac:dyDescent="0.25">
      <c r="A2236">
        <f t="shared" ca="1" si="170"/>
        <v>-985.63400000000001</v>
      </c>
      <c r="B2236">
        <f t="shared" ca="1" si="172"/>
        <v>395</v>
      </c>
      <c r="C2236">
        <f t="shared" ca="1" si="173"/>
        <v>-2.4952759493670889</v>
      </c>
      <c r="D2236">
        <f t="shared" ca="1" si="174"/>
        <v>-2.4950000000000001</v>
      </c>
      <c r="E2236">
        <f t="shared" ca="1" si="171"/>
        <v>1.1058871751588784E-4</v>
      </c>
    </row>
    <row r="2237" spans="1:5" x14ac:dyDescent="0.25">
      <c r="A2237">
        <f t="shared" ca="1" si="170"/>
        <v>1282.4269999999999</v>
      </c>
      <c r="B2237">
        <f t="shared" ca="1" si="172"/>
        <v>14</v>
      </c>
      <c r="C2237">
        <f t="shared" ca="1" si="173"/>
        <v>91.601928571428559</v>
      </c>
      <c r="D2237">
        <f t="shared" ca="1" si="174"/>
        <v>91.602000000000004</v>
      </c>
      <c r="E2237">
        <f t="shared" ca="1" si="171"/>
        <v>7.7977148035104425E-7</v>
      </c>
    </row>
    <row r="2238" spans="1:5" x14ac:dyDescent="0.25">
      <c r="A2238">
        <f t="shared" ca="1" si="170"/>
        <v>1104.3630000000001</v>
      </c>
      <c r="B2238">
        <f t="shared" ca="1" si="172"/>
        <v>79</v>
      </c>
      <c r="C2238">
        <f t="shared" ca="1" si="173"/>
        <v>13.97927848101266</v>
      </c>
      <c r="D2238">
        <f t="shared" ca="1" si="174"/>
        <v>13.978999999999999</v>
      </c>
      <c r="E2238">
        <f t="shared" ca="1" si="171"/>
        <v>1.9920986125202271E-5</v>
      </c>
    </row>
    <row r="2239" spans="1:5" x14ac:dyDescent="0.25">
      <c r="A2239">
        <f t="shared" ca="1" si="170"/>
        <v>1088.848</v>
      </c>
      <c r="B2239">
        <f t="shared" ca="1" si="172"/>
        <v>38</v>
      </c>
      <c r="C2239">
        <f t="shared" ca="1" si="173"/>
        <v>28.653894736842105</v>
      </c>
      <c r="D2239">
        <f t="shared" ca="1" si="174"/>
        <v>28.652999999999999</v>
      </c>
      <c r="E2239">
        <f t="shared" ca="1" si="171"/>
        <v>3.1225662351434218E-5</v>
      </c>
    </row>
    <row r="2240" spans="1:5" x14ac:dyDescent="0.25">
      <c r="A2240">
        <f t="shared" ca="1" si="170"/>
        <v>-1163.038</v>
      </c>
      <c r="B2240">
        <f t="shared" ca="1" si="172"/>
        <v>54</v>
      </c>
      <c r="C2240">
        <f t="shared" ca="1" si="173"/>
        <v>-21.537740740740741</v>
      </c>
      <c r="D2240">
        <f t="shared" ca="1" si="174"/>
        <v>-21.536999999999999</v>
      </c>
      <c r="E2240">
        <f t="shared" ca="1" si="171"/>
        <v>3.4392685363737211E-5</v>
      </c>
    </row>
    <row r="2241" spans="1:5" x14ac:dyDescent="0.25">
      <c r="A2241">
        <f t="shared" ca="1" si="170"/>
        <v>-229.68299999999999</v>
      </c>
      <c r="B2241">
        <f t="shared" ca="1" si="172"/>
        <v>197</v>
      </c>
      <c r="C2241">
        <f t="shared" ca="1" si="173"/>
        <v>-1.1659035532994924</v>
      </c>
      <c r="D2241">
        <f t="shared" ca="1" si="174"/>
        <v>-1.165</v>
      </c>
      <c r="E2241">
        <f t="shared" ca="1" si="171"/>
        <v>7.7498116969905168E-4</v>
      </c>
    </row>
    <row r="2242" spans="1:5" x14ac:dyDescent="0.25">
      <c r="A2242">
        <f t="shared" ref="A2242:A2305" ca="1" si="175">ROUND(RAND()*(1500-(-1500))-1500,3)</f>
        <v>1496.644</v>
      </c>
      <c r="B2242">
        <f t="shared" ca="1" si="172"/>
        <v>253</v>
      </c>
      <c r="C2242">
        <f t="shared" ca="1" si="173"/>
        <v>5.9155889328063243</v>
      </c>
      <c r="D2242">
        <f t="shared" ca="1" si="174"/>
        <v>5.915</v>
      </c>
      <c r="E2242">
        <f t="shared" ref="E2242:E2305" ca="1" si="176">ABS(D2242-C2242)/ABS(C2242)</f>
        <v>9.955607345502782E-5</v>
      </c>
    </row>
    <row r="2243" spans="1:5" x14ac:dyDescent="0.25">
      <c r="A2243">
        <f t="shared" ca="1" si="175"/>
        <v>-1139.317</v>
      </c>
      <c r="B2243">
        <f t="shared" ref="B2243:B2306" ca="1" si="177">ROUND(RAND()*(415-1)+1,0)</f>
        <v>16</v>
      </c>
      <c r="C2243">
        <f t="shared" ref="C2243:C2306" ca="1" si="178">A2243/B2243</f>
        <v>-71.2073125</v>
      </c>
      <c r="D2243">
        <f t="shared" ref="D2243:D2306" ca="1" si="179">ROUND(QUOTIENT(A2243*(2^10),B2243)/(2^10),3)</f>
        <v>-71.206999999999994</v>
      </c>
      <c r="E2243">
        <f t="shared" ca="1" si="176"/>
        <v>4.388594219263944E-6</v>
      </c>
    </row>
    <row r="2244" spans="1:5" x14ac:dyDescent="0.25">
      <c r="A2244">
        <f t="shared" ca="1" si="175"/>
        <v>879.77099999999996</v>
      </c>
      <c r="B2244">
        <f t="shared" ca="1" si="177"/>
        <v>279</v>
      </c>
      <c r="C2244">
        <f t="shared" ca="1" si="178"/>
        <v>3.1533010752688169</v>
      </c>
      <c r="D2244">
        <f t="shared" ca="1" si="179"/>
        <v>3.1520000000000001</v>
      </c>
      <c r="E2244">
        <f t="shared" ca="1" si="176"/>
        <v>4.1260737169089242E-4</v>
      </c>
    </row>
    <row r="2245" spans="1:5" x14ac:dyDescent="0.25">
      <c r="A2245">
        <f t="shared" ca="1" si="175"/>
        <v>925.404</v>
      </c>
      <c r="B2245">
        <f t="shared" ca="1" si="177"/>
        <v>365</v>
      </c>
      <c r="C2245">
        <f t="shared" ca="1" si="178"/>
        <v>2.5353534246575342</v>
      </c>
      <c r="D2245">
        <f t="shared" ca="1" si="179"/>
        <v>2.5350000000000001</v>
      </c>
      <c r="E2245">
        <f t="shared" ca="1" si="176"/>
        <v>1.3939857618935832E-4</v>
      </c>
    </row>
    <row r="2246" spans="1:5" x14ac:dyDescent="0.25">
      <c r="A2246">
        <f t="shared" ca="1" si="175"/>
        <v>1316.325</v>
      </c>
      <c r="B2246">
        <f t="shared" ca="1" si="177"/>
        <v>194</v>
      </c>
      <c r="C2246">
        <f t="shared" ca="1" si="178"/>
        <v>6.7851804123711341</v>
      </c>
      <c r="D2246">
        <f t="shared" ca="1" si="179"/>
        <v>6.7850000000000001</v>
      </c>
      <c r="E2246">
        <f t="shared" ca="1" si="176"/>
        <v>2.6589178204464141E-5</v>
      </c>
    </row>
    <row r="2247" spans="1:5" x14ac:dyDescent="0.25">
      <c r="A2247">
        <f t="shared" ca="1" si="175"/>
        <v>-1228.8510000000001</v>
      </c>
      <c r="B2247">
        <f t="shared" ca="1" si="177"/>
        <v>181</v>
      </c>
      <c r="C2247">
        <f t="shared" ca="1" si="178"/>
        <v>-6.7892320441988954</v>
      </c>
      <c r="D2247">
        <f t="shared" ca="1" si="179"/>
        <v>-6.7889999999999997</v>
      </c>
      <c r="E2247">
        <f t="shared" ca="1" si="176"/>
        <v>3.417826896842276E-5</v>
      </c>
    </row>
    <row r="2248" spans="1:5" x14ac:dyDescent="0.25">
      <c r="A2248">
        <f t="shared" ca="1" si="175"/>
        <v>1318.6790000000001</v>
      </c>
      <c r="B2248">
        <f t="shared" ca="1" si="177"/>
        <v>322</v>
      </c>
      <c r="C2248">
        <f t="shared" ca="1" si="178"/>
        <v>4.0952763975155282</v>
      </c>
      <c r="D2248">
        <f t="shared" ca="1" si="179"/>
        <v>4.0949999999999998</v>
      </c>
      <c r="E2248">
        <f t="shared" ca="1" si="176"/>
        <v>6.7491785339841411E-5</v>
      </c>
    </row>
    <row r="2249" spans="1:5" x14ac:dyDescent="0.25">
      <c r="A2249">
        <f t="shared" ca="1" si="175"/>
        <v>1093.317</v>
      </c>
      <c r="B2249">
        <f t="shared" ca="1" si="177"/>
        <v>291</v>
      </c>
      <c r="C2249">
        <f t="shared" ca="1" si="178"/>
        <v>3.7571030927835052</v>
      </c>
      <c r="D2249">
        <f t="shared" ca="1" si="179"/>
        <v>3.7570000000000001</v>
      </c>
      <c r="E2249">
        <f t="shared" ca="1" si="176"/>
        <v>2.7439434308598555E-5</v>
      </c>
    </row>
    <row r="2250" spans="1:5" x14ac:dyDescent="0.25">
      <c r="A2250">
        <f t="shared" ca="1" si="175"/>
        <v>-1409.9760000000001</v>
      </c>
      <c r="B2250">
        <f t="shared" ca="1" si="177"/>
        <v>25</v>
      </c>
      <c r="C2250">
        <f t="shared" ca="1" si="178"/>
        <v>-56.399040000000007</v>
      </c>
      <c r="D2250">
        <f t="shared" ca="1" si="179"/>
        <v>-56.398000000000003</v>
      </c>
      <c r="E2250">
        <f t="shared" ca="1" si="176"/>
        <v>1.8440030184968758E-5</v>
      </c>
    </row>
    <row r="2251" spans="1:5" x14ac:dyDescent="0.25">
      <c r="A2251">
        <f t="shared" ca="1" si="175"/>
        <v>1177.9110000000001</v>
      </c>
      <c r="B2251">
        <f t="shared" ca="1" si="177"/>
        <v>277</v>
      </c>
      <c r="C2251">
        <f t="shared" ca="1" si="178"/>
        <v>4.2523862815884481</v>
      </c>
      <c r="D2251">
        <f t="shared" ca="1" si="179"/>
        <v>4.2519999999999998</v>
      </c>
      <c r="E2251">
        <f t="shared" ca="1" si="176"/>
        <v>9.0838781537984191E-5</v>
      </c>
    </row>
    <row r="2252" spans="1:5" x14ac:dyDescent="0.25">
      <c r="A2252">
        <f t="shared" ca="1" si="175"/>
        <v>-1133.422</v>
      </c>
      <c r="B2252">
        <f t="shared" ca="1" si="177"/>
        <v>75</v>
      </c>
      <c r="C2252">
        <f t="shared" ca="1" si="178"/>
        <v>-15.112293333333334</v>
      </c>
      <c r="D2252">
        <f t="shared" ca="1" si="179"/>
        <v>-15.111000000000001</v>
      </c>
      <c r="E2252">
        <f t="shared" ca="1" si="176"/>
        <v>8.5581539797153515E-5</v>
      </c>
    </row>
    <row r="2253" spans="1:5" x14ac:dyDescent="0.25">
      <c r="A2253">
        <f t="shared" ca="1" si="175"/>
        <v>-219.523</v>
      </c>
      <c r="B2253">
        <f t="shared" ca="1" si="177"/>
        <v>229</v>
      </c>
      <c r="C2253">
        <f t="shared" ca="1" si="178"/>
        <v>-0.95861572052401745</v>
      </c>
      <c r="D2253">
        <f t="shared" ca="1" si="179"/>
        <v>-0.95799999999999996</v>
      </c>
      <c r="E2253">
        <f t="shared" ca="1" si="176"/>
        <v>6.4230171781546111E-4</v>
      </c>
    </row>
    <row r="2254" spans="1:5" x14ac:dyDescent="0.25">
      <c r="A2254">
        <f t="shared" ca="1" si="175"/>
        <v>-542.18200000000002</v>
      </c>
      <c r="B2254">
        <f t="shared" ca="1" si="177"/>
        <v>232</v>
      </c>
      <c r="C2254">
        <f t="shared" ca="1" si="178"/>
        <v>-2.3369913793103447</v>
      </c>
      <c r="D2254">
        <f t="shared" ca="1" si="179"/>
        <v>-2.3370000000000002</v>
      </c>
      <c r="E2254">
        <f t="shared" ca="1" si="176"/>
        <v>3.6887982265482682E-6</v>
      </c>
    </row>
    <row r="2255" spans="1:5" x14ac:dyDescent="0.25">
      <c r="A2255">
        <f t="shared" ca="1" si="175"/>
        <v>735.73</v>
      </c>
      <c r="B2255">
        <f t="shared" ca="1" si="177"/>
        <v>58</v>
      </c>
      <c r="C2255">
        <f t="shared" ca="1" si="178"/>
        <v>12.685</v>
      </c>
      <c r="D2255">
        <f t="shared" ca="1" si="179"/>
        <v>12.685</v>
      </c>
      <c r="E2255">
        <f t="shared" ca="1" si="176"/>
        <v>0</v>
      </c>
    </row>
    <row r="2256" spans="1:5" x14ac:dyDescent="0.25">
      <c r="A2256">
        <f t="shared" ca="1" si="175"/>
        <v>645.197</v>
      </c>
      <c r="B2256">
        <f t="shared" ca="1" si="177"/>
        <v>221</v>
      </c>
      <c r="C2256">
        <f t="shared" ca="1" si="178"/>
        <v>2.9194434389140271</v>
      </c>
      <c r="D2256">
        <f t="shared" ca="1" si="179"/>
        <v>2.919</v>
      </c>
      <c r="E2256">
        <f t="shared" ca="1" si="176"/>
        <v>1.5189159280031971E-4</v>
      </c>
    </row>
    <row r="2257" spans="1:5" x14ac:dyDescent="0.25">
      <c r="A2257">
        <f t="shared" ca="1" si="175"/>
        <v>708.13599999999997</v>
      </c>
      <c r="B2257">
        <f t="shared" ca="1" si="177"/>
        <v>43</v>
      </c>
      <c r="C2257">
        <f t="shared" ca="1" si="178"/>
        <v>16.468279069767441</v>
      </c>
      <c r="D2257">
        <f t="shared" ca="1" si="179"/>
        <v>16.468</v>
      </c>
      <c r="E2257">
        <f t="shared" ca="1" si="176"/>
        <v>1.6945897398165274E-5</v>
      </c>
    </row>
    <row r="2258" spans="1:5" x14ac:dyDescent="0.25">
      <c r="A2258">
        <f t="shared" ca="1" si="175"/>
        <v>590.53</v>
      </c>
      <c r="B2258">
        <f t="shared" ca="1" si="177"/>
        <v>146</v>
      </c>
      <c r="C2258">
        <f t="shared" ca="1" si="178"/>
        <v>4.0447260273972603</v>
      </c>
      <c r="D2258">
        <f t="shared" ca="1" si="179"/>
        <v>4.0439999999999996</v>
      </c>
      <c r="E2258">
        <f t="shared" ca="1" si="176"/>
        <v>1.7949977139190265E-4</v>
      </c>
    </row>
    <row r="2259" spans="1:5" x14ac:dyDescent="0.25">
      <c r="A2259">
        <f t="shared" ca="1" si="175"/>
        <v>-830.70600000000002</v>
      </c>
      <c r="B2259">
        <f t="shared" ca="1" si="177"/>
        <v>377</v>
      </c>
      <c r="C2259">
        <f t="shared" ca="1" si="178"/>
        <v>-2.2034641909814323</v>
      </c>
      <c r="D2259">
        <f t="shared" ca="1" si="179"/>
        <v>-2.2029999999999998</v>
      </c>
      <c r="E2259">
        <f t="shared" ca="1" si="176"/>
        <v>2.106641820331619E-4</v>
      </c>
    </row>
    <row r="2260" spans="1:5" x14ac:dyDescent="0.25">
      <c r="A2260">
        <f t="shared" ca="1" si="175"/>
        <v>-248.24799999999999</v>
      </c>
      <c r="B2260">
        <f t="shared" ca="1" si="177"/>
        <v>112</v>
      </c>
      <c r="C2260">
        <f t="shared" ca="1" si="178"/>
        <v>-2.2164999999999999</v>
      </c>
      <c r="D2260">
        <f t="shared" ca="1" si="179"/>
        <v>-2.2160000000000002</v>
      </c>
      <c r="E2260">
        <f t="shared" ca="1" si="176"/>
        <v>2.2558087074203606E-4</v>
      </c>
    </row>
    <row r="2261" spans="1:5" x14ac:dyDescent="0.25">
      <c r="A2261">
        <f t="shared" ca="1" si="175"/>
        <v>1127.8320000000001</v>
      </c>
      <c r="B2261">
        <f t="shared" ca="1" si="177"/>
        <v>2</v>
      </c>
      <c r="C2261">
        <f t="shared" ca="1" si="178"/>
        <v>563.91600000000005</v>
      </c>
      <c r="D2261">
        <f t="shared" ca="1" si="179"/>
        <v>563.91499999999996</v>
      </c>
      <c r="E2261">
        <f t="shared" ca="1" si="176"/>
        <v>1.7733137561091366E-6</v>
      </c>
    </row>
    <row r="2262" spans="1:5" x14ac:dyDescent="0.25">
      <c r="A2262">
        <f t="shared" ca="1" si="175"/>
        <v>-330.76600000000002</v>
      </c>
      <c r="B2262">
        <f t="shared" ca="1" si="177"/>
        <v>367</v>
      </c>
      <c r="C2262">
        <f t="shared" ca="1" si="178"/>
        <v>-0.90126975476839244</v>
      </c>
      <c r="D2262">
        <f t="shared" ca="1" si="179"/>
        <v>-0.9</v>
      </c>
      <c r="E2262">
        <f t="shared" ca="1" si="176"/>
        <v>1.4088509701723183E-3</v>
      </c>
    </row>
    <row r="2263" spans="1:5" x14ac:dyDescent="0.25">
      <c r="A2263">
        <f t="shared" ca="1" si="175"/>
        <v>-698.71100000000001</v>
      </c>
      <c r="B2263">
        <f t="shared" ca="1" si="177"/>
        <v>277</v>
      </c>
      <c r="C2263">
        <f t="shared" ca="1" si="178"/>
        <v>-2.52242238267148</v>
      </c>
      <c r="D2263">
        <f t="shared" ca="1" si="179"/>
        <v>-2.5209999999999999</v>
      </c>
      <c r="E2263">
        <f t="shared" ca="1" si="176"/>
        <v>5.6389551617190223E-4</v>
      </c>
    </row>
    <row r="2264" spans="1:5" x14ac:dyDescent="0.25">
      <c r="A2264">
        <f t="shared" ca="1" si="175"/>
        <v>496.77</v>
      </c>
      <c r="B2264">
        <f t="shared" ca="1" si="177"/>
        <v>275</v>
      </c>
      <c r="C2264">
        <f t="shared" ca="1" si="178"/>
        <v>1.8064363636363636</v>
      </c>
      <c r="D2264">
        <f t="shared" ca="1" si="179"/>
        <v>1.806</v>
      </c>
      <c r="E2264">
        <f t="shared" ca="1" si="176"/>
        <v>2.4156048070531882E-4</v>
      </c>
    </row>
    <row r="2265" spans="1:5" x14ac:dyDescent="0.25">
      <c r="A2265">
        <f t="shared" ca="1" si="175"/>
        <v>1207.6420000000001</v>
      </c>
      <c r="B2265">
        <f t="shared" ca="1" si="177"/>
        <v>112</v>
      </c>
      <c r="C2265">
        <f t="shared" ca="1" si="178"/>
        <v>10.782517857142858</v>
      </c>
      <c r="D2265">
        <f t="shared" ca="1" si="179"/>
        <v>10.782</v>
      </c>
      <c r="E2265">
        <f t="shared" ca="1" si="176"/>
        <v>4.8027478342203093E-5</v>
      </c>
    </row>
    <row r="2266" spans="1:5" x14ac:dyDescent="0.25">
      <c r="A2266">
        <f t="shared" ca="1" si="175"/>
        <v>-61.116</v>
      </c>
      <c r="B2266">
        <f t="shared" ca="1" si="177"/>
        <v>275</v>
      </c>
      <c r="C2266">
        <f t="shared" ca="1" si="178"/>
        <v>-0.22223999999999999</v>
      </c>
      <c r="D2266">
        <f t="shared" ca="1" si="179"/>
        <v>-0.222</v>
      </c>
      <c r="E2266">
        <f t="shared" ca="1" si="176"/>
        <v>1.0799136069114031E-3</v>
      </c>
    </row>
    <row r="2267" spans="1:5" x14ac:dyDescent="0.25">
      <c r="A2267">
        <f t="shared" ca="1" si="175"/>
        <v>903.98199999999997</v>
      </c>
      <c r="B2267">
        <f t="shared" ca="1" si="177"/>
        <v>118</v>
      </c>
      <c r="C2267">
        <f t="shared" ca="1" si="178"/>
        <v>7.6608644067796607</v>
      </c>
      <c r="D2267">
        <f t="shared" ca="1" si="179"/>
        <v>7.66</v>
      </c>
      <c r="E2267">
        <f t="shared" ca="1" si="176"/>
        <v>1.1283410510380802E-4</v>
      </c>
    </row>
    <row r="2268" spans="1:5" x14ac:dyDescent="0.25">
      <c r="A2268">
        <f t="shared" ca="1" si="175"/>
        <v>1170.029</v>
      </c>
      <c r="B2268">
        <f t="shared" ca="1" si="177"/>
        <v>177</v>
      </c>
      <c r="C2268">
        <f t="shared" ca="1" si="178"/>
        <v>6.6103333333333332</v>
      </c>
      <c r="D2268">
        <f t="shared" ca="1" si="179"/>
        <v>6.609</v>
      </c>
      <c r="E2268">
        <f t="shared" ca="1" si="176"/>
        <v>2.0170440219855577E-4</v>
      </c>
    </row>
    <row r="2269" spans="1:5" x14ac:dyDescent="0.25">
      <c r="A2269">
        <f t="shared" ca="1" si="175"/>
        <v>-630.53700000000003</v>
      </c>
      <c r="B2269">
        <f t="shared" ca="1" si="177"/>
        <v>135</v>
      </c>
      <c r="C2269">
        <f t="shared" ca="1" si="178"/>
        <v>-4.670644444444445</v>
      </c>
      <c r="D2269">
        <f t="shared" ca="1" si="179"/>
        <v>-4.67</v>
      </c>
      <c r="E2269">
        <f t="shared" ca="1" si="176"/>
        <v>1.3797762859291417E-4</v>
      </c>
    </row>
    <row r="2270" spans="1:5" x14ac:dyDescent="0.25">
      <c r="A2270">
        <f t="shared" ca="1" si="175"/>
        <v>1349.519</v>
      </c>
      <c r="B2270">
        <f t="shared" ca="1" si="177"/>
        <v>301</v>
      </c>
      <c r="C2270">
        <f t="shared" ca="1" si="178"/>
        <v>4.4834518272425248</v>
      </c>
      <c r="D2270">
        <f t="shared" ca="1" si="179"/>
        <v>4.4829999999999997</v>
      </c>
      <c r="E2270">
        <f t="shared" ca="1" si="176"/>
        <v>1.0077664708689776E-4</v>
      </c>
    </row>
    <row r="2271" spans="1:5" x14ac:dyDescent="0.25">
      <c r="A2271">
        <f t="shared" ca="1" si="175"/>
        <v>1166.6020000000001</v>
      </c>
      <c r="B2271">
        <f t="shared" ca="1" si="177"/>
        <v>368</v>
      </c>
      <c r="C2271">
        <f t="shared" ca="1" si="178"/>
        <v>3.1701141304347829</v>
      </c>
      <c r="D2271">
        <f t="shared" ca="1" si="179"/>
        <v>3.17</v>
      </c>
      <c r="E2271">
        <f t="shared" ca="1" si="176"/>
        <v>3.6001995539280126E-5</v>
      </c>
    </row>
    <row r="2272" spans="1:5" x14ac:dyDescent="0.25">
      <c r="A2272">
        <f t="shared" ca="1" si="175"/>
        <v>-617.03499999999997</v>
      </c>
      <c r="B2272">
        <f t="shared" ca="1" si="177"/>
        <v>204</v>
      </c>
      <c r="C2272">
        <f t="shared" ca="1" si="178"/>
        <v>-3.0246813725490194</v>
      </c>
      <c r="D2272">
        <f t="shared" ca="1" si="179"/>
        <v>-3.024</v>
      </c>
      <c r="E2272">
        <f t="shared" ca="1" si="176"/>
        <v>2.2527085173441712E-4</v>
      </c>
    </row>
    <row r="2273" spans="1:5" x14ac:dyDescent="0.25">
      <c r="A2273">
        <f t="shared" ca="1" si="175"/>
        <v>765.625</v>
      </c>
      <c r="B2273">
        <f t="shared" ca="1" si="177"/>
        <v>326</v>
      </c>
      <c r="C2273">
        <f t="shared" ca="1" si="178"/>
        <v>2.3485429447852759</v>
      </c>
      <c r="D2273">
        <f t="shared" ca="1" si="179"/>
        <v>2.3479999999999999</v>
      </c>
      <c r="E2273">
        <f t="shared" ca="1" si="176"/>
        <v>2.3118367346938029E-4</v>
      </c>
    </row>
    <row r="2274" spans="1:5" x14ac:dyDescent="0.25">
      <c r="A2274">
        <f t="shared" ca="1" si="175"/>
        <v>1321.829</v>
      </c>
      <c r="B2274">
        <f t="shared" ca="1" si="177"/>
        <v>104</v>
      </c>
      <c r="C2274">
        <f t="shared" ca="1" si="178"/>
        <v>12.70989423076923</v>
      </c>
      <c r="D2274">
        <f t="shared" ca="1" si="179"/>
        <v>12.709</v>
      </c>
      <c r="E2274">
        <f t="shared" ca="1" si="176"/>
        <v>7.0357058288123857E-5</v>
      </c>
    </row>
    <row r="2275" spans="1:5" x14ac:dyDescent="0.25">
      <c r="A2275">
        <f t="shared" ca="1" si="175"/>
        <v>-522.48599999999999</v>
      </c>
      <c r="B2275">
        <f t="shared" ca="1" si="177"/>
        <v>212</v>
      </c>
      <c r="C2275">
        <f t="shared" ca="1" si="178"/>
        <v>-2.4645566037735849</v>
      </c>
      <c r="D2275">
        <f t="shared" ca="1" si="179"/>
        <v>-2.464</v>
      </c>
      <c r="E2275">
        <f t="shared" ca="1" si="176"/>
        <v>2.2584337187982133E-4</v>
      </c>
    </row>
    <row r="2276" spans="1:5" x14ac:dyDescent="0.25">
      <c r="A2276">
        <f t="shared" ca="1" si="175"/>
        <v>913.41800000000001</v>
      </c>
      <c r="B2276">
        <f t="shared" ca="1" si="177"/>
        <v>62</v>
      </c>
      <c r="C2276">
        <f t="shared" ca="1" si="178"/>
        <v>14.732548387096774</v>
      </c>
      <c r="D2276">
        <f t="shared" ca="1" si="179"/>
        <v>14.731999999999999</v>
      </c>
      <c r="E2276">
        <f t="shared" ca="1" si="176"/>
        <v>3.7222826789063859E-5</v>
      </c>
    </row>
    <row r="2277" spans="1:5" x14ac:dyDescent="0.25">
      <c r="A2277">
        <f t="shared" ca="1" si="175"/>
        <v>1295.482</v>
      </c>
      <c r="B2277">
        <f t="shared" ca="1" si="177"/>
        <v>48</v>
      </c>
      <c r="C2277">
        <f t="shared" ca="1" si="178"/>
        <v>26.989208333333334</v>
      </c>
      <c r="D2277">
        <f t="shared" ca="1" si="179"/>
        <v>26.988</v>
      </c>
      <c r="E2277">
        <f t="shared" ca="1" si="176"/>
        <v>4.4770980993984918E-5</v>
      </c>
    </row>
    <row r="2278" spans="1:5" x14ac:dyDescent="0.25">
      <c r="A2278">
        <f t="shared" ca="1" si="175"/>
        <v>1409.778</v>
      </c>
      <c r="B2278">
        <f t="shared" ca="1" si="177"/>
        <v>397</v>
      </c>
      <c r="C2278">
        <f t="shared" ca="1" si="178"/>
        <v>3.5510780856423176</v>
      </c>
      <c r="D2278">
        <f t="shared" ca="1" si="179"/>
        <v>3.5510000000000002</v>
      </c>
      <c r="E2278">
        <f t="shared" ca="1" si="176"/>
        <v>2.1989277744467957E-5</v>
      </c>
    </row>
    <row r="2279" spans="1:5" x14ac:dyDescent="0.25">
      <c r="A2279">
        <f t="shared" ca="1" si="175"/>
        <v>740.05499999999995</v>
      </c>
      <c r="B2279">
        <f t="shared" ca="1" si="177"/>
        <v>368</v>
      </c>
      <c r="C2279">
        <f t="shared" ca="1" si="178"/>
        <v>2.0110190217391302</v>
      </c>
      <c r="D2279">
        <f t="shared" ca="1" si="179"/>
        <v>2.0110000000000001</v>
      </c>
      <c r="E2279">
        <f t="shared" ca="1" si="176"/>
        <v>9.4587564435829616E-6</v>
      </c>
    </row>
    <row r="2280" spans="1:5" x14ac:dyDescent="0.25">
      <c r="A2280">
        <f t="shared" ca="1" si="175"/>
        <v>671.5</v>
      </c>
      <c r="B2280">
        <f t="shared" ca="1" si="177"/>
        <v>163</v>
      </c>
      <c r="C2280">
        <f t="shared" ca="1" si="178"/>
        <v>4.1196319018404912</v>
      </c>
      <c r="D2280">
        <f t="shared" ca="1" si="179"/>
        <v>4.1189999999999998</v>
      </c>
      <c r="E2280">
        <f t="shared" ca="1" si="176"/>
        <v>1.5338793745361943E-4</v>
      </c>
    </row>
    <row r="2281" spans="1:5" x14ac:dyDescent="0.25">
      <c r="A2281">
        <f t="shared" ca="1" si="175"/>
        <v>-1380.2739999999999</v>
      </c>
      <c r="B2281">
        <f t="shared" ca="1" si="177"/>
        <v>302</v>
      </c>
      <c r="C2281">
        <f t="shared" ca="1" si="178"/>
        <v>-4.5704437086092708</v>
      </c>
      <c r="D2281">
        <f t="shared" ca="1" si="179"/>
        <v>-4.57</v>
      </c>
      <c r="E2281">
        <f t="shared" ca="1" si="176"/>
        <v>9.7082173539247144E-5</v>
      </c>
    </row>
    <row r="2282" spans="1:5" x14ac:dyDescent="0.25">
      <c r="A2282">
        <f t="shared" ca="1" si="175"/>
        <v>-836.02200000000005</v>
      </c>
      <c r="B2282">
        <f t="shared" ca="1" si="177"/>
        <v>132</v>
      </c>
      <c r="C2282">
        <f t="shared" ca="1" si="178"/>
        <v>-6.3335000000000008</v>
      </c>
      <c r="D2282">
        <f t="shared" ca="1" si="179"/>
        <v>-6.3330000000000002</v>
      </c>
      <c r="E2282">
        <f t="shared" ca="1" si="176"/>
        <v>7.8945290913493487E-5</v>
      </c>
    </row>
    <row r="2283" spans="1:5" x14ac:dyDescent="0.25">
      <c r="A2283">
        <f t="shared" ca="1" si="175"/>
        <v>-232.17099999999999</v>
      </c>
      <c r="B2283">
        <f t="shared" ca="1" si="177"/>
        <v>125</v>
      </c>
      <c r="C2283">
        <f t="shared" ca="1" si="178"/>
        <v>-1.8573679999999999</v>
      </c>
      <c r="D2283">
        <f t="shared" ca="1" si="179"/>
        <v>-1.8560000000000001</v>
      </c>
      <c r="E2283">
        <f t="shared" ca="1" si="176"/>
        <v>7.3652609499023024E-4</v>
      </c>
    </row>
    <row r="2284" spans="1:5" x14ac:dyDescent="0.25">
      <c r="A2284">
        <f t="shared" ca="1" si="175"/>
        <v>-1285.3009999999999</v>
      </c>
      <c r="B2284">
        <f t="shared" ca="1" si="177"/>
        <v>28</v>
      </c>
      <c r="C2284">
        <f t="shared" ca="1" si="178"/>
        <v>-45.90360714285714</v>
      </c>
      <c r="D2284">
        <f t="shared" ca="1" si="179"/>
        <v>-45.902999999999999</v>
      </c>
      <c r="E2284">
        <f t="shared" ca="1" si="176"/>
        <v>1.3226473798719122E-5</v>
      </c>
    </row>
    <row r="2285" spans="1:5" x14ac:dyDescent="0.25">
      <c r="A2285">
        <f t="shared" ca="1" si="175"/>
        <v>838.36599999999999</v>
      </c>
      <c r="B2285">
        <f t="shared" ca="1" si="177"/>
        <v>208</v>
      </c>
      <c r="C2285">
        <f t="shared" ca="1" si="178"/>
        <v>4.0306057692307693</v>
      </c>
      <c r="D2285">
        <f t="shared" ca="1" si="179"/>
        <v>4.03</v>
      </c>
      <c r="E2285">
        <f t="shared" ca="1" si="176"/>
        <v>1.5029235441318248E-4</v>
      </c>
    </row>
    <row r="2286" spans="1:5" x14ac:dyDescent="0.25">
      <c r="A2286">
        <f t="shared" ca="1" si="175"/>
        <v>764.88599999999997</v>
      </c>
      <c r="B2286">
        <f t="shared" ca="1" si="177"/>
        <v>129</v>
      </c>
      <c r="C2286">
        <f t="shared" ca="1" si="178"/>
        <v>5.9293488372093019</v>
      </c>
      <c r="D2286">
        <f t="shared" ca="1" si="179"/>
        <v>5.9290000000000003</v>
      </c>
      <c r="E2286">
        <f t="shared" ca="1" si="176"/>
        <v>5.883229657741996E-5</v>
      </c>
    </row>
    <row r="2287" spans="1:5" x14ac:dyDescent="0.25">
      <c r="A2287">
        <f t="shared" ca="1" si="175"/>
        <v>734.49900000000002</v>
      </c>
      <c r="B2287">
        <f t="shared" ca="1" si="177"/>
        <v>2</v>
      </c>
      <c r="C2287">
        <f t="shared" ca="1" si="178"/>
        <v>367.24950000000001</v>
      </c>
      <c r="D2287">
        <f t="shared" ca="1" si="179"/>
        <v>367.24900000000002</v>
      </c>
      <c r="E2287">
        <f t="shared" ca="1" si="176"/>
        <v>1.3614722415910071E-6</v>
      </c>
    </row>
    <row r="2288" spans="1:5" x14ac:dyDescent="0.25">
      <c r="A2288">
        <f t="shared" ca="1" si="175"/>
        <v>-639.23</v>
      </c>
      <c r="B2288">
        <f t="shared" ca="1" si="177"/>
        <v>122</v>
      </c>
      <c r="C2288">
        <f t="shared" ca="1" si="178"/>
        <v>-5.2395901639344267</v>
      </c>
      <c r="D2288">
        <f t="shared" ca="1" si="179"/>
        <v>-5.2389999999999999</v>
      </c>
      <c r="E2288">
        <f t="shared" ca="1" si="176"/>
        <v>1.1263551460361442E-4</v>
      </c>
    </row>
    <row r="2289" spans="1:5" x14ac:dyDescent="0.25">
      <c r="A2289">
        <f t="shared" ca="1" si="175"/>
        <v>-685.26</v>
      </c>
      <c r="B2289">
        <f t="shared" ca="1" si="177"/>
        <v>214</v>
      </c>
      <c r="C2289">
        <f t="shared" ca="1" si="178"/>
        <v>-3.2021495327102802</v>
      </c>
      <c r="D2289">
        <f t="shared" ca="1" si="179"/>
        <v>-3.202</v>
      </c>
      <c r="E2289">
        <f t="shared" ca="1" si="176"/>
        <v>4.6697603829176341E-5</v>
      </c>
    </row>
    <row r="2290" spans="1:5" x14ac:dyDescent="0.25">
      <c r="A2290">
        <f t="shared" ca="1" si="175"/>
        <v>-416.35</v>
      </c>
      <c r="B2290">
        <f t="shared" ca="1" si="177"/>
        <v>406</v>
      </c>
      <c r="C2290">
        <f t="shared" ca="1" si="178"/>
        <v>-1.0254926108374385</v>
      </c>
      <c r="D2290">
        <f t="shared" ca="1" si="179"/>
        <v>-1.0249999999999999</v>
      </c>
      <c r="E2290">
        <f t="shared" ca="1" si="176"/>
        <v>4.8036507745900889E-4</v>
      </c>
    </row>
    <row r="2291" spans="1:5" x14ac:dyDescent="0.25">
      <c r="A2291">
        <f t="shared" ca="1" si="175"/>
        <v>-350.49599999999998</v>
      </c>
      <c r="B2291">
        <f t="shared" ca="1" si="177"/>
        <v>138</v>
      </c>
      <c r="C2291">
        <f t="shared" ca="1" si="178"/>
        <v>-2.5398260869565217</v>
      </c>
      <c r="D2291">
        <f t="shared" ca="1" si="179"/>
        <v>-2.5390000000000001</v>
      </c>
      <c r="E2291">
        <f t="shared" ca="1" si="176"/>
        <v>3.2525335524505691E-4</v>
      </c>
    </row>
    <row r="2292" spans="1:5" x14ac:dyDescent="0.25">
      <c r="A2292">
        <f t="shared" ca="1" si="175"/>
        <v>975.35599999999999</v>
      </c>
      <c r="B2292">
        <f t="shared" ca="1" si="177"/>
        <v>199</v>
      </c>
      <c r="C2292">
        <f t="shared" ca="1" si="178"/>
        <v>4.9012864321608038</v>
      </c>
      <c r="D2292">
        <f t="shared" ca="1" si="179"/>
        <v>4.9000000000000004</v>
      </c>
      <c r="E2292">
        <f t="shared" ca="1" si="176"/>
        <v>2.6246826799639685E-4</v>
      </c>
    </row>
    <row r="2293" spans="1:5" x14ac:dyDescent="0.25">
      <c r="A2293">
        <f t="shared" ca="1" si="175"/>
        <v>447.12400000000002</v>
      </c>
      <c r="B2293">
        <f t="shared" ca="1" si="177"/>
        <v>49</v>
      </c>
      <c r="C2293">
        <f t="shared" ca="1" si="178"/>
        <v>9.1249795918367358</v>
      </c>
      <c r="D2293">
        <f t="shared" ca="1" si="179"/>
        <v>9.1240000000000006</v>
      </c>
      <c r="E2293">
        <f t="shared" ca="1" si="176"/>
        <v>1.0735277014883273E-4</v>
      </c>
    </row>
    <row r="2294" spans="1:5" x14ac:dyDescent="0.25">
      <c r="A2294">
        <f t="shared" ca="1" si="175"/>
        <v>-845.84199999999998</v>
      </c>
      <c r="B2294">
        <f t="shared" ca="1" si="177"/>
        <v>371</v>
      </c>
      <c r="C2294">
        <f t="shared" ca="1" si="178"/>
        <v>-2.2798975741239893</v>
      </c>
      <c r="D2294">
        <f t="shared" ca="1" si="179"/>
        <v>-2.2789999999999999</v>
      </c>
      <c r="E2294">
        <f t="shared" ca="1" si="176"/>
        <v>3.936905474072727E-4</v>
      </c>
    </row>
    <row r="2295" spans="1:5" x14ac:dyDescent="0.25">
      <c r="A2295">
        <f t="shared" ca="1" si="175"/>
        <v>761.21799999999996</v>
      </c>
      <c r="B2295">
        <f t="shared" ca="1" si="177"/>
        <v>78</v>
      </c>
      <c r="C2295">
        <f t="shared" ca="1" si="178"/>
        <v>9.759205128205128</v>
      </c>
      <c r="D2295">
        <f t="shared" ca="1" si="179"/>
        <v>9.7590000000000003</v>
      </c>
      <c r="E2295">
        <f t="shared" ca="1" si="176"/>
        <v>2.101894595234953E-5</v>
      </c>
    </row>
    <row r="2296" spans="1:5" x14ac:dyDescent="0.25">
      <c r="A2296">
        <f t="shared" ca="1" si="175"/>
        <v>-1255.49</v>
      </c>
      <c r="B2296">
        <f t="shared" ca="1" si="177"/>
        <v>298</v>
      </c>
      <c r="C2296">
        <f t="shared" ca="1" si="178"/>
        <v>-4.2130536912751682</v>
      </c>
      <c r="D2296">
        <f t="shared" ca="1" si="179"/>
        <v>-4.2130000000000001</v>
      </c>
      <c r="E2296">
        <f t="shared" ca="1" si="176"/>
        <v>1.2744028228091865E-5</v>
      </c>
    </row>
    <row r="2297" spans="1:5" x14ac:dyDescent="0.25">
      <c r="A2297">
        <f t="shared" ca="1" si="175"/>
        <v>-1372.6179999999999</v>
      </c>
      <c r="B2297">
        <f t="shared" ca="1" si="177"/>
        <v>348</v>
      </c>
      <c r="C2297">
        <f t="shared" ca="1" si="178"/>
        <v>-3.9443045977011493</v>
      </c>
      <c r="D2297">
        <f t="shared" ca="1" si="179"/>
        <v>-3.9430000000000001</v>
      </c>
      <c r="E2297">
        <f t="shared" ca="1" si="176"/>
        <v>3.3075480577984991E-4</v>
      </c>
    </row>
    <row r="2298" spans="1:5" x14ac:dyDescent="0.25">
      <c r="A2298">
        <f t="shared" ca="1" si="175"/>
        <v>857.21299999999997</v>
      </c>
      <c r="B2298">
        <f t="shared" ca="1" si="177"/>
        <v>326</v>
      </c>
      <c r="C2298">
        <f t="shared" ca="1" si="178"/>
        <v>2.6294877300613497</v>
      </c>
      <c r="D2298">
        <f t="shared" ca="1" si="179"/>
        <v>2.629</v>
      </c>
      <c r="E2298">
        <f t="shared" ca="1" si="176"/>
        <v>1.8548482115881301E-4</v>
      </c>
    </row>
    <row r="2299" spans="1:5" x14ac:dyDescent="0.25">
      <c r="A2299">
        <f t="shared" ca="1" si="175"/>
        <v>-1403.06</v>
      </c>
      <c r="B2299">
        <f t="shared" ca="1" si="177"/>
        <v>289</v>
      </c>
      <c r="C2299">
        <f t="shared" ca="1" si="178"/>
        <v>-4.8548788927335638</v>
      </c>
      <c r="D2299">
        <f t="shared" ca="1" si="179"/>
        <v>-4.8540000000000001</v>
      </c>
      <c r="E2299">
        <f t="shared" ca="1" si="176"/>
        <v>1.8103288526499358E-4</v>
      </c>
    </row>
    <row r="2300" spans="1:5" x14ac:dyDescent="0.25">
      <c r="A2300">
        <f t="shared" ca="1" si="175"/>
        <v>28.896000000000001</v>
      </c>
      <c r="B2300">
        <f t="shared" ca="1" si="177"/>
        <v>327</v>
      </c>
      <c r="C2300">
        <f t="shared" ca="1" si="178"/>
        <v>8.8366972477064223E-2</v>
      </c>
      <c r="D2300">
        <f t="shared" ca="1" si="179"/>
        <v>8.7999999999999995E-2</v>
      </c>
      <c r="E2300">
        <f t="shared" ca="1" si="176"/>
        <v>4.1528239202658747E-3</v>
      </c>
    </row>
    <row r="2301" spans="1:5" x14ac:dyDescent="0.25">
      <c r="A2301">
        <f t="shared" ca="1" si="175"/>
        <v>-256.358</v>
      </c>
      <c r="B2301">
        <f t="shared" ca="1" si="177"/>
        <v>243</v>
      </c>
      <c r="C2301">
        <f t="shared" ca="1" si="178"/>
        <v>-1.0549711934156378</v>
      </c>
      <c r="D2301">
        <f t="shared" ca="1" si="179"/>
        <v>-1.0549999999999999</v>
      </c>
      <c r="E2301">
        <f t="shared" ca="1" si="176"/>
        <v>2.7305564874089758E-5</v>
      </c>
    </row>
    <row r="2302" spans="1:5" x14ac:dyDescent="0.25">
      <c r="A2302">
        <f t="shared" ca="1" si="175"/>
        <v>1076.6210000000001</v>
      </c>
      <c r="B2302">
        <f t="shared" ca="1" si="177"/>
        <v>191</v>
      </c>
      <c r="C2302">
        <f t="shared" ca="1" si="178"/>
        <v>5.6367591623036652</v>
      </c>
      <c r="D2302">
        <f t="shared" ca="1" si="179"/>
        <v>5.6369999999999996</v>
      </c>
      <c r="E2302">
        <f t="shared" ca="1" si="176"/>
        <v>4.2726270433007155E-5</v>
      </c>
    </row>
    <row r="2303" spans="1:5" x14ac:dyDescent="0.25">
      <c r="A2303">
        <f t="shared" ca="1" si="175"/>
        <v>-256.952</v>
      </c>
      <c r="B2303">
        <f t="shared" ca="1" si="177"/>
        <v>38</v>
      </c>
      <c r="C2303">
        <f t="shared" ca="1" si="178"/>
        <v>-6.7618947368421054</v>
      </c>
      <c r="D2303">
        <f t="shared" ca="1" si="179"/>
        <v>-6.7619999999999996</v>
      </c>
      <c r="E2303">
        <f t="shared" ca="1" si="176"/>
        <v>1.556710981030793E-5</v>
      </c>
    </row>
    <row r="2304" spans="1:5" x14ac:dyDescent="0.25">
      <c r="A2304">
        <f t="shared" ca="1" si="175"/>
        <v>-1461.018</v>
      </c>
      <c r="B2304">
        <f t="shared" ca="1" si="177"/>
        <v>248</v>
      </c>
      <c r="C2304">
        <f t="shared" ca="1" si="178"/>
        <v>-5.8912016129032256</v>
      </c>
      <c r="D2304">
        <f t="shared" ca="1" si="179"/>
        <v>-5.891</v>
      </c>
      <c r="E2304">
        <f t="shared" ca="1" si="176"/>
        <v>3.4222713204049867E-5</v>
      </c>
    </row>
    <row r="2305" spans="1:5" x14ac:dyDescent="0.25">
      <c r="A2305">
        <f t="shared" ca="1" si="175"/>
        <v>399.59100000000001</v>
      </c>
      <c r="B2305">
        <f t="shared" ca="1" si="177"/>
        <v>385</v>
      </c>
      <c r="C2305">
        <f t="shared" ca="1" si="178"/>
        <v>1.0378987012987013</v>
      </c>
      <c r="D2305">
        <f t="shared" ca="1" si="179"/>
        <v>1.0369999999999999</v>
      </c>
      <c r="E2305">
        <f t="shared" ca="1" si="176"/>
        <v>8.6588536778866014E-4</v>
      </c>
    </row>
    <row r="2306" spans="1:5" x14ac:dyDescent="0.25">
      <c r="A2306">
        <f t="shared" ref="A2306:A2369" ca="1" si="180">ROUND(RAND()*(1500-(-1500))-1500,3)</f>
        <v>-498.80700000000002</v>
      </c>
      <c r="B2306">
        <f t="shared" ca="1" si="177"/>
        <v>321</v>
      </c>
      <c r="C2306">
        <f t="shared" ca="1" si="178"/>
        <v>-1.5539158878504673</v>
      </c>
      <c r="D2306">
        <f t="shared" ca="1" si="179"/>
        <v>-1.554</v>
      </c>
      <c r="E2306">
        <f t="shared" ref="E2306:E2369" ca="1" si="181">ABS(D2306-C2306)/ABS(C2306)</f>
        <v>5.4129152157068794E-5</v>
      </c>
    </row>
    <row r="2307" spans="1:5" x14ac:dyDescent="0.25">
      <c r="A2307">
        <f t="shared" ca="1" si="180"/>
        <v>-705.61300000000006</v>
      </c>
      <c r="B2307">
        <f t="shared" ref="B2307:B2370" ca="1" si="182">ROUND(RAND()*(415-1)+1,0)</f>
        <v>226</v>
      </c>
      <c r="C2307">
        <f t="shared" ref="C2307:C2370" ca="1" si="183">A2307/B2307</f>
        <v>-3.1221814159292038</v>
      </c>
      <c r="D2307">
        <f t="shared" ref="D2307:D2370" ca="1" si="184">ROUND(QUOTIENT(A2307*(2^10),B2307)/(2^10),3)</f>
        <v>-3.1219999999999999</v>
      </c>
      <c r="E2307">
        <f t="shared" ca="1" si="181"/>
        <v>5.8105505425911403E-5</v>
      </c>
    </row>
    <row r="2308" spans="1:5" x14ac:dyDescent="0.25">
      <c r="A2308">
        <f t="shared" ca="1" si="180"/>
        <v>-1041.8140000000001</v>
      </c>
      <c r="B2308">
        <f t="shared" ca="1" si="182"/>
        <v>94</v>
      </c>
      <c r="C2308">
        <f t="shared" ca="1" si="183"/>
        <v>-11.083127659574469</v>
      </c>
      <c r="D2308">
        <f t="shared" ca="1" si="184"/>
        <v>-11.083</v>
      </c>
      <c r="E2308">
        <f t="shared" ca="1" si="181"/>
        <v>1.1518370841693388E-5</v>
      </c>
    </row>
    <row r="2309" spans="1:5" x14ac:dyDescent="0.25">
      <c r="A2309">
        <f t="shared" ca="1" si="180"/>
        <v>716.82399999999996</v>
      </c>
      <c r="B2309">
        <f t="shared" ca="1" si="182"/>
        <v>242</v>
      </c>
      <c r="C2309">
        <f t="shared" ca="1" si="183"/>
        <v>2.962082644628099</v>
      </c>
      <c r="D2309">
        <f t="shared" ca="1" si="184"/>
        <v>2.9620000000000002</v>
      </c>
      <c r="E2309">
        <f t="shared" ca="1" si="181"/>
        <v>2.7900851533868036E-5</v>
      </c>
    </row>
    <row r="2310" spans="1:5" x14ac:dyDescent="0.25">
      <c r="A2310">
        <f t="shared" ca="1" si="180"/>
        <v>159.143</v>
      </c>
      <c r="B2310">
        <f t="shared" ca="1" si="182"/>
        <v>91</v>
      </c>
      <c r="C2310">
        <f t="shared" ca="1" si="183"/>
        <v>1.7488241758241758</v>
      </c>
      <c r="D2310">
        <f t="shared" ca="1" si="184"/>
        <v>1.748</v>
      </c>
      <c r="E2310">
        <f t="shared" ca="1" si="181"/>
        <v>4.7127426276995991E-4</v>
      </c>
    </row>
    <row r="2311" spans="1:5" x14ac:dyDescent="0.25">
      <c r="A2311">
        <f t="shared" ca="1" si="180"/>
        <v>464.392</v>
      </c>
      <c r="B2311">
        <f t="shared" ca="1" si="182"/>
        <v>110</v>
      </c>
      <c r="C2311">
        <f t="shared" ca="1" si="183"/>
        <v>4.2217454545454549</v>
      </c>
      <c r="D2311">
        <f t="shared" ca="1" si="184"/>
        <v>4.2220000000000004</v>
      </c>
      <c r="E2311">
        <f t="shared" ca="1" si="181"/>
        <v>6.0293889644967605E-5</v>
      </c>
    </row>
    <row r="2312" spans="1:5" x14ac:dyDescent="0.25">
      <c r="A2312">
        <f t="shared" ca="1" si="180"/>
        <v>40.881999999999998</v>
      </c>
      <c r="B2312">
        <f t="shared" ca="1" si="182"/>
        <v>61</v>
      </c>
      <c r="C2312">
        <f t="shared" ca="1" si="183"/>
        <v>0.67019672131147534</v>
      </c>
      <c r="D2312">
        <f t="shared" ca="1" si="184"/>
        <v>0.67</v>
      </c>
      <c r="E2312">
        <f t="shared" ca="1" si="181"/>
        <v>2.9352771390815885E-4</v>
      </c>
    </row>
    <row r="2313" spans="1:5" x14ac:dyDescent="0.25">
      <c r="A2313">
        <f t="shared" ca="1" si="180"/>
        <v>878.12800000000004</v>
      </c>
      <c r="B2313">
        <f t="shared" ca="1" si="182"/>
        <v>401</v>
      </c>
      <c r="C2313">
        <f t="shared" ca="1" si="183"/>
        <v>2.189845386533666</v>
      </c>
      <c r="D2313">
        <f t="shared" ca="1" si="184"/>
        <v>2.1890000000000001</v>
      </c>
      <c r="E2313">
        <f t="shared" ca="1" si="181"/>
        <v>3.8604850317954241E-4</v>
      </c>
    </row>
    <row r="2314" spans="1:5" x14ac:dyDescent="0.25">
      <c r="A2314">
        <f t="shared" ca="1" si="180"/>
        <v>-657.82500000000005</v>
      </c>
      <c r="B2314">
        <f t="shared" ca="1" si="182"/>
        <v>105</v>
      </c>
      <c r="C2314">
        <f t="shared" ca="1" si="183"/>
        <v>-6.2650000000000006</v>
      </c>
      <c r="D2314">
        <f t="shared" ca="1" si="184"/>
        <v>-6.2649999999999997</v>
      </c>
      <c r="E2314">
        <f t="shared" ca="1" si="181"/>
        <v>1.4176830322428174E-16</v>
      </c>
    </row>
    <row r="2315" spans="1:5" x14ac:dyDescent="0.25">
      <c r="A2315">
        <f t="shared" ca="1" si="180"/>
        <v>54.517000000000003</v>
      </c>
      <c r="B2315">
        <f t="shared" ca="1" si="182"/>
        <v>191</v>
      </c>
      <c r="C2315">
        <f t="shared" ca="1" si="183"/>
        <v>0.28542931937172777</v>
      </c>
      <c r="D2315">
        <f t="shared" ca="1" si="184"/>
        <v>0.28499999999999998</v>
      </c>
      <c r="E2315">
        <f t="shared" ca="1" si="181"/>
        <v>1.5041179815472156E-3</v>
      </c>
    </row>
    <row r="2316" spans="1:5" x14ac:dyDescent="0.25">
      <c r="A2316">
        <f t="shared" ca="1" si="180"/>
        <v>560.85299999999995</v>
      </c>
      <c r="B2316">
        <f t="shared" ca="1" si="182"/>
        <v>332</v>
      </c>
      <c r="C2316">
        <f t="shared" ca="1" si="183"/>
        <v>1.6893162650602409</v>
      </c>
      <c r="D2316">
        <f t="shared" ca="1" si="184"/>
        <v>1.6879999999999999</v>
      </c>
      <c r="E2316">
        <f t="shared" ca="1" si="181"/>
        <v>7.7917029952589967E-4</v>
      </c>
    </row>
    <row r="2317" spans="1:5" x14ac:dyDescent="0.25">
      <c r="A2317">
        <f t="shared" ca="1" si="180"/>
        <v>1038.307</v>
      </c>
      <c r="B2317">
        <f t="shared" ca="1" si="182"/>
        <v>53</v>
      </c>
      <c r="C2317">
        <f t="shared" ca="1" si="183"/>
        <v>19.590698113207548</v>
      </c>
      <c r="D2317">
        <f t="shared" ca="1" si="184"/>
        <v>19.59</v>
      </c>
      <c r="E2317">
        <f t="shared" ca="1" si="181"/>
        <v>3.5634932635577698E-5</v>
      </c>
    </row>
    <row r="2318" spans="1:5" x14ac:dyDescent="0.25">
      <c r="A2318">
        <f t="shared" ca="1" si="180"/>
        <v>1261.672</v>
      </c>
      <c r="B2318">
        <f t="shared" ca="1" si="182"/>
        <v>162</v>
      </c>
      <c r="C2318">
        <f t="shared" ca="1" si="183"/>
        <v>7.7880987654320988</v>
      </c>
      <c r="D2318">
        <f t="shared" ca="1" si="184"/>
        <v>7.7880000000000003</v>
      </c>
      <c r="E2318">
        <f t="shared" ca="1" si="181"/>
        <v>1.2681584437128615E-5</v>
      </c>
    </row>
    <row r="2319" spans="1:5" x14ac:dyDescent="0.25">
      <c r="A2319">
        <f t="shared" ca="1" si="180"/>
        <v>-154.58699999999999</v>
      </c>
      <c r="B2319">
        <f t="shared" ca="1" si="182"/>
        <v>334</v>
      </c>
      <c r="C2319">
        <f t="shared" ca="1" si="183"/>
        <v>-0.46283532934131733</v>
      </c>
      <c r="D2319">
        <f t="shared" ca="1" si="184"/>
        <v>-0.46200000000000002</v>
      </c>
      <c r="E2319">
        <f t="shared" ca="1" si="181"/>
        <v>1.8048089425370787E-3</v>
      </c>
    </row>
    <row r="2320" spans="1:5" x14ac:dyDescent="0.25">
      <c r="A2320">
        <f t="shared" ca="1" si="180"/>
        <v>1374.6980000000001</v>
      </c>
      <c r="B2320">
        <f t="shared" ca="1" si="182"/>
        <v>200</v>
      </c>
      <c r="C2320">
        <f t="shared" ca="1" si="183"/>
        <v>6.8734900000000003</v>
      </c>
      <c r="D2320">
        <f t="shared" ca="1" si="184"/>
        <v>6.8730000000000002</v>
      </c>
      <c r="E2320">
        <f t="shared" ca="1" si="181"/>
        <v>7.1288384794347765E-5</v>
      </c>
    </row>
    <row r="2321" spans="1:5" x14ac:dyDescent="0.25">
      <c r="A2321">
        <f t="shared" ca="1" si="180"/>
        <v>-1367.3610000000001</v>
      </c>
      <c r="B2321">
        <f t="shared" ca="1" si="182"/>
        <v>82</v>
      </c>
      <c r="C2321">
        <f t="shared" ca="1" si="183"/>
        <v>-16.675134146341463</v>
      </c>
      <c r="D2321">
        <f t="shared" ca="1" si="184"/>
        <v>-16.675000000000001</v>
      </c>
      <c r="E2321">
        <f t="shared" ca="1" si="181"/>
        <v>8.0446933910881851E-6</v>
      </c>
    </row>
    <row r="2322" spans="1:5" x14ac:dyDescent="0.25">
      <c r="A2322">
        <f t="shared" ca="1" si="180"/>
        <v>1203.008</v>
      </c>
      <c r="B2322">
        <f t="shared" ca="1" si="182"/>
        <v>363</v>
      </c>
      <c r="C2322">
        <f t="shared" ca="1" si="183"/>
        <v>3.3140716253443525</v>
      </c>
      <c r="D2322">
        <f t="shared" ca="1" si="184"/>
        <v>3.3130000000000002</v>
      </c>
      <c r="E2322">
        <f t="shared" ca="1" si="181"/>
        <v>3.233561206574696E-4</v>
      </c>
    </row>
    <row r="2323" spans="1:5" x14ac:dyDescent="0.25">
      <c r="A2323">
        <f t="shared" ca="1" si="180"/>
        <v>1041.329</v>
      </c>
      <c r="B2323">
        <f t="shared" ca="1" si="182"/>
        <v>118</v>
      </c>
      <c r="C2323">
        <f t="shared" ca="1" si="183"/>
        <v>8.8248220338983039</v>
      </c>
      <c r="D2323">
        <f t="shared" ca="1" si="184"/>
        <v>8.8239999999999998</v>
      </c>
      <c r="E2323">
        <f t="shared" ca="1" si="181"/>
        <v>9.3150195567276987E-5</v>
      </c>
    </row>
    <row r="2324" spans="1:5" x14ac:dyDescent="0.25">
      <c r="A2324">
        <f t="shared" ca="1" si="180"/>
        <v>382.02499999999998</v>
      </c>
      <c r="B2324">
        <f t="shared" ca="1" si="182"/>
        <v>123</v>
      </c>
      <c r="C2324">
        <f t="shared" ca="1" si="183"/>
        <v>3.105894308943089</v>
      </c>
      <c r="D2324">
        <f t="shared" ca="1" si="184"/>
        <v>3.105</v>
      </c>
      <c r="E2324">
        <f t="shared" ca="1" si="181"/>
        <v>2.8793927098999961E-4</v>
      </c>
    </row>
    <row r="2325" spans="1:5" x14ac:dyDescent="0.25">
      <c r="A2325">
        <f t="shared" ca="1" si="180"/>
        <v>-149.94300000000001</v>
      </c>
      <c r="B2325">
        <f t="shared" ca="1" si="182"/>
        <v>7</v>
      </c>
      <c r="C2325">
        <f t="shared" ca="1" si="183"/>
        <v>-21.420428571428573</v>
      </c>
      <c r="D2325">
        <f t="shared" ca="1" si="184"/>
        <v>-21.42</v>
      </c>
      <c r="E2325">
        <f t="shared" ca="1" si="181"/>
        <v>2.0007602889098613E-5</v>
      </c>
    </row>
    <row r="2326" spans="1:5" x14ac:dyDescent="0.25">
      <c r="A2326">
        <f t="shared" ca="1" si="180"/>
        <v>-306.19299999999998</v>
      </c>
      <c r="B2326">
        <f t="shared" ca="1" si="182"/>
        <v>342</v>
      </c>
      <c r="C2326">
        <f t="shared" ca="1" si="183"/>
        <v>-0.89530116959064321</v>
      </c>
      <c r="D2326">
        <f t="shared" ca="1" si="184"/>
        <v>-0.89500000000000002</v>
      </c>
      <c r="E2326">
        <f t="shared" ca="1" si="181"/>
        <v>3.3638914018273226E-4</v>
      </c>
    </row>
    <row r="2327" spans="1:5" x14ac:dyDescent="0.25">
      <c r="A2327">
        <f t="shared" ca="1" si="180"/>
        <v>1236.7629999999999</v>
      </c>
      <c r="B2327">
        <f t="shared" ca="1" si="182"/>
        <v>328</v>
      </c>
      <c r="C2327">
        <f t="shared" ca="1" si="183"/>
        <v>3.7706189024390242</v>
      </c>
      <c r="D2327">
        <f t="shared" ca="1" si="184"/>
        <v>3.7709999999999999</v>
      </c>
      <c r="E2327">
        <f t="shared" ca="1" si="181"/>
        <v>1.0107029398521138E-4</v>
      </c>
    </row>
    <row r="2328" spans="1:5" x14ac:dyDescent="0.25">
      <c r="A2328">
        <f t="shared" ca="1" si="180"/>
        <v>202.13499999999999</v>
      </c>
      <c r="B2328">
        <f t="shared" ca="1" si="182"/>
        <v>297</v>
      </c>
      <c r="C2328">
        <f t="shared" ca="1" si="183"/>
        <v>0.68058922558922552</v>
      </c>
      <c r="D2328">
        <f t="shared" ca="1" si="184"/>
        <v>0.68</v>
      </c>
      <c r="E2328">
        <f t="shared" ca="1" si="181"/>
        <v>8.6575803299757798E-4</v>
      </c>
    </row>
    <row r="2329" spans="1:5" x14ac:dyDescent="0.25">
      <c r="A2329">
        <f t="shared" ca="1" si="180"/>
        <v>1454.9059999999999</v>
      </c>
      <c r="B2329">
        <f t="shared" ca="1" si="182"/>
        <v>61</v>
      </c>
      <c r="C2329">
        <f t="shared" ca="1" si="183"/>
        <v>23.850918032786886</v>
      </c>
      <c r="D2329">
        <f t="shared" ca="1" si="184"/>
        <v>23.850999999999999</v>
      </c>
      <c r="E2329">
        <f t="shared" ca="1" si="181"/>
        <v>3.4366481407657063E-6</v>
      </c>
    </row>
    <row r="2330" spans="1:5" x14ac:dyDescent="0.25">
      <c r="A2330">
        <f t="shared" ca="1" si="180"/>
        <v>417.214</v>
      </c>
      <c r="B2330">
        <f t="shared" ca="1" si="182"/>
        <v>214</v>
      </c>
      <c r="C2330">
        <f t="shared" ca="1" si="183"/>
        <v>1.9495981308411214</v>
      </c>
      <c r="D2330">
        <f t="shared" ca="1" si="184"/>
        <v>1.9490000000000001</v>
      </c>
      <c r="E2330">
        <f t="shared" ca="1" si="181"/>
        <v>3.0679699147193772E-4</v>
      </c>
    </row>
    <row r="2331" spans="1:5" x14ac:dyDescent="0.25">
      <c r="A2331">
        <f t="shared" ca="1" si="180"/>
        <v>1332.837</v>
      </c>
      <c r="B2331">
        <f t="shared" ca="1" si="182"/>
        <v>287</v>
      </c>
      <c r="C2331">
        <f t="shared" ca="1" si="183"/>
        <v>4.6440313588850177</v>
      </c>
      <c r="D2331">
        <f t="shared" ca="1" si="184"/>
        <v>4.6440000000000001</v>
      </c>
      <c r="E2331">
        <f t="shared" ca="1" si="181"/>
        <v>6.7525136232338075E-6</v>
      </c>
    </row>
    <row r="2332" spans="1:5" x14ac:dyDescent="0.25">
      <c r="A2332">
        <f t="shared" ca="1" si="180"/>
        <v>957.90300000000002</v>
      </c>
      <c r="B2332">
        <f t="shared" ca="1" si="182"/>
        <v>408</v>
      </c>
      <c r="C2332">
        <f t="shared" ca="1" si="183"/>
        <v>2.3478014705882355</v>
      </c>
      <c r="D2332">
        <f t="shared" ca="1" si="184"/>
        <v>2.3479999999999999</v>
      </c>
      <c r="E2332">
        <f t="shared" ca="1" si="181"/>
        <v>8.4559710116633777E-5</v>
      </c>
    </row>
    <row r="2333" spans="1:5" x14ac:dyDescent="0.25">
      <c r="A2333">
        <f t="shared" ca="1" si="180"/>
        <v>-1281.3030000000001</v>
      </c>
      <c r="B2333">
        <f t="shared" ca="1" si="182"/>
        <v>257</v>
      </c>
      <c r="C2333">
        <f t="shared" ca="1" si="183"/>
        <v>-4.985614785992218</v>
      </c>
      <c r="D2333">
        <f t="shared" ca="1" si="184"/>
        <v>-4.9850000000000003</v>
      </c>
      <c r="E2333">
        <f t="shared" ca="1" si="181"/>
        <v>1.233119722656823E-4</v>
      </c>
    </row>
    <row r="2334" spans="1:5" x14ac:dyDescent="0.25">
      <c r="A2334">
        <f t="shared" ca="1" si="180"/>
        <v>-1130.5640000000001</v>
      </c>
      <c r="B2334">
        <f t="shared" ca="1" si="182"/>
        <v>39</v>
      </c>
      <c r="C2334">
        <f t="shared" ca="1" si="183"/>
        <v>-28.988820512820514</v>
      </c>
      <c r="D2334">
        <f t="shared" ca="1" si="184"/>
        <v>-28.988</v>
      </c>
      <c r="E2334">
        <f t="shared" ca="1" si="181"/>
        <v>2.8304456890587147E-5</v>
      </c>
    </row>
    <row r="2335" spans="1:5" x14ac:dyDescent="0.25">
      <c r="A2335">
        <f t="shared" ca="1" si="180"/>
        <v>-1499.0229999999999</v>
      </c>
      <c r="B2335">
        <f t="shared" ca="1" si="182"/>
        <v>51</v>
      </c>
      <c r="C2335">
        <f t="shared" ca="1" si="183"/>
        <v>-29.392607843137252</v>
      </c>
      <c r="D2335">
        <f t="shared" ca="1" si="184"/>
        <v>-29.393000000000001</v>
      </c>
      <c r="E2335">
        <f t="shared" ca="1" si="181"/>
        <v>1.3342023438041312E-5</v>
      </c>
    </row>
    <row r="2336" spans="1:5" x14ac:dyDescent="0.25">
      <c r="A2336">
        <f t="shared" ca="1" si="180"/>
        <v>753.39599999999996</v>
      </c>
      <c r="B2336">
        <f t="shared" ca="1" si="182"/>
        <v>109</v>
      </c>
      <c r="C2336">
        <f t="shared" ca="1" si="183"/>
        <v>6.9118899082568808</v>
      </c>
      <c r="D2336">
        <f t="shared" ca="1" si="184"/>
        <v>6.9109999999999996</v>
      </c>
      <c r="E2336">
        <f t="shared" ca="1" si="181"/>
        <v>1.2875035174071588E-4</v>
      </c>
    </row>
    <row r="2337" spans="1:5" x14ac:dyDescent="0.25">
      <c r="A2337">
        <f t="shared" ca="1" si="180"/>
        <v>675.25300000000004</v>
      </c>
      <c r="B2337">
        <f t="shared" ca="1" si="182"/>
        <v>291</v>
      </c>
      <c r="C2337">
        <f t="shared" ca="1" si="183"/>
        <v>2.3204570446735397</v>
      </c>
      <c r="D2337">
        <f t="shared" ca="1" si="184"/>
        <v>2.3199999999999998</v>
      </c>
      <c r="E2337">
        <f t="shared" ca="1" si="181"/>
        <v>1.9696321230725853E-4</v>
      </c>
    </row>
    <row r="2338" spans="1:5" x14ac:dyDescent="0.25">
      <c r="A2338">
        <f t="shared" ca="1" si="180"/>
        <v>-1164.7670000000001</v>
      </c>
      <c r="B2338">
        <f t="shared" ca="1" si="182"/>
        <v>88</v>
      </c>
      <c r="C2338">
        <f t="shared" ca="1" si="183"/>
        <v>-13.235988636363636</v>
      </c>
      <c r="D2338">
        <f t="shared" ca="1" si="184"/>
        <v>-13.234999999999999</v>
      </c>
      <c r="E2338">
        <f t="shared" ca="1" si="181"/>
        <v>7.4693050198061865E-5</v>
      </c>
    </row>
    <row r="2339" spans="1:5" x14ac:dyDescent="0.25">
      <c r="A2339">
        <f t="shared" ca="1" si="180"/>
        <v>200.761</v>
      </c>
      <c r="B2339">
        <f t="shared" ca="1" si="182"/>
        <v>150</v>
      </c>
      <c r="C2339">
        <f t="shared" ca="1" si="183"/>
        <v>1.3384066666666667</v>
      </c>
      <c r="D2339">
        <f t="shared" ca="1" si="184"/>
        <v>1.3380000000000001</v>
      </c>
      <c r="E2339">
        <f t="shared" ca="1" si="181"/>
        <v>3.0384387405920445E-4</v>
      </c>
    </row>
    <row r="2340" spans="1:5" x14ac:dyDescent="0.25">
      <c r="A2340">
        <f t="shared" ca="1" si="180"/>
        <v>-760.48699999999997</v>
      </c>
      <c r="B2340">
        <f t="shared" ca="1" si="182"/>
        <v>201</v>
      </c>
      <c r="C2340">
        <f t="shared" ca="1" si="183"/>
        <v>-3.7835174129353231</v>
      </c>
      <c r="D2340">
        <f t="shared" ca="1" si="184"/>
        <v>-3.7829999999999999</v>
      </c>
      <c r="E2340">
        <f t="shared" ca="1" si="181"/>
        <v>1.3675447443539808E-4</v>
      </c>
    </row>
    <row r="2341" spans="1:5" x14ac:dyDescent="0.25">
      <c r="A2341">
        <f t="shared" ca="1" si="180"/>
        <v>-88.227999999999994</v>
      </c>
      <c r="B2341">
        <f t="shared" ca="1" si="182"/>
        <v>33</v>
      </c>
      <c r="C2341">
        <f t="shared" ca="1" si="183"/>
        <v>-2.6735757575757573</v>
      </c>
      <c r="D2341">
        <f t="shared" ca="1" si="184"/>
        <v>-2.673</v>
      </c>
      <c r="E2341">
        <f t="shared" ca="1" si="181"/>
        <v>2.1535113569375465E-4</v>
      </c>
    </row>
    <row r="2342" spans="1:5" x14ac:dyDescent="0.25">
      <c r="A2342">
        <f t="shared" ca="1" si="180"/>
        <v>1139.7650000000001</v>
      </c>
      <c r="B2342">
        <f t="shared" ca="1" si="182"/>
        <v>34</v>
      </c>
      <c r="C2342">
        <f t="shared" ca="1" si="183"/>
        <v>33.522500000000001</v>
      </c>
      <c r="D2342">
        <f t="shared" ca="1" si="184"/>
        <v>33.521999999999998</v>
      </c>
      <c r="E2342">
        <f t="shared" ca="1" si="181"/>
        <v>1.491535535841263E-5</v>
      </c>
    </row>
    <row r="2343" spans="1:5" x14ac:dyDescent="0.25">
      <c r="A2343">
        <f t="shared" ca="1" si="180"/>
        <v>-1259.133</v>
      </c>
      <c r="B2343">
        <f t="shared" ca="1" si="182"/>
        <v>222</v>
      </c>
      <c r="C2343">
        <f t="shared" ca="1" si="183"/>
        <v>-5.6717702702702706</v>
      </c>
      <c r="D2343">
        <f t="shared" ca="1" si="184"/>
        <v>-5.6710000000000003</v>
      </c>
      <c r="E2343">
        <f t="shared" ca="1" si="181"/>
        <v>1.3580773436961131E-4</v>
      </c>
    </row>
    <row r="2344" spans="1:5" x14ac:dyDescent="0.25">
      <c r="A2344">
        <f t="shared" ca="1" si="180"/>
        <v>-1079.6969999999999</v>
      </c>
      <c r="B2344">
        <f t="shared" ca="1" si="182"/>
        <v>273</v>
      </c>
      <c r="C2344">
        <f t="shared" ca="1" si="183"/>
        <v>-3.9549340659340655</v>
      </c>
      <c r="D2344">
        <f t="shared" ca="1" si="184"/>
        <v>-3.9540000000000002</v>
      </c>
      <c r="E2344">
        <f t="shared" ca="1" si="181"/>
        <v>2.3617737198475998E-4</v>
      </c>
    </row>
    <row r="2345" spans="1:5" x14ac:dyDescent="0.25">
      <c r="A2345">
        <f t="shared" ca="1" si="180"/>
        <v>229.74799999999999</v>
      </c>
      <c r="B2345">
        <f t="shared" ca="1" si="182"/>
        <v>130</v>
      </c>
      <c r="C2345">
        <f t="shared" ca="1" si="183"/>
        <v>1.7672923076923077</v>
      </c>
      <c r="D2345">
        <f t="shared" ca="1" si="184"/>
        <v>1.7669999999999999</v>
      </c>
      <c r="E2345">
        <f t="shared" ca="1" si="181"/>
        <v>1.653986106517393E-4</v>
      </c>
    </row>
    <row r="2346" spans="1:5" x14ac:dyDescent="0.25">
      <c r="A2346">
        <f t="shared" ca="1" si="180"/>
        <v>-801.42700000000002</v>
      </c>
      <c r="B2346">
        <f t="shared" ca="1" si="182"/>
        <v>9</v>
      </c>
      <c r="C2346">
        <f t="shared" ca="1" si="183"/>
        <v>-89.047444444444452</v>
      </c>
      <c r="D2346">
        <f t="shared" ca="1" si="184"/>
        <v>-89.046999999999997</v>
      </c>
      <c r="E2346">
        <f t="shared" ca="1" si="181"/>
        <v>4.9910971306059732E-6</v>
      </c>
    </row>
    <row r="2347" spans="1:5" x14ac:dyDescent="0.25">
      <c r="A2347">
        <f t="shared" ca="1" si="180"/>
        <v>1338.5340000000001</v>
      </c>
      <c r="B2347">
        <f t="shared" ca="1" si="182"/>
        <v>409</v>
      </c>
      <c r="C2347">
        <f t="shared" ca="1" si="183"/>
        <v>3.2726992665036678</v>
      </c>
      <c r="D2347">
        <f t="shared" ca="1" si="184"/>
        <v>3.2719999999999998</v>
      </c>
      <c r="E2347">
        <f t="shared" ca="1" si="181"/>
        <v>2.1366659345240644E-4</v>
      </c>
    </row>
    <row r="2348" spans="1:5" x14ac:dyDescent="0.25">
      <c r="A2348">
        <f t="shared" ca="1" si="180"/>
        <v>225.751</v>
      </c>
      <c r="B2348">
        <f t="shared" ca="1" si="182"/>
        <v>284</v>
      </c>
      <c r="C2348">
        <f t="shared" ca="1" si="183"/>
        <v>0.79489788732394373</v>
      </c>
      <c r="D2348">
        <f t="shared" ca="1" si="184"/>
        <v>0.79400000000000004</v>
      </c>
      <c r="E2348">
        <f t="shared" ca="1" si="181"/>
        <v>1.1295631027105452E-3</v>
      </c>
    </row>
    <row r="2349" spans="1:5" x14ac:dyDescent="0.25">
      <c r="A2349">
        <f t="shared" ca="1" si="180"/>
        <v>356.93200000000002</v>
      </c>
      <c r="B2349">
        <f t="shared" ca="1" si="182"/>
        <v>394</v>
      </c>
      <c r="C2349">
        <f t="shared" ca="1" si="183"/>
        <v>0.90591878172588836</v>
      </c>
      <c r="D2349">
        <f t="shared" ca="1" si="184"/>
        <v>0.90500000000000003</v>
      </c>
      <c r="E2349">
        <f t="shared" ca="1" si="181"/>
        <v>1.014198782961465E-3</v>
      </c>
    </row>
    <row r="2350" spans="1:5" x14ac:dyDescent="0.25">
      <c r="A2350">
        <f t="shared" ca="1" si="180"/>
        <v>-706.31299999999999</v>
      </c>
      <c r="B2350">
        <f t="shared" ca="1" si="182"/>
        <v>413</v>
      </c>
      <c r="C2350">
        <f t="shared" ca="1" si="183"/>
        <v>-1.7102009685230024</v>
      </c>
      <c r="D2350">
        <f t="shared" ca="1" si="184"/>
        <v>-1.71</v>
      </c>
      <c r="E2350">
        <f t="shared" ca="1" si="181"/>
        <v>1.1751164143943102E-4</v>
      </c>
    </row>
    <row r="2351" spans="1:5" x14ac:dyDescent="0.25">
      <c r="A2351">
        <f t="shared" ca="1" si="180"/>
        <v>1407.6990000000001</v>
      </c>
      <c r="B2351">
        <f t="shared" ca="1" si="182"/>
        <v>114</v>
      </c>
      <c r="C2351">
        <f t="shared" ca="1" si="183"/>
        <v>12.348236842105264</v>
      </c>
      <c r="D2351">
        <f t="shared" ca="1" si="184"/>
        <v>12.348000000000001</v>
      </c>
      <c r="E2351">
        <f t="shared" ca="1" si="181"/>
        <v>1.9180236684106266E-5</v>
      </c>
    </row>
    <row r="2352" spans="1:5" x14ac:dyDescent="0.25">
      <c r="A2352">
        <f t="shared" ca="1" si="180"/>
        <v>705.01199999999994</v>
      </c>
      <c r="B2352">
        <f t="shared" ca="1" si="182"/>
        <v>306</v>
      </c>
      <c r="C2352">
        <f t="shared" ca="1" si="183"/>
        <v>2.3039607843137251</v>
      </c>
      <c r="D2352">
        <f t="shared" ca="1" si="184"/>
        <v>2.3039999999999998</v>
      </c>
      <c r="E2352">
        <f t="shared" ca="1" si="181"/>
        <v>1.7020986876919292E-5</v>
      </c>
    </row>
    <row r="2353" spans="1:5" x14ac:dyDescent="0.25">
      <c r="A2353">
        <f t="shared" ca="1" si="180"/>
        <v>-1465.0260000000001</v>
      </c>
      <c r="B2353">
        <f t="shared" ca="1" si="182"/>
        <v>125</v>
      </c>
      <c r="C2353">
        <f t="shared" ca="1" si="183"/>
        <v>-11.720208000000001</v>
      </c>
      <c r="D2353">
        <f t="shared" ca="1" si="184"/>
        <v>-11.72</v>
      </c>
      <c r="E2353">
        <f t="shared" ca="1" si="181"/>
        <v>1.7747125307046777E-5</v>
      </c>
    </row>
    <row r="2354" spans="1:5" x14ac:dyDescent="0.25">
      <c r="A2354">
        <f t="shared" ca="1" si="180"/>
        <v>396.87400000000002</v>
      </c>
      <c r="B2354">
        <f t="shared" ca="1" si="182"/>
        <v>192</v>
      </c>
      <c r="C2354">
        <f t="shared" ca="1" si="183"/>
        <v>2.0670520833333335</v>
      </c>
      <c r="D2354">
        <f t="shared" ca="1" si="184"/>
        <v>2.0659999999999998</v>
      </c>
      <c r="E2354">
        <f t="shared" ca="1" si="181"/>
        <v>5.0897766041629086E-4</v>
      </c>
    </row>
    <row r="2355" spans="1:5" x14ac:dyDescent="0.25">
      <c r="A2355">
        <f t="shared" ca="1" si="180"/>
        <v>-294.29700000000003</v>
      </c>
      <c r="B2355">
        <f t="shared" ca="1" si="182"/>
        <v>171</v>
      </c>
      <c r="C2355">
        <f t="shared" ca="1" si="183"/>
        <v>-1.7210350877192984</v>
      </c>
      <c r="D2355">
        <f t="shared" ca="1" si="184"/>
        <v>-1.7210000000000001</v>
      </c>
      <c r="E2355">
        <f t="shared" ca="1" si="181"/>
        <v>2.0387567661258301E-5</v>
      </c>
    </row>
    <row r="2356" spans="1:5" x14ac:dyDescent="0.25">
      <c r="A2356">
        <f t="shared" ca="1" si="180"/>
        <v>559.63400000000001</v>
      </c>
      <c r="B2356">
        <f t="shared" ca="1" si="182"/>
        <v>20</v>
      </c>
      <c r="C2356">
        <f t="shared" ca="1" si="183"/>
        <v>27.9817</v>
      </c>
      <c r="D2356">
        <f t="shared" ca="1" si="184"/>
        <v>27.981000000000002</v>
      </c>
      <c r="E2356">
        <f t="shared" ca="1" si="181"/>
        <v>2.501634997153027E-5</v>
      </c>
    </row>
    <row r="2357" spans="1:5" x14ac:dyDescent="0.25">
      <c r="A2357">
        <f t="shared" ca="1" si="180"/>
        <v>-556.74199999999996</v>
      </c>
      <c r="B2357">
        <f t="shared" ca="1" si="182"/>
        <v>116</v>
      </c>
      <c r="C2357">
        <f t="shared" ca="1" si="183"/>
        <v>-4.7995000000000001</v>
      </c>
      <c r="D2357">
        <f t="shared" ca="1" si="184"/>
        <v>-4.7990000000000004</v>
      </c>
      <c r="E2357">
        <f t="shared" ca="1" si="181"/>
        <v>1.0417751849145179E-4</v>
      </c>
    </row>
    <row r="2358" spans="1:5" x14ac:dyDescent="0.25">
      <c r="A2358">
        <f t="shared" ca="1" si="180"/>
        <v>71.126999999999995</v>
      </c>
      <c r="B2358">
        <f t="shared" ca="1" si="182"/>
        <v>29</v>
      </c>
      <c r="C2358">
        <f t="shared" ca="1" si="183"/>
        <v>2.452655172413793</v>
      </c>
      <c r="D2358">
        <f t="shared" ca="1" si="184"/>
        <v>2.452</v>
      </c>
      <c r="E2358">
        <f t="shared" ca="1" si="181"/>
        <v>2.6712781362913778E-4</v>
      </c>
    </row>
    <row r="2359" spans="1:5" x14ac:dyDescent="0.25">
      <c r="A2359">
        <f t="shared" ca="1" si="180"/>
        <v>636.75800000000004</v>
      </c>
      <c r="B2359">
        <f t="shared" ca="1" si="182"/>
        <v>180</v>
      </c>
      <c r="C2359">
        <f t="shared" ca="1" si="183"/>
        <v>3.5375444444444448</v>
      </c>
      <c r="D2359">
        <f t="shared" ca="1" si="184"/>
        <v>3.5369999999999999</v>
      </c>
      <c r="E2359">
        <f t="shared" ca="1" si="181"/>
        <v>1.5390462310655296E-4</v>
      </c>
    </row>
    <row r="2360" spans="1:5" x14ac:dyDescent="0.25">
      <c r="A2360">
        <f t="shared" ca="1" si="180"/>
        <v>266.07600000000002</v>
      </c>
      <c r="B2360">
        <f t="shared" ca="1" si="182"/>
        <v>184</v>
      </c>
      <c r="C2360">
        <f t="shared" ca="1" si="183"/>
        <v>1.4460652173913044</v>
      </c>
      <c r="D2360">
        <f t="shared" ca="1" si="184"/>
        <v>1.4450000000000001</v>
      </c>
      <c r="E2360">
        <f t="shared" ca="1" si="181"/>
        <v>7.3663163908058908E-4</v>
      </c>
    </row>
    <row r="2361" spans="1:5" x14ac:dyDescent="0.25">
      <c r="A2361">
        <f t="shared" ca="1" si="180"/>
        <v>586.73900000000003</v>
      </c>
      <c r="B2361">
        <f t="shared" ca="1" si="182"/>
        <v>11</v>
      </c>
      <c r="C2361">
        <f t="shared" ca="1" si="183"/>
        <v>53.339909090909096</v>
      </c>
      <c r="D2361">
        <f t="shared" ca="1" si="184"/>
        <v>53.34</v>
      </c>
      <c r="E2361">
        <f t="shared" ca="1" si="181"/>
        <v>1.7043353177195626E-6</v>
      </c>
    </row>
    <row r="2362" spans="1:5" x14ac:dyDescent="0.25">
      <c r="A2362">
        <f t="shared" ca="1" si="180"/>
        <v>-889.26800000000003</v>
      </c>
      <c r="B2362">
        <f t="shared" ca="1" si="182"/>
        <v>12</v>
      </c>
      <c r="C2362">
        <f t="shared" ca="1" si="183"/>
        <v>-74.105666666666664</v>
      </c>
      <c r="D2362">
        <f t="shared" ca="1" si="184"/>
        <v>-74.105000000000004</v>
      </c>
      <c r="E2362">
        <f t="shared" ca="1" si="181"/>
        <v>8.9961631363374279E-6</v>
      </c>
    </row>
    <row r="2363" spans="1:5" x14ac:dyDescent="0.25">
      <c r="A2363">
        <f t="shared" ca="1" si="180"/>
        <v>450.35500000000002</v>
      </c>
      <c r="B2363">
        <f t="shared" ca="1" si="182"/>
        <v>148</v>
      </c>
      <c r="C2363">
        <f t="shared" ca="1" si="183"/>
        <v>3.0429391891891893</v>
      </c>
      <c r="D2363">
        <f t="shared" ca="1" si="184"/>
        <v>3.0419999999999998</v>
      </c>
      <c r="E2363">
        <f t="shared" ca="1" si="181"/>
        <v>3.0864540196076076E-4</v>
      </c>
    </row>
    <row r="2364" spans="1:5" x14ac:dyDescent="0.25">
      <c r="A2364">
        <f t="shared" ca="1" si="180"/>
        <v>-179.69499999999999</v>
      </c>
      <c r="B2364">
        <f t="shared" ca="1" si="182"/>
        <v>261</v>
      </c>
      <c r="C2364">
        <f t="shared" ca="1" si="183"/>
        <v>-0.68848659003831414</v>
      </c>
      <c r="D2364">
        <f t="shared" ca="1" si="184"/>
        <v>-0.68799999999999994</v>
      </c>
      <c r="E2364">
        <f t="shared" ca="1" si="181"/>
        <v>7.0675310943545827E-4</v>
      </c>
    </row>
    <row r="2365" spans="1:5" x14ac:dyDescent="0.25">
      <c r="A2365">
        <f t="shared" ca="1" si="180"/>
        <v>597.50199999999995</v>
      </c>
      <c r="B2365">
        <f t="shared" ca="1" si="182"/>
        <v>359</v>
      </c>
      <c r="C2365">
        <f t="shared" ca="1" si="183"/>
        <v>1.664350974930362</v>
      </c>
      <c r="D2365">
        <f t="shared" ca="1" si="184"/>
        <v>1.6639999999999999</v>
      </c>
      <c r="E2365">
        <f t="shared" ca="1" si="181"/>
        <v>2.1087795522020479E-4</v>
      </c>
    </row>
    <row r="2366" spans="1:5" x14ac:dyDescent="0.25">
      <c r="A2366">
        <f t="shared" ca="1" si="180"/>
        <v>691.01900000000001</v>
      </c>
      <c r="B2366">
        <f t="shared" ca="1" si="182"/>
        <v>343</v>
      </c>
      <c r="C2366">
        <f t="shared" ca="1" si="183"/>
        <v>2.0146326530612244</v>
      </c>
      <c r="D2366">
        <f t="shared" ca="1" si="184"/>
        <v>2.0139999999999998</v>
      </c>
      <c r="E2366">
        <f t="shared" ca="1" si="181"/>
        <v>3.1402899196700018E-4</v>
      </c>
    </row>
    <row r="2367" spans="1:5" x14ac:dyDescent="0.25">
      <c r="A2367">
        <f t="shared" ca="1" si="180"/>
        <v>-673.072</v>
      </c>
      <c r="B2367">
        <f t="shared" ca="1" si="182"/>
        <v>320</v>
      </c>
      <c r="C2367">
        <f t="shared" ca="1" si="183"/>
        <v>-2.1033499999999998</v>
      </c>
      <c r="D2367">
        <f t="shared" ca="1" si="184"/>
        <v>-2.1030000000000002</v>
      </c>
      <c r="E2367">
        <f t="shared" ca="1" si="181"/>
        <v>1.6640121710586846E-4</v>
      </c>
    </row>
    <row r="2368" spans="1:5" x14ac:dyDescent="0.25">
      <c r="A2368">
        <f t="shared" ca="1" si="180"/>
        <v>-555.79700000000003</v>
      </c>
      <c r="B2368">
        <f t="shared" ca="1" si="182"/>
        <v>279</v>
      </c>
      <c r="C2368">
        <f t="shared" ca="1" si="183"/>
        <v>-1.9921039426523299</v>
      </c>
      <c r="D2368">
        <f t="shared" ca="1" si="184"/>
        <v>-1.9910000000000001</v>
      </c>
      <c r="E2368">
        <f t="shared" ca="1" si="181"/>
        <v>5.5415916242804717E-4</v>
      </c>
    </row>
    <row r="2369" spans="1:5" x14ac:dyDescent="0.25">
      <c r="A2369">
        <f t="shared" ca="1" si="180"/>
        <v>173.73400000000001</v>
      </c>
      <c r="B2369">
        <f t="shared" ca="1" si="182"/>
        <v>67</v>
      </c>
      <c r="C2369">
        <f t="shared" ca="1" si="183"/>
        <v>2.5930447761194033</v>
      </c>
      <c r="D2369">
        <f t="shared" ca="1" si="184"/>
        <v>2.593</v>
      </c>
      <c r="E2369">
        <f t="shared" ca="1" si="181"/>
        <v>1.7267777176741998E-5</v>
      </c>
    </row>
    <row r="2370" spans="1:5" x14ac:dyDescent="0.25">
      <c r="A2370">
        <f t="shared" ref="A2370:A2433" ca="1" si="185">ROUND(RAND()*(1500-(-1500))-1500,3)</f>
        <v>-209.15899999999999</v>
      </c>
      <c r="B2370">
        <f t="shared" ca="1" si="182"/>
        <v>282</v>
      </c>
      <c r="C2370">
        <f t="shared" ca="1" si="183"/>
        <v>-0.74169858156028368</v>
      </c>
      <c r="D2370">
        <f t="shared" ca="1" si="184"/>
        <v>-0.74099999999999999</v>
      </c>
      <c r="E2370">
        <f t="shared" ref="E2370:E2433" ca="1" si="186">ABS(D2370-C2370)/ABS(C2370)</f>
        <v>9.4186719194487903E-4</v>
      </c>
    </row>
    <row r="2371" spans="1:5" x14ac:dyDescent="0.25">
      <c r="A2371">
        <f t="shared" ca="1" si="185"/>
        <v>-687.11699999999996</v>
      </c>
      <c r="B2371">
        <f t="shared" ref="B2371:B2434" ca="1" si="187">ROUND(RAND()*(415-1)+1,0)</f>
        <v>99</v>
      </c>
      <c r="C2371">
        <f t="shared" ref="C2371:C2434" ca="1" si="188">A2371/B2371</f>
        <v>-6.9405757575757576</v>
      </c>
      <c r="D2371">
        <f t="shared" ref="D2371:D2434" ca="1" si="189">ROUND(QUOTIENT(A2371*(2^10),B2371)/(2^10),3)</f>
        <v>-6.94</v>
      </c>
      <c r="E2371">
        <f t="shared" ca="1" si="186"/>
        <v>8.295530455506958E-5</v>
      </c>
    </row>
    <row r="2372" spans="1:5" x14ac:dyDescent="0.25">
      <c r="A2372">
        <f t="shared" ca="1" si="185"/>
        <v>-608.279</v>
      </c>
      <c r="B2372">
        <f t="shared" ca="1" si="187"/>
        <v>295</v>
      </c>
      <c r="C2372">
        <f t="shared" ca="1" si="188"/>
        <v>-2.0619627118644068</v>
      </c>
      <c r="D2372">
        <f t="shared" ca="1" si="189"/>
        <v>-2.0619999999999998</v>
      </c>
      <c r="E2372">
        <f t="shared" ca="1" si="186"/>
        <v>1.8083806937172934E-5</v>
      </c>
    </row>
    <row r="2373" spans="1:5" x14ac:dyDescent="0.25">
      <c r="A2373">
        <f t="shared" ca="1" si="185"/>
        <v>-1324.64</v>
      </c>
      <c r="B2373">
        <f t="shared" ca="1" si="187"/>
        <v>150</v>
      </c>
      <c r="C2373">
        <f t="shared" ca="1" si="188"/>
        <v>-8.8309333333333342</v>
      </c>
      <c r="D2373">
        <f t="shared" ca="1" si="189"/>
        <v>-8.83</v>
      </c>
      <c r="E2373">
        <f t="shared" ca="1" si="186"/>
        <v>1.0568909288570313E-4</v>
      </c>
    </row>
    <row r="2374" spans="1:5" x14ac:dyDescent="0.25">
      <c r="A2374">
        <f t="shared" ca="1" si="185"/>
        <v>-14.571999999999999</v>
      </c>
      <c r="B2374">
        <f t="shared" ca="1" si="187"/>
        <v>206</v>
      </c>
      <c r="C2374">
        <f t="shared" ca="1" si="188"/>
        <v>-7.0737864077669896E-2</v>
      </c>
      <c r="D2374">
        <f t="shared" ca="1" si="189"/>
        <v>-7.0000000000000007E-2</v>
      </c>
      <c r="E2374">
        <f t="shared" ca="1" si="186"/>
        <v>1.0430963491627586E-2</v>
      </c>
    </row>
    <row r="2375" spans="1:5" x14ac:dyDescent="0.25">
      <c r="A2375">
        <f t="shared" ca="1" si="185"/>
        <v>180.29300000000001</v>
      </c>
      <c r="B2375">
        <f t="shared" ca="1" si="187"/>
        <v>44</v>
      </c>
      <c r="C2375">
        <f t="shared" ca="1" si="188"/>
        <v>4.0975681818181817</v>
      </c>
      <c r="D2375">
        <f t="shared" ca="1" si="189"/>
        <v>4.0970000000000004</v>
      </c>
      <c r="E2375">
        <f t="shared" ca="1" si="186"/>
        <v>1.3866317605218872E-4</v>
      </c>
    </row>
    <row r="2376" spans="1:5" x14ac:dyDescent="0.25">
      <c r="A2376">
        <f t="shared" ca="1" si="185"/>
        <v>1220.921</v>
      </c>
      <c r="B2376">
        <f t="shared" ca="1" si="187"/>
        <v>230</v>
      </c>
      <c r="C2376">
        <f t="shared" ca="1" si="188"/>
        <v>5.3083521739130433</v>
      </c>
      <c r="D2376">
        <f t="shared" ca="1" si="189"/>
        <v>5.3079999999999998</v>
      </c>
      <c r="E2376">
        <f t="shared" ca="1" si="186"/>
        <v>6.6343358825009038E-5</v>
      </c>
    </row>
    <row r="2377" spans="1:5" x14ac:dyDescent="0.25">
      <c r="A2377">
        <f t="shared" ca="1" si="185"/>
        <v>-1275.019</v>
      </c>
      <c r="B2377">
        <f t="shared" ca="1" si="187"/>
        <v>315</v>
      </c>
      <c r="C2377">
        <f t="shared" ca="1" si="188"/>
        <v>-4.0476793650793654</v>
      </c>
      <c r="D2377">
        <f t="shared" ca="1" si="189"/>
        <v>-4.0469999999999997</v>
      </c>
      <c r="E2377">
        <f t="shared" ca="1" si="186"/>
        <v>1.6784063610048391E-4</v>
      </c>
    </row>
    <row r="2378" spans="1:5" x14ac:dyDescent="0.25">
      <c r="A2378">
        <f t="shared" ca="1" si="185"/>
        <v>792.98099999999999</v>
      </c>
      <c r="B2378">
        <f t="shared" ca="1" si="187"/>
        <v>77</v>
      </c>
      <c r="C2378">
        <f t="shared" ca="1" si="188"/>
        <v>10.298454545454545</v>
      </c>
      <c r="D2378">
        <f t="shared" ca="1" si="189"/>
        <v>10.298</v>
      </c>
      <c r="E2378">
        <f t="shared" ca="1" si="186"/>
        <v>4.4137249190041338E-5</v>
      </c>
    </row>
    <row r="2379" spans="1:5" x14ac:dyDescent="0.25">
      <c r="A2379">
        <f t="shared" ca="1" si="185"/>
        <v>150.881</v>
      </c>
      <c r="B2379">
        <f t="shared" ca="1" si="187"/>
        <v>186</v>
      </c>
      <c r="C2379">
        <f t="shared" ca="1" si="188"/>
        <v>0.81118817204301075</v>
      </c>
      <c r="D2379">
        <f t="shared" ca="1" si="189"/>
        <v>0.81100000000000005</v>
      </c>
      <c r="E2379">
        <f t="shared" ca="1" si="186"/>
        <v>2.3197089096697938E-4</v>
      </c>
    </row>
    <row r="2380" spans="1:5" x14ac:dyDescent="0.25">
      <c r="A2380">
        <f t="shared" ca="1" si="185"/>
        <v>-93.105999999999995</v>
      </c>
      <c r="B2380">
        <f t="shared" ca="1" si="187"/>
        <v>175</v>
      </c>
      <c r="C2380">
        <f t="shared" ca="1" si="188"/>
        <v>-0.53203428571428568</v>
      </c>
      <c r="D2380">
        <f t="shared" ca="1" si="189"/>
        <v>-0.53100000000000003</v>
      </c>
      <c r="E2380">
        <f t="shared" ca="1" si="186"/>
        <v>1.9440207935040655E-3</v>
      </c>
    </row>
    <row r="2381" spans="1:5" x14ac:dyDescent="0.25">
      <c r="A2381">
        <f t="shared" ca="1" si="185"/>
        <v>232.607</v>
      </c>
      <c r="B2381">
        <f t="shared" ca="1" si="187"/>
        <v>270</v>
      </c>
      <c r="C2381">
        <f t="shared" ca="1" si="188"/>
        <v>0.86150740740740739</v>
      </c>
      <c r="D2381">
        <f t="shared" ca="1" si="189"/>
        <v>0.86099999999999999</v>
      </c>
      <c r="E2381">
        <f t="shared" ca="1" si="186"/>
        <v>5.8897625608858822E-4</v>
      </c>
    </row>
    <row r="2382" spans="1:5" x14ac:dyDescent="0.25">
      <c r="A2382">
        <f t="shared" ca="1" si="185"/>
        <v>266.89999999999998</v>
      </c>
      <c r="B2382">
        <f t="shared" ca="1" si="187"/>
        <v>35</v>
      </c>
      <c r="C2382">
        <f t="shared" ca="1" si="188"/>
        <v>7.6257142857142854</v>
      </c>
      <c r="D2382">
        <f t="shared" ca="1" si="189"/>
        <v>7.625</v>
      </c>
      <c r="E2382">
        <f t="shared" ca="1" si="186"/>
        <v>9.3668040464558216E-5</v>
      </c>
    </row>
    <row r="2383" spans="1:5" x14ac:dyDescent="0.25">
      <c r="A2383">
        <f t="shared" ca="1" si="185"/>
        <v>-628.68399999999997</v>
      </c>
      <c r="B2383">
        <f t="shared" ca="1" si="187"/>
        <v>99</v>
      </c>
      <c r="C2383">
        <f t="shared" ca="1" si="188"/>
        <v>-6.3503434343434337</v>
      </c>
      <c r="D2383">
        <f t="shared" ca="1" si="189"/>
        <v>-6.35</v>
      </c>
      <c r="E2383">
        <f t="shared" ca="1" si="186"/>
        <v>5.4081223635363618E-5</v>
      </c>
    </row>
    <row r="2384" spans="1:5" x14ac:dyDescent="0.25">
      <c r="A2384">
        <f t="shared" ca="1" si="185"/>
        <v>-414.01499999999999</v>
      </c>
      <c r="B2384">
        <f t="shared" ca="1" si="187"/>
        <v>139</v>
      </c>
      <c r="C2384">
        <f t="shared" ca="1" si="188"/>
        <v>-2.9785251798561152</v>
      </c>
      <c r="D2384">
        <f t="shared" ca="1" si="189"/>
        <v>-2.9790000000000001</v>
      </c>
      <c r="E2384">
        <f t="shared" ca="1" si="186"/>
        <v>1.5941451396688487E-4</v>
      </c>
    </row>
    <row r="2385" spans="1:5" x14ac:dyDescent="0.25">
      <c r="A2385">
        <f t="shared" ca="1" si="185"/>
        <v>625.42200000000003</v>
      </c>
      <c r="B2385">
        <f t="shared" ca="1" si="187"/>
        <v>25</v>
      </c>
      <c r="C2385">
        <f t="shared" ca="1" si="188"/>
        <v>25.01688</v>
      </c>
      <c r="D2385">
        <f t="shared" ca="1" si="189"/>
        <v>25.016999999999999</v>
      </c>
      <c r="E2385">
        <f t="shared" ca="1" si="186"/>
        <v>4.7967612267800692E-6</v>
      </c>
    </row>
    <row r="2386" spans="1:5" x14ac:dyDescent="0.25">
      <c r="A2386">
        <f t="shared" ca="1" si="185"/>
        <v>873.76599999999996</v>
      </c>
      <c r="B2386">
        <f t="shared" ca="1" si="187"/>
        <v>122</v>
      </c>
      <c r="C2386">
        <f t="shared" ca="1" si="188"/>
        <v>7.1620163934426229</v>
      </c>
      <c r="D2386">
        <f t="shared" ca="1" si="189"/>
        <v>7.1609999999999996</v>
      </c>
      <c r="E2386">
        <f t="shared" ca="1" si="186"/>
        <v>1.4191442560140775E-4</v>
      </c>
    </row>
    <row r="2387" spans="1:5" x14ac:dyDescent="0.25">
      <c r="A2387">
        <f t="shared" ca="1" si="185"/>
        <v>-584.73</v>
      </c>
      <c r="B2387">
        <f t="shared" ca="1" si="187"/>
        <v>114</v>
      </c>
      <c r="C2387">
        <f t="shared" ca="1" si="188"/>
        <v>-5.1292105263157897</v>
      </c>
      <c r="D2387">
        <f t="shared" ca="1" si="189"/>
        <v>-5.1289999999999996</v>
      </c>
      <c r="E2387">
        <f t="shared" ca="1" si="186"/>
        <v>4.1044584680231837E-5</v>
      </c>
    </row>
    <row r="2388" spans="1:5" x14ac:dyDescent="0.25">
      <c r="A2388">
        <f t="shared" ca="1" si="185"/>
        <v>601.73</v>
      </c>
      <c r="B2388">
        <f t="shared" ca="1" si="187"/>
        <v>363</v>
      </c>
      <c r="C2388">
        <f t="shared" ca="1" si="188"/>
        <v>1.6576584022038567</v>
      </c>
      <c r="D2388">
        <f t="shared" ca="1" si="189"/>
        <v>1.657</v>
      </c>
      <c r="E2388">
        <f t="shared" ca="1" si="186"/>
        <v>3.9718810762299757E-4</v>
      </c>
    </row>
    <row r="2389" spans="1:5" x14ac:dyDescent="0.25">
      <c r="A2389">
        <f t="shared" ca="1" si="185"/>
        <v>689.77099999999996</v>
      </c>
      <c r="B2389">
        <f t="shared" ca="1" si="187"/>
        <v>152</v>
      </c>
      <c r="C2389">
        <f t="shared" ca="1" si="188"/>
        <v>4.5379671052631574</v>
      </c>
      <c r="D2389">
        <f t="shared" ca="1" si="189"/>
        <v>4.5369999999999999</v>
      </c>
      <c r="E2389">
        <f t="shared" ca="1" si="186"/>
        <v>2.1311420746876068E-4</v>
      </c>
    </row>
    <row r="2390" spans="1:5" x14ac:dyDescent="0.25">
      <c r="A2390">
        <f t="shared" ca="1" si="185"/>
        <v>394.47</v>
      </c>
      <c r="B2390">
        <f t="shared" ca="1" si="187"/>
        <v>251</v>
      </c>
      <c r="C2390">
        <f t="shared" ca="1" si="188"/>
        <v>1.5715936254980081</v>
      </c>
      <c r="D2390">
        <f t="shared" ca="1" si="189"/>
        <v>1.571</v>
      </c>
      <c r="E2390">
        <f t="shared" ca="1" si="186"/>
        <v>3.7772200674332252E-4</v>
      </c>
    </row>
    <row r="2391" spans="1:5" x14ac:dyDescent="0.25">
      <c r="A2391">
        <f t="shared" ca="1" si="185"/>
        <v>1181.038</v>
      </c>
      <c r="B2391">
        <f t="shared" ca="1" si="187"/>
        <v>246</v>
      </c>
      <c r="C2391">
        <f t="shared" ca="1" si="188"/>
        <v>4.8009674796747968</v>
      </c>
      <c r="D2391">
        <f t="shared" ca="1" si="189"/>
        <v>4.8010000000000002</v>
      </c>
      <c r="E2391">
        <f t="shared" ca="1" si="186"/>
        <v>6.7737024549899518E-6</v>
      </c>
    </row>
    <row r="2392" spans="1:5" x14ac:dyDescent="0.25">
      <c r="A2392">
        <f t="shared" ca="1" si="185"/>
        <v>886.1</v>
      </c>
      <c r="B2392">
        <f t="shared" ca="1" si="187"/>
        <v>230</v>
      </c>
      <c r="C2392">
        <f t="shared" ca="1" si="188"/>
        <v>3.8526086956521741</v>
      </c>
      <c r="D2392">
        <f t="shared" ca="1" si="189"/>
        <v>3.8530000000000002</v>
      </c>
      <c r="E2392">
        <f t="shared" ca="1" si="186"/>
        <v>1.0156867170748106E-4</v>
      </c>
    </row>
    <row r="2393" spans="1:5" x14ac:dyDescent="0.25">
      <c r="A2393">
        <f t="shared" ca="1" si="185"/>
        <v>1033.2950000000001</v>
      </c>
      <c r="B2393">
        <f t="shared" ca="1" si="187"/>
        <v>409</v>
      </c>
      <c r="C2393">
        <f t="shared" ca="1" si="188"/>
        <v>2.5263936430317848</v>
      </c>
      <c r="D2393">
        <f t="shared" ca="1" si="189"/>
        <v>2.5259999999999998</v>
      </c>
      <c r="E2393">
        <f t="shared" ca="1" si="186"/>
        <v>1.5581223174415091E-4</v>
      </c>
    </row>
    <row r="2394" spans="1:5" x14ac:dyDescent="0.25">
      <c r="A2394">
        <f t="shared" ca="1" si="185"/>
        <v>-824.18700000000001</v>
      </c>
      <c r="B2394">
        <f t="shared" ca="1" si="187"/>
        <v>110</v>
      </c>
      <c r="C2394">
        <f t="shared" ca="1" si="188"/>
        <v>-7.4926090909090908</v>
      </c>
      <c r="D2394">
        <f t="shared" ca="1" si="189"/>
        <v>-7.492</v>
      </c>
      <c r="E2394">
        <f t="shared" ca="1" si="186"/>
        <v>8.1292231010663798E-5</v>
      </c>
    </row>
    <row r="2395" spans="1:5" x14ac:dyDescent="0.25">
      <c r="A2395">
        <f t="shared" ca="1" si="185"/>
        <v>1340.7190000000001</v>
      </c>
      <c r="B2395">
        <f t="shared" ca="1" si="187"/>
        <v>392</v>
      </c>
      <c r="C2395">
        <f t="shared" ca="1" si="188"/>
        <v>3.4202015306122449</v>
      </c>
      <c r="D2395">
        <f t="shared" ca="1" si="189"/>
        <v>3.42</v>
      </c>
      <c r="E2395">
        <f t="shared" ca="1" si="186"/>
        <v>5.8923607407675499E-5</v>
      </c>
    </row>
    <row r="2396" spans="1:5" x14ac:dyDescent="0.25">
      <c r="A2396">
        <f t="shared" ca="1" si="185"/>
        <v>-456.20600000000002</v>
      </c>
      <c r="B2396">
        <f t="shared" ca="1" si="187"/>
        <v>413</v>
      </c>
      <c r="C2396">
        <f t="shared" ca="1" si="188"/>
        <v>-1.1046150121065377</v>
      </c>
      <c r="D2396">
        <f t="shared" ca="1" si="189"/>
        <v>-1.1040000000000001</v>
      </c>
      <c r="E2396">
        <f t="shared" ca="1" si="186"/>
        <v>5.5676602236713569E-4</v>
      </c>
    </row>
    <row r="2397" spans="1:5" x14ac:dyDescent="0.25">
      <c r="A2397">
        <f t="shared" ca="1" si="185"/>
        <v>1092.71</v>
      </c>
      <c r="B2397">
        <f t="shared" ca="1" si="187"/>
        <v>336</v>
      </c>
      <c r="C2397">
        <f t="shared" ca="1" si="188"/>
        <v>3.2521130952380952</v>
      </c>
      <c r="D2397">
        <f t="shared" ca="1" si="189"/>
        <v>3.2519999999999998</v>
      </c>
      <c r="E2397">
        <f t="shared" ca="1" si="186"/>
        <v>3.4775924078728811E-5</v>
      </c>
    </row>
    <row r="2398" spans="1:5" x14ac:dyDescent="0.25">
      <c r="A2398">
        <f t="shared" ca="1" si="185"/>
        <v>622.92200000000003</v>
      </c>
      <c r="B2398">
        <f t="shared" ca="1" si="187"/>
        <v>298</v>
      </c>
      <c r="C2398">
        <f t="shared" ca="1" si="188"/>
        <v>2.0903422818791948</v>
      </c>
      <c r="D2398">
        <f t="shared" ca="1" si="189"/>
        <v>2.09</v>
      </c>
      <c r="E2398">
        <f t="shared" ca="1" si="186"/>
        <v>1.6374441743924887E-4</v>
      </c>
    </row>
    <row r="2399" spans="1:5" x14ac:dyDescent="0.25">
      <c r="A2399">
        <f t="shared" ca="1" si="185"/>
        <v>59.414999999999999</v>
      </c>
      <c r="B2399">
        <f t="shared" ca="1" si="187"/>
        <v>398</v>
      </c>
      <c r="C2399">
        <f t="shared" ca="1" si="188"/>
        <v>0.14928391959798995</v>
      </c>
      <c r="D2399">
        <f t="shared" ca="1" si="189"/>
        <v>0.14799999999999999</v>
      </c>
      <c r="E2399">
        <f t="shared" ca="1" si="186"/>
        <v>8.6005217537659367E-3</v>
      </c>
    </row>
    <row r="2400" spans="1:5" x14ac:dyDescent="0.25">
      <c r="A2400">
        <f t="shared" ca="1" si="185"/>
        <v>-933.47</v>
      </c>
      <c r="B2400">
        <f t="shared" ca="1" si="187"/>
        <v>128</v>
      </c>
      <c r="C2400">
        <f t="shared" ca="1" si="188"/>
        <v>-7.2927343750000002</v>
      </c>
      <c r="D2400">
        <f t="shared" ca="1" si="189"/>
        <v>-7.2919999999999998</v>
      </c>
      <c r="E2400">
        <f t="shared" ca="1" si="186"/>
        <v>1.0069954042449241E-4</v>
      </c>
    </row>
    <row r="2401" spans="1:5" x14ac:dyDescent="0.25">
      <c r="A2401">
        <f t="shared" ca="1" si="185"/>
        <v>-1154.21</v>
      </c>
      <c r="B2401">
        <f t="shared" ca="1" si="187"/>
        <v>12</v>
      </c>
      <c r="C2401">
        <f t="shared" ca="1" si="188"/>
        <v>-96.18416666666667</v>
      </c>
      <c r="D2401">
        <f t="shared" ca="1" si="189"/>
        <v>-96.183999999999997</v>
      </c>
      <c r="E2401">
        <f t="shared" ca="1" si="186"/>
        <v>1.7327869279129387E-6</v>
      </c>
    </row>
    <row r="2402" spans="1:5" x14ac:dyDescent="0.25">
      <c r="A2402">
        <f t="shared" ca="1" si="185"/>
        <v>-392.233</v>
      </c>
      <c r="B2402">
        <f t="shared" ca="1" si="187"/>
        <v>199</v>
      </c>
      <c r="C2402">
        <f t="shared" ca="1" si="188"/>
        <v>-1.9710201005025125</v>
      </c>
      <c r="D2402">
        <f t="shared" ca="1" si="189"/>
        <v>-1.9710000000000001</v>
      </c>
      <c r="E2402">
        <f t="shared" ca="1" si="186"/>
        <v>1.0198020054345874E-5</v>
      </c>
    </row>
    <row r="2403" spans="1:5" x14ac:dyDescent="0.25">
      <c r="A2403">
        <f t="shared" ca="1" si="185"/>
        <v>160.01499999999999</v>
      </c>
      <c r="B2403">
        <f t="shared" ca="1" si="187"/>
        <v>206</v>
      </c>
      <c r="C2403">
        <f t="shared" ca="1" si="188"/>
        <v>0.77677184466019411</v>
      </c>
      <c r="D2403">
        <f t="shared" ca="1" si="189"/>
        <v>0.77600000000000002</v>
      </c>
      <c r="E2403">
        <f t="shared" ca="1" si="186"/>
        <v>9.9365684467070002E-4</v>
      </c>
    </row>
    <row r="2404" spans="1:5" x14ac:dyDescent="0.25">
      <c r="A2404">
        <f t="shared" ca="1" si="185"/>
        <v>-644.947</v>
      </c>
      <c r="B2404">
        <f t="shared" ca="1" si="187"/>
        <v>292</v>
      </c>
      <c r="C2404">
        <f t="shared" ca="1" si="188"/>
        <v>-2.208722602739726</v>
      </c>
      <c r="D2404">
        <f t="shared" ca="1" si="189"/>
        <v>-2.2080000000000002</v>
      </c>
      <c r="E2404">
        <f t="shared" ca="1" si="186"/>
        <v>3.2715866575072492E-4</v>
      </c>
    </row>
    <row r="2405" spans="1:5" x14ac:dyDescent="0.25">
      <c r="A2405">
        <f t="shared" ca="1" si="185"/>
        <v>-479.42700000000002</v>
      </c>
      <c r="B2405">
        <f t="shared" ca="1" si="187"/>
        <v>3</v>
      </c>
      <c r="C2405">
        <f t="shared" ca="1" si="188"/>
        <v>-159.809</v>
      </c>
      <c r="D2405">
        <f t="shared" ca="1" si="189"/>
        <v>-159.809</v>
      </c>
      <c r="E2405">
        <f t="shared" ca="1" si="186"/>
        <v>0</v>
      </c>
    </row>
    <row r="2406" spans="1:5" x14ac:dyDescent="0.25">
      <c r="A2406">
        <f t="shared" ca="1" si="185"/>
        <v>-750.08299999999997</v>
      </c>
      <c r="B2406">
        <f t="shared" ca="1" si="187"/>
        <v>215</v>
      </c>
      <c r="C2406">
        <f t="shared" ca="1" si="188"/>
        <v>-3.4887581395348835</v>
      </c>
      <c r="D2406">
        <f t="shared" ca="1" si="189"/>
        <v>-3.488</v>
      </c>
      <c r="E2406">
        <f t="shared" ca="1" si="186"/>
        <v>2.1730928443911449E-4</v>
      </c>
    </row>
    <row r="2407" spans="1:5" x14ac:dyDescent="0.25">
      <c r="A2407">
        <f t="shared" ca="1" si="185"/>
        <v>1153.8140000000001</v>
      </c>
      <c r="B2407">
        <f t="shared" ca="1" si="187"/>
        <v>41</v>
      </c>
      <c r="C2407">
        <f t="shared" ca="1" si="188"/>
        <v>28.141804878048781</v>
      </c>
      <c r="D2407">
        <f t="shared" ca="1" si="189"/>
        <v>28.141999999999999</v>
      </c>
      <c r="E2407">
        <f t="shared" ca="1" si="186"/>
        <v>6.9335265475749054E-6</v>
      </c>
    </row>
    <row r="2408" spans="1:5" x14ac:dyDescent="0.25">
      <c r="A2408">
        <f t="shared" ca="1" si="185"/>
        <v>1102.52</v>
      </c>
      <c r="B2408">
        <f t="shared" ca="1" si="187"/>
        <v>123</v>
      </c>
      <c r="C2408">
        <f t="shared" ca="1" si="188"/>
        <v>8.9635772357723571</v>
      </c>
      <c r="D2408">
        <f t="shared" ca="1" si="189"/>
        <v>8.9629999999999992</v>
      </c>
      <c r="E2408">
        <f t="shared" ca="1" si="186"/>
        <v>6.4397924754220181E-5</v>
      </c>
    </row>
    <row r="2409" spans="1:5" x14ac:dyDescent="0.25">
      <c r="A2409">
        <f t="shared" ca="1" si="185"/>
        <v>728.82</v>
      </c>
      <c r="B2409">
        <f t="shared" ca="1" si="187"/>
        <v>366</v>
      </c>
      <c r="C2409">
        <f t="shared" ca="1" si="188"/>
        <v>1.9913114754098362</v>
      </c>
      <c r="D2409">
        <f t="shared" ca="1" si="189"/>
        <v>1.9910000000000001</v>
      </c>
      <c r="E2409">
        <f t="shared" ca="1" si="186"/>
        <v>1.5641722235945513E-4</v>
      </c>
    </row>
    <row r="2410" spans="1:5" x14ac:dyDescent="0.25">
      <c r="A2410">
        <f t="shared" ca="1" si="185"/>
        <v>873.29600000000005</v>
      </c>
      <c r="B2410">
        <f t="shared" ca="1" si="187"/>
        <v>316</v>
      </c>
      <c r="C2410">
        <f t="shared" ca="1" si="188"/>
        <v>2.763594936708861</v>
      </c>
      <c r="D2410">
        <f t="shared" ca="1" si="189"/>
        <v>2.7629999999999999</v>
      </c>
      <c r="E2410">
        <f t="shared" ca="1" si="186"/>
        <v>2.1527637822698839E-4</v>
      </c>
    </row>
    <row r="2411" spans="1:5" x14ac:dyDescent="0.25">
      <c r="A2411">
        <f t="shared" ca="1" si="185"/>
        <v>916.52800000000002</v>
      </c>
      <c r="B2411">
        <f t="shared" ca="1" si="187"/>
        <v>118</v>
      </c>
      <c r="C2411">
        <f t="shared" ca="1" si="188"/>
        <v>7.7671864406779667</v>
      </c>
      <c r="D2411">
        <f t="shared" ca="1" si="189"/>
        <v>7.7670000000000003</v>
      </c>
      <c r="E2411">
        <f t="shared" ca="1" si="186"/>
        <v>2.4003631094773361E-5</v>
      </c>
    </row>
    <row r="2412" spans="1:5" x14ac:dyDescent="0.25">
      <c r="A2412">
        <f t="shared" ca="1" si="185"/>
        <v>880.59</v>
      </c>
      <c r="B2412">
        <f t="shared" ca="1" si="187"/>
        <v>210</v>
      </c>
      <c r="C2412">
        <f t="shared" ca="1" si="188"/>
        <v>4.1932857142857145</v>
      </c>
      <c r="D2412">
        <f t="shared" ca="1" si="189"/>
        <v>4.1920000000000002</v>
      </c>
      <c r="E2412">
        <f t="shared" ca="1" si="186"/>
        <v>3.0661261199878514E-4</v>
      </c>
    </row>
    <row r="2413" spans="1:5" x14ac:dyDescent="0.25">
      <c r="A2413">
        <f t="shared" ca="1" si="185"/>
        <v>-1484.1079999999999</v>
      </c>
      <c r="B2413">
        <f t="shared" ca="1" si="187"/>
        <v>241</v>
      </c>
      <c r="C2413">
        <f t="shared" ca="1" si="188"/>
        <v>-6.1581244813278007</v>
      </c>
      <c r="D2413">
        <f t="shared" ca="1" si="189"/>
        <v>-6.157</v>
      </c>
      <c r="E2413">
        <f t="shared" ca="1" si="186"/>
        <v>1.8260126621509482E-4</v>
      </c>
    </row>
    <row r="2414" spans="1:5" x14ac:dyDescent="0.25">
      <c r="A2414">
        <f t="shared" ca="1" si="185"/>
        <v>566.64499999999998</v>
      </c>
      <c r="B2414">
        <f t="shared" ca="1" si="187"/>
        <v>283</v>
      </c>
      <c r="C2414">
        <f t="shared" ca="1" si="188"/>
        <v>2.0022791519434628</v>
      </c>
      <c r="D2414">
        <f t="shared" ca="1" si="189"/>
        <v>2.0019999999999998</v>
      </c>
      <c r="E2414">
        <f t="shared" ca="1" si="186"/>
        <v>1.3941709535961107E-4</v>
      </c>
    </row>
    <row r="2415" spans="1:5" x14ac:dyDescent="0.25">
      <c r="A2415">
        <f t="shared" ca="1" si="185"/>
        <v>-1406.7180000000001</v>
      </c>
      <c r="B2415">
        <f t="shared" ca="1" si="187"/>
        <v>198</v>
      </c>
      <c r="C2415">
        <f t="shared" ca="1" si="188"/>
        <v>-7.1046363636363639</v>
      </c>
      <c r="D2415">
        <f t="shared" ca="1" si="189"/>
        <v>-7.1040000000000001</v>
      </c>
      <c r="E2415">
        <f t="shared" ca="1" si="186"/>
        <v>8.9570191040440287E-5</v>
      </c>
    </row>
    <row r="2416" spans="1:5" x14ac:dyDescent="0.25">
      <c r="A2416">
        <f t="shared" ca="1" si="185"/>
        <v>954.34</v>
      </c>
      <c r="B2416">
        <f t="shared" ca="1" si="187"/>
        <v>64</v>
      </c>
      <c r="C2416">
        <f t="shared" ca="1" si="188"/>
        <v>14.9115625</v>
      </c>
      <c r="D2416">
        <f t="shared" ca="1" si="189"/>
        <v>14.911</v>
      </c>
      <c r="E2416">
        <f t="shared" ca="1" si="186"/>
        <v>3.7722405012949477E-5</v>
      </c>
    </row>
    <row r="2417" spans="1:5" x14ac:dyDescent="0.25">
      <c r="A2417">
        <f t="shared" ca="1" si="185"/>
        <v>-1222.586</v>
      </c>
      <c r="B2417">
        <f t="shared" ca="1" si="187"/>
        <v>178</v>
      </c>
      <c r="C2417">
        <f t="shared" ca="1" si="188"/>
        <v>-6.8684606741573031</v>
      </c>
      <c r="D2417">
        <f t="shared" ca="1" si="189"/>
        <v>-6.8680000000000003</v>
      </c>
      <c r="E2417">
        <f t="shared" ca="1" si="186"/>
        <v>6.7070946338248724E-5</v>
      </c>
    </row>
    <row r="2418" spans="1:5" x14ac:dyDescent="0.25">
      <c r="A2418">
        <f t="shared" ca="1" si="185"/>
        <v>-355.54</v>
      </c>
      <c r="B2418">
        <f t="shared" ca="1" si="187"/>
        <v>368</v>
      </c>
      <c r="C2418">
        <f t="shared" ca="1" si="188"/>
        <v>-0.96614130434782619</v>
      </c>
      <c r="D2418">
        <f t="shared" ca="1" si="189"/>
        <v>-0.96599999999999997</v>
      </c>
      <c r="E2418">
        <f t="shared" ca="1" si="186"/>
        <v>1.4625639871758265E-4</v>
      </c>
    </row>
    <row r="2419" spans="1:5" x14ac:dyDescent="0.25">
      <c r="A2419">
        <f t="shared" ca="1" si="185"/>
        <v>-1409.548</v>
      </c>
      <c r="B2419">
        <f t="shared" ca="1" si="187"/>
        <v>189</v>
      </c>
      <c r="C2419">
        <f t="shared" ca="1" si="188"/>
        <v>-7.4579259259259256</v>
      </c>
      <c r="D2419">
        <f t="shared" ca="1" si="189"/>
        <v>-7.4569999999999999</v>
      </c>
      <c r="E2419">
        <f t="shared" ca="1" si="186"/>
        <v>1.2415327466675232E-4</v>
      </c>
    </row>
    <row r="2420" spans="1:5" x14ac:dyDescent="0.25">
      <c r="A2420">
        <f t="shared" ca="1" si="185"/>
        <v>1346.652</v>
      </c>
      <c r="B2420">
        <f t="shared" ca="1" si="187"/>
        <v>23</v>
      </c>
      <c r="C2420">
        <f t="shared" ca="1" si="188"/>
        <v>58.550086956521739</v>
      </c>
      <c r="D2420">
        <f t="shared" ca="1" si="189"/>
        <v>58.55</v>
      </c>
      <c r="E2420">
        <f t="shared" ca="1" si="186"/>
        <v>1.4851646899512141E-6</v>
      </c>
    </row>
    <row r="2421" spans="1:5" x14ac:dyDescent="0.25">
      <c r="A2421">
        <f t="shared" ca="1" si="185"/>
        <v>899.67</v>
      </c>
      <c r="B2421">
        <f t="shared" ca="1" si="187"/>
        <v>24</v>
      </c>
      <c r="C2421">
        <f t="shared" ca="1" si="188"/>
        <v>37.486249999999998</v>
      </c>
      <c r="D2421">
        <f t="shared" ca="1" si="189"/>
        <v>37.484999999999999</v>
      </c>
      <c r="E2421">
        <f t="shared" ca="1" si="186"/>
        <v>3.3345560038650525E-5</v>
      </c>
    </row>
    <row r="2422" spans="1:5" x14ac:dyDescent="0.25">
      <c r="A2422">
        <f t="shared" ca="1" si="185"/>
        <v>738.10799999999995</v>
      </c>
      <c r="B2422">
        <f t="shared" ca="1" si="187"/>
        <v>62</v>
      </c>
      <c r="C2422">
        <f t="shared" ca="1" si="188"/>
        <v>11.904967741935483</v>
      </c>
      <c r="D2422">
        <f t="shared" ca="1" si="189"/>
        <v>11.904</v>
      </c>
      <c r="E2422">
        <f t="shared" ca="1" si="186"/>
        <v>8.1288917068972883E-5</v>
      </c>
    </row>
    <row r="2423" spans="1:5" x14ac:dyDescent="0.25">
      <c r="A2423">
        <f t="shared" ca="1" si="185"/>
        <v>-507.26</v>
      </c>
      <c r="B2423">
        <f t="shared" ca="1" si="187"/>
        <v>145</v>
      </c>
      <c r="C2423">
        <f t="shared" ca="1" si="188"/>
        <v>-3.498344827586207</v>
      </c>
      <c r="D2423">
        <f t="shared" ca="1" si="189"/>
        <v>-3.4980000000000002</v>
      </c>
      <c r="E2423">
        <f t="shared" ca="1" si="186"/>
        <v>9.8568781295559698E-5</v>
      </c>
    </row>
    <row r="2424" spans="1:5" x14ac:dyDescent="0.25">
      <c r="A2424">
        <f t="shared" ca="1" si="185"/>
        <v>1400.03</v>
      </c>
      <c r="B2424">
        <f t="shared" ca="1" si="187"/>
        <v>130</v>
      </c>
      <c r="C2424">
        <f t="shared" ca="1" si="188"/>
        <v>10.769461538461538</v>
      </c>
      <c r="D2424">
        <f t="shared" ca="1" si="189"/>
        <v>10.769</v>
      </c>
      <c r="E2424">
        <f t="shared" ca="1" si="186"/>
        <v>4.2856224509438361E-5</v>
      </c>
    </row>
    <row r="2425" spans="1:5" x14ac:dyDescent="0.25">
      <c r="A2425">
        <f t="shared" ca="1" si="185"/>
        <v>-1157.1079999999999</v>
      </c>
      <c r="B2425">
        <f t="shared" ca="1" si="187"/>
        <v>260</v>
      </c>
      <c r="C2425">
        <f t="shared" ca="1" si="188"/>
        <v>-4.4504153846153844</v>
      </c>
      <c r="D2425">
        <f t="shared" ca="1" si="189"/>
        <v>-4.45</v>
      </c>
      <c r="E2425">
        <f t="shared" ca="1" si="186"/>
        <v>9.3336144940583057E-5</v>
      </c>
    </row>
    <row r="2426" spans="1:5" x14ac:dyDescent="0.25">
      <c r="A2426">
        <f t="shared" ca="1" si="185"/>
        <v>-515.32100000000003</v>
      </c>
      <c r="B2426">
        <f t="shared" ca="1" si="187"/>
        <v>201</v>
      </c>
      <c r="C2426">
        <f t="shared" ca="1" si="188"/>
        <v>-2.5637860696517416</v>
      </c>
      <c r="D2426">
        <f t="shared" ca="1" si="189"/>
        <v>-2.5630000000000002</v>
      </c>
      <c r="E2426">
        <f t="shared" ca="1" si="186"/>
        <v>3.0660500930493654E-4</v>
      </c>
    </row>
    <row r="2427" spans="1:5" x14ac:dyDescent="0.25">
      <c r="A2427">
        <f t="shared" ca="1" si="185"/>
        <v>632.83299999999997</v>
      </c>
      <c r="B2427">
        <f t="shared" ca="1" si="187"/>
        <v>256</v>
      </c>
      <c r="C2427">
        <f t="shared" ca="1" si="188"/>
        <v>2.4720039062499999</v>
      </c>
      <c r="D2427">
        <f t="shared" ca="1" si="189"/>
        <v>2.472</v>
      </c>
      <c r="E2427">
        <f t="shared" ca="1" si="186"/>
        <v>1.5801957230048895E-6</v>
      </c>
    </row>
    <row r="2428" spans="1:5" x14ac:dyDescent="0.25">
      <c r="A2428">
        <f t="shared" ca="1" si="185"/>
        <v>3.7469999999999999</v>
      </c>
      <c r="B2428">
        <f t="shared" ca="1" si="187"/>
        <v>274</v>
      </c>
      <c r="C2428">
        <f t="shared" ca="1" si="188"/>
        <v>1.3675182481751825E-2</v>
      </c>
      <c r="D2428">
        <f t="shared" ca="1" si="189"/>
        <v>1.4E-2</v>
      </c>
      <c r="E2428">
        <f t="shared" ca="1" si="186"/>
        <v>2.3752335201494522E-2</v>
      </c>
    </row>
    <row r="2429" spans="1:5" x14ac:dyDescent="0.25">
      <c r="A2429">
        <f t="shared" ca="1" si="185"/>
        <v>-1369.5</v>
      </c>
      <c r="B2429">
        <f t="shared" ca="1" si="187"/>
        <v>332</v>
      </c>
      <c r="C2429">
        <f t="shared" ca="1" si="188"/>
        <v>-4.125</v>
      </c>
      <c r="D2429">
        <f t="shared" ca="1" si="189"/>
        <v>-4.125</v>
      </c>
      <c r="E2429">
        <f t="shared" ca="1" si="186"/>
        <v>0</v>
      </c>
    </row>
    <row r="2430" spans="1:5" x14ac:dyDescent="0.25">
      <c r="A2430">
        <f t="shared" ca="1" si="185"/>
        <v>901.38599999999997</v>
      </c>
      <c r="B2430">
        <f t="shared" ca="1" si="187"/>
        <v>280</v>
      </c>
      <c r="C2430">
        <f t="shared" ca="1" si="188"/>
        <v>3.219235714285714</v>
      </c>
      <c r="D2430">
        <f t="shared" ca="1" si="189"/>
        <v>3.2189999999999999</v>
      </c>
      <c r="E2430">
        <f t="shared" ca="1" si="186"/>
        <v>7.322057364986007E-5</v>
      </c>
    </row>
    <row r="2431" spans="1:5" x14ac:dyDescent="0.25">
      <c r="A2431">
        <f t="shared" ca="1" si="185"/>
        <v>-801.34799999999996</v>
      </c>
      <c r="B2431">
        <f t="shared" ca="1" si="187"/>
        <v>199</v>
      </c>
      <c r="C2431">
        <f t="shared" ca="1" si="188"/>
        <v>-4.0268743718592965</v>
      </c>
      <c r="D2431">
        <f t="shared" ca="1" si="189"/>
        <v>-4.0259999999999998</v>
      </c>
      <c r="E2431">
        <f t="shared" ca="1" si="186"/>
        <v>2.1713412899270881E-4</v>
      </c>
    </row>
    <row r="2432" spans="1:5" x14ac:dyDescent="0.25">
      <c r="A2432">
        <f t="shared" ca="1" si="185"/>
        <v>1142.415</v>
      </c>
      <c r="B2432">
        <f t="shared" ca="1" si="187"/>
        <v>383</v>
      </c>
      <c r="C2432">
        <f t="shared" ca="1" si="188"/>
        <v>2.9828067885117493</v>
      </c>
      <c r="D2432">
        <f t="shared" ca="1" si="189"/>
        <v>2.9820000000000002</v>
      </c>
      <c r="E2432">
        <f t="shared" ca="1" si="186"/>
        <v>2.7047964181133965E-4</v>
      </c>
    </row>
    <row r="2433" spans="1:5" x14ac:dyDescent="0.25">
      <c r="A2433">
        <f t="shared" ca="1" si="185"/>
        <v>723.97299999999996</v>
      </c>
      <c r="B2433">
        <f t="shared" ca="1" si="187"/>
        <v>217</v>
      </c>
      <c r="C2433">
        <f t="shared" ca="1" si="188"/>
        <v>3.3362811059907833</v>
      </c>
      <c r="D2433">
        <f t="shared" ca="1" si="189"/>
        <v>3.3359999999999999</v>
      </c>
      <c r="E2433">
        <f t="shared" ca="1" si="186"/>
        <v>8.4257285838022417E-5</v>
      </c>
    </row>
    <row r="2434" spans="1:5" x14ac:dyDescent="0.25">
      <c r="A2434">
        <f t="shared" ref="A2434:A2497" ca="1" si="190">ROUND(RAND()*(1500-(-1500))-1500,3)</f>
        <v>1074.0309999999999</v>
      </c>
      <c r="B2434">
        <f t="shared" ca="1" si="187"/>
        <v>74</v>
      </c>
      <c r="C2434">
        <f t="shared" ca="1" si="188"/>
        <v>14.513932432432432</v>
      </c>
      <c r="D2434">
        <f t="shared" ca="1" si="189"/>
        <v>14.513999999999999</v>
      </c>
      <c r="E2434">
        <f t="shared" ref="E2434:E2497" ca="1" si="191">ABS(D2434-C2434)/ABS(C2434)</f>
        <v>4.6553591097520561E-6</v>
      </c>
    </row>
    <row r="2435" spans="1:5" x14ac:dyDescent="0.25">
      <c r="A2435">
        <f t="shared" ca="1" si="190"/>
        <v>-1128.9570000000001</v>
      </c>
      <c r="B2435">
        <f t="shared" ref="B2435:B2498" ca="1" si="192">ROUND(RAND()*(415-1)+1,0)</f>
        <v>385</v>
      </c>
      <c r="C2435">
        <f t="shared" ref="C2435:C2498" ca="1" si="193">A2435/B2435</f>
        <v>-2.9323558441558446</v>
      </c>
      <c r="D2435">
        <f t="shared" ref="D2435:D2498" ca="1" si="194">ROUND(QUOTIENT(A2435*(2^10),B2435)/(2^10),3)</f>
        <v>-2.9319999999999999</v>
      </c>
      <c r="E2435">
        <f t="shared" ca="1" si="191"/>
        <v>1.2135094605037733E-4</v>
      </c>
    </row>
    <row r="2436" spans="1:5" x14ac:dyDescent="0.25">
      <c r="A2436">
        <f t="shared" ca="1" si="190"/>
        <v>-59.582999999999998</v>
      </c>
      <c r="B2436">
        <f t="shared" ca="1" si="192"/>
        <v>170</v>
      </c>
      <c r="C2436">
        <f t="shared" ca="1" si="193"/>
        <v>-0.35048823529411766</v>
      </c>
      <c r="D2436">
        <f t="shared" ca="1" si="194"/>
        <v>-0.35</v>
      </c>
      <c r="E2436">
        <f t="shared" ca="1" si="191"/>
        <v>1.3930147860967941E-3</v>
      </c>
    </row>
    <row r="2437" spans="1:5" x14ac:dyDescent="0.25">
      <c r="A2437">
        <f t="shared" ca="1" si="190"/>
        <v>194.87299999999999</v>
      </c>
      <c r="B2437">
        <f t="shared" ca="1" si="192"/>
        <v>100</v>
      </c>
      <c r="C2437">
        <f t="shared" ca="1" si="193"/>
        <v>1.9487299999999999</v>
      </c>
      <c r="D2437">
        <f t="shared" ca="1" si="194"/>
        <v>1.948</v>
      </c>
      <c r="E2437">
        <f t="shared" ca="1" si="191"/>
        <v>3.7460294653435695E-4</v>
      </c>
    </row>
    <row r="2438" spans="1:5" x14ac:dyDescent="0.25">
      <c r="A2438">
        <f t="shared" ca="1" si="190"/>
        <v>-1300.575</v>
      </c>
      <c r="B2438">
        <f t="shared" ca="1" si="192"/>
        <v>84</v>
      </c>
      <c r="C2438">
        <f t="shared" ca="1" si="193"/>
        <v>-15.483035714285714</v>
      </c>
      <c r="D2438">
        <f t="shared" ca="1" si="194"/>
        <v>-15.481999999999999</v>
      </c>
      <c r="E2438">
        <f t="shared" ca="1" si="191"/>
        <v>6.689348941818275E-5</v>
      </c>
    </row>
    <row r="2439" spans="1:5" x14ac:dyDescent="0.25">
      <c r="A2439">
        <f t="shared" ca="1" si="190"/>
        <v>1329.874</v>
      </c>
      <c r="B2439">
        <f t="shared" ca="1" si="192"/>
        <v>241</v>
      </c>
      <c r="C2439">
        <f t="shared" ca="1" si="193"/>
        <v>5.5181493775933612</v>
      </c>
      <c r="D2439">
        <f t="shared" ca="1" si="194"/>
        <v>5.5179999999999998</v>
      </c>
      <c r="E2439">
        <f t="shared" ca="1" si="191"/>
        <v>2.7070233721467307E-5</v>
      </c>
    </row>
    <row r="2440" spans="1:5" x14ac:dyDescent="0.25">
      <c r="A2440">
        <f t="shared" ca="1" si="190"/>
        <v>-1397.9179999999999</v>
      </c>
      <c r="B2440">
        <f t="shared" ca="1" si="192"/>
        <v>313</v>
      </c>
      <c r="C2440">
        <f t="shared" ca="1" si="193"/>
        <v>-4.4661916932907344</v>
      </c>
      <c r="D2440">
        <f t="shared" ca="1" si="194"/>
        <v>-4.4660000000000002</v>
      </c>
      <c r="E2440">
        <f t="shared" ca="1" si="191"/>
        <v>4.2920972474642205E-5</v>
      </c>
    </row>
    <row r="2441" spans="1:5" x14ac:dyDescent="0.25">
      <c r="A2441">
        <f t="shared" ca="1" si="190"/>
        <v>-44.33</v>
      </c>
      <c r="B2441">
        <f t="shared" ca="1" si="192"/>
        <v>395</v>
      </c>
      <c r="C2441">
        <f t="shared" ca="1" si="193"/>
        <v>-0.11222784810126582</v>
      </c>
      <c r="D2441">
        <f t="shared" ca="1" si="194"/>
        <v>-0.111</v>
      </c>
      <c r="E2441">
        <f t="shared" ca="1" si="191"/>
        <v>1.0940672230994776E-2</v>
      </c>
    </row>
    <row r="2442" spans="1:5" x14ac:dyDescent="0.25">
      <c r="A2442">
        <f t="shared" ca="1" si="190"/>
        <v>107.142</v>
      </c>
      <c r="B2442">
        <f t="shared" ca="1" si="192"/>
        <v>388</v>
      </c>
      <c r="C2442">
        <f t="shared" ca="1" si="193"/>
        <v>0.27613917525773196</v>
      </c>
      <c r="D2442">
        <f t="shared" ca="1" si="194"/>
        <v>0.27500000000000002</v>
      </c>
      <c r="E2442">
        <f t="shared" ca="1" si="191"/>
        <v>4.1253663362639525E-3</v>
      </c>
    </row>
    <row r="2443" spans="1:5" x14ac:dyDescent="0.25">
      <c r="A2443">
        <f t="shared" ca="1" si="190"/>
        <v>54.47</v>
      </c>
      <c r="B2443">
        <f t="shared" ca="1" si="192"/>
        <v>212</v>
      </c>
      <c r="C2443">
        <f t="shared" ca="1" si="193"/>
        <v>0.25693396226415094</v>
      </c>
      <c r="D2443">
        <f t="shared" ca="1" si="194"/>
        <v>0.25700000000000001</v>
      </c>
      <c r="E2443">
        <f t="shared" ca="1" si="191"/>
        <v>2.5702221406282783E-4</v>
      </c>
    </row>
    <row r="2444" spans="1:5" x14ac:dyDescent="0.25">
      <c r="A2444">
        <f t="shared" ca="1" si="190"/>
        <v>920.76599999999996</v>
      </c>
      <c r="B2444">
        <f t="shared" ca="1" si="192"/>
        <v>295</v>
      </c>
      <c r="C2444">
        <f t="shared" ca="1" si="193"/>
        <v>3.1212406779661017</v>
      </c>
      <c r="D2444">
        <f t="shared" ca="1" si="194"/>
        <v>3.121</v>
      </c>
      <c r="E2444">
        <f t="shared" ca="1" si="191"/>
        <v>7.7109710827732257E-5</v>
      </c>
    </row>
    <row r="2445" spans="1:5" x14ac:dyDescent="0.25">
      <c r="A2445">
        <f t="shared" ca="1" si="190"/>
        <v>932.78399999999999</v>
      </c>
      <c r="B2445">
        <f t="shared" ca="1" si="192"/>
        <v>316</v>
      </c>
      <c r="C2445">
        <f t="shared" ca="1" si="193"/>
        <v>2.9518481012658229</v>
      </c>
      <c r="D2445">
        <f t="shared" ca="1" si="194"/>
        <v>2.9510000000000001</v>
      </c>
      <c r="E2445">
        <f t="shared" ca="1" si="191"/>
        <v>2.8731196075404837E-4</v>
      </c>
    </row>
    <row r="2446" spans="1:5" x14ac:dyDescent="0.25">
      <c r="A2446">
        <f t="shared" ca="1" si="190"/>
        <v>-313.74</v>
      </c>
      <c r="B2446">
        <f t="shared" ca="1" si="192"/>
        <v>137</v>
      </c>
      <c r="C2446">
        <f t="shared" ca="1" si="193"/>
        <v>-2.2900729927007299</v>
      </c>
      <c r="D2446">
        <f t="shared" ca="1" si="194"/>
        <v>-2.29</v>
      </c>
      <c r="E2446">
        <f t="shared" ca="1" si="191"/>
        <v>3.1873525849423119E-5</v>
      </c>
    </row>
    <row r="2447" spans="1:5" x14ac:dyDescent="0.25">
      <c r="A2447">
        <f t="shared" ca="1" si="190"/>
        <v>1496.182</v>
      </c>
      <c r="B2447">
        <f t="shared" ca="1" si="192"/>
        <v>119</v>
      </c>
      <c r="C2447">
        <f t="shared" ca="1" si="193"/>
        <v>12.572957983193277</v>
      </c>
      <c r="D2447">
        <f t="shared" ca="1" si="194"/>
        <v>12.571999999999999</v>
      </c>
      <c r="E2447">
        <f t="shared" ca="1" si="191"/>
        <v>7.6193938972684606E-5</v>
      </c>
    </row>
    <row r="2448" spans="1:5" x14ac:dyDescent="0.25">
      <c r="A2448">
        <f t="shared" ca="1" si="190"/>
        <v>-689.30600000000004</v>
      </c>
      <c r="B2448">
        <f t="shared" ca="1" si="192"/>
        <v>231</v>
      </c>
      <c r="C2448">
        <f t="shared" ca="1" si="193"/>
        <v>-2.984008658008658</v>
      </c>
      <c r="D2448">
        <f t="shared" ca="1" si="194"/>
        <v>-2.9830000000000001</v>
      </c>
      <c r="E2448">
        <f t="shared" ca="1" si="191"/>
        <v>3.3802114010319899E-4</v>
      </c>
    </row>
    <row r="2449" spans="1:5" x14ac:dyDescent="0.25">
      <c r="A2449">
        <f t="shared" ca="1" si="190"/>
        <v>-944.64800000000002</v>
      </c>
      <c r="B2449">
        <f t="shared" ca="1" si="192"/>
        <v>72</v>
      </c>
      <c r="C2449">
        <f t="shared" ca="1" si="193"/>
        <v>-13.120111111111111</v>
      </c>
      <c r="D2449">
        <f t="shared" ca="1" si="194"/>
        <v>-13.119</v>
      </c>
      <c r="E2449">
        <f t="shared" ca="1" si="191"/>
        <v>8.4687629677946189E-5</v>
      </c>
    </row>
    <row r="2450" spans="1:5" x14ac:dyDescent="0.25">
      <c r="A2450">
        <f t="shared" ca="1" si="190"/>
        <v>190.97</v>
      </c>
      <c r="B2450">
        <f t="shared" ca="1" si="192"/>
        <v>35</v>
      </c>
      <c r="C2450">
        <f t="shared" ca="1" si="193"/>
        <v>5.4562857142857144</v>
      </c>
      <c r="D2450">
        <f t="shared" ca="1" si="194"/>
        <v>5.4560000000000004</v>
      </c>
      <c r="E2450">
        <f t="shared" ca="1" si="191"/>
        <v>5.2364245692988512E-5</v>
      </c>
    </row>
    <row r="2451" spans="1:5" x14ac:dyDescent="0.25">
      <c r="A2451">
        <f t="shared" ca="1" si="190"/>
        <v>460.62299999999999</v>
      </c>
      <c r="B2451">
        <f t="shared" ca="1" si="192"/>
        <v>167</v>
      </c>
      <c r="C2451">
        <f t="shared" ca="1" si="193"/>
        <v>2.7582215568862276</v>
      </c>
      <c r="D2451">
        <f t="shared" ca="1" si="194"/>
        <v>2.758</v>
      </c>
      <c r="E2451">
        <f t="shared" ca="1" si="191"/>
        <v>8.0325993274347335E-5</v>
      </c>
    </row>
    <row r="2452" spans="1:5" x14ac:dyDescent="0.25">
      <c r="A2452">
        <f t="shared" ca="1" si="190"/>
        <v>822.56200000000001</v>
      </c>
      <c r="B2452">
        <f t="shared" ca="1" si="192"/>
        <v>208</v>
      </c>
      <c r="C2452">
        <f t="shared" ca="1" si="193"/>
        <v>3.9546250000000001</v>
      </c>
      <c r="D2452">
        <f t="shared" ca="1" si="194"/>
        <v>3.9540000000000002</v>
      </c>
      <c r="E2452">
        <f t="shared" ca="1" si="191"/>
        <v>1.5804279798966418E-4</v>
      </c>
    </row>
    <row r="2453" spans="1:5" x14ac:dyDescent="0.25">
      <c r="A2453">
        <f t="shared" ca="1" si="190"/>
        <v>1179.9880000000001</v>
      </c>
      <c r="B2453">
        <f t="shared" ca="1" si="192"/>
        <v>147</v>
      </c>
      <c r="C2453">
        <f t="shared" ca="1" si="193"/>
        <v>8.0271292517006803</v>
      </c>
      <c r="D2453">
        <f t="shared" ca="1" si="194"/>
        <v>8.0259999999999998</v>
      </c>
      <c r="E2453">
        <f t="shared" ca="1" si="191"/>
        <v>1.4067939673965076E-4</v>
      </c>
    </row>
    <row r="2454" spans="1:5" x14ac:dyDescent="0.25">
      <c r="A2454">
        <f t="shared" ca="1" si="190"/>
        <v>-929.50599999999997</v>
      </c>
      <c r="B2454">
        <f t="shared" ca="1" si="192"/>
        <v>98</v>
      </c>
      <c r="C2454">
        <f t="shared" ca="1" si="193"/>
        <v>-9.4847551020408165</v>
      </c>
      <c r="D2454">
        <f t="shared" ca="1" si="194"/>
        <v>-9.484</v>
      </c>
      <c r="E2454">
        <f t="shared" ca="1" si="191"/>
        <v>7.9612181094064355E-5</v>
      </c>
    </row>
    <row r="2455" spans="1:5" x14ac:dyDescent="0.25">
      <c r="A2455">
        <f t="shared" ca="1" si="190"/>
        <v>-458.32299999999998</v>
      </c>
      <c r="B2455">
        <f t="shared" ca="1" si="192"/>
        <v>72</v>
      </c>
      <c r="C2455">
        <f t="shared" ca="1" si="193"/>
        <v>-6.3655972222222221</v>
      </c>
      <c r="D2455">
        <f t="shared" ca="1" si="194"/>
        <v>-6.3650000000000002</v>
      </c>
      <c r="E2455">
        <f t="shared" ca="1" si="191"/>
        <v>9.382029703937604E-5</v>
      </c>
    </row>
    <row r="2456" spans="1:5" x14ac:dyDescent="0.25">
      <c r="A2456">
        <f t="shared" ca="1" si="190"/>
        <v>-51.622</v>
      </c>
      <c r="B2456">
        <f t="shared" ca="1" si="192"/>
        <v>90</v>
      </c>
      <c r="C2456">
        <f t="shared" ca="1" si="193"/>
        <v>-0.57357777777777774</v>
      </c>
      <c r="D2456">
        <f t="shared" ca="1" si="194"/>
        <v>-0.57299999999999995</v>
      </c>
      <c r="E2456">
        <f t="shared" ca="1" si="191"/>
        <v>1.007322459416546E-3</v>
      </c>
    </row>
    <row r="2457" spans="1:5" x14ac:dyDescent="0.25">
      <c r="A2457">
        <f t="shared" ca="1" si="190"/>
        <v>-256.47199999999998</v>
      </c>
      <c r="B2457">
        <f t="shared" ca="1" si="192"/>
        <v>107</v>
      </c>
      <c r="C2457">
        <f t="shared" ca="1" si="193"/>
        <v>-2.396934579439252</v>
      </c>
      <c r="D2457">
        <f t="shared" ca="1" si="194"/>
        <v>-2.3959999999999999</v>
      </c>
      <c r="E2457">
        <f t="shared" ca="1" si="191"/>
        <v>3.8990611060847754E-4</v>
      </c>
    </row>
    <row r="2458" spans="1:5" x14ac:dyDescent="0.25">
      <c r="A2458">
        <f t="shared" ca="1" si="190"/>
        <v>576.70699999999999</v>
      </c>
      <c r="B2458">
        <f t="shared" ca="1" si="192"/>
        <v>256</v>
      </c>
      <c r="C2458">
        <f t="shared" ca="1" si="193"/>
        <v>2.25276171875</v>
      </c>
      <c r="D2458">
        <f t="shared" ca="1" si="194"/>
        <v>2.2519999999999998</v>
      </c>
      <c r="E2458">
        <f t="shared" ca="1" si="191"/>
        <v>3.3812663969754142E-4</v>
      </c>
    </row>
    <row r="2459" spans="1:5" x14ac:dyDescent="0.25">
      <c r="A2459">
        <f t="shared" ca="1" si="190"/>
        <v>11.513</v>
      </c>
      <c r="B2459">
        <f t="shared" ca="1" si="192"/>
        <v>371</v>
      </c>
      <c r="C2459">
        <f t="shared" ca="1" si="193"/>
        <v>3.103234501347709E-2</v>
      </c>
      <c r="D2459">
        <f t="shared" ca="1" si="194"/>
        <v>0.03</v>
      </c>
      <c r="E2459">
        <f t="shared" ca="1" si="191"/>
        <v>3.3266741943889594E-2</v>
      </c>
    </row>
    <row r="2460" spans="1:5" x14ac:dyDescent="0.25">
      <c r="A2460">
        <f t="shared" ca="1" si="190"/>
        <v>618.53700000000003</v>
      </c>
      <c r="B2460">
        <f t="shared" ca="1" si="192"/>
        <v>100</v>
      </c>
      <c r="C2460">
        <f t="shared" ca="1" si="193"/>
        <v>6.1853700000000007</v>
      </c>
      <c r="D2460">
        <f t="shared" ca="1" si="194"/>
        <v>6.1849999999999996</v>
      </c>
      <c r="E2460">
        <f t="shared" ca="1" si="191"/>
        <v>5.9818571888357792E-5</v>
      </c>
    </row>
    <row r="2461" spans="1:5" x14ac:dyDescent="0.25">
      <c r="A2461">
        <f t="shared" ca="1" si="190"/>
        <v>839.01</v>
      </c>
      <c r="B2461">
        <f t="shared" ca="1" si="192"/>
        <v>25</v>
      </c>
      <c r="C2461">
        <f t="shared" ca="1" si="193"/>
        <v>33.560400000000001</v>
      </c>
      <c r="D2461">
        <f t="shared" ca="1" si="194"/>
        <v>33.56</v>
      </c>
      <c r="E2461">
        <f t="shared" ca="1" si="191"/>
        <v>1.1918809072569688E-5</v>
      </c>
    </row>
    <row r="2462" spans="1:5" x14ac:dyDescent="0.25">
      <c r="A2462">
        <f t="shared" ca="1" si="190"/>
        <v>-1107.088</v>
      </c>
      <c r="B2462">
        <f t="shared" ca="1" si="192"/>
        <v>12</v>
      </c>
      <c r="C2462">
        <f t="shared" ca="1" si="193"/>
        <v>-92.257333333333335</v>
      </c>
      <c r="D2462">
        <f t="shared" ca="1" si="194"/>
        <v>-92.257000000000005</v>
      </c>
      <c r="E2462">
        <f t="shared" ca="1" si="191"/>
        <v>3.6130822481702051E-6</v>
      </c>
    </row>
    <row r="2463" spans="1:5" x14ac:dyDescent="0.25">
      <c r="A2463">
        <f t="shared" ca="1" si="190"/>
        <v>55.006999999999998</v>
      </c>
      <c r="B2463">
        <f t="shared" ca="1" si="192"/>
        <v>136</v>
      </c>
      <c r="C2463">
        <f t="shared" ca="1" si="193"/>
        <v>0.40446323529411765</v>
      </c>
      <c r="D2463">
        <f t="shared" ca="1" si="194"/>
        <v>0.40400000000000003</v>
      </c>
      <c r="E2463">
        <f t="shared" ca="1" si="191"/>
        <v>1.1453087788826342E-3</v>
      </c>
    </row>
    <row r="2464" spans="1:5" x14ac:dyDescent="0.25">
      <c r="A2464">
        <f t="shared" ca="1" si="190"/>
        <v>-822.19799999999998</v>
      </c>
      <c r="B2464">
        <f t="shared" ca="1" si="192"/>
        <v>195</v>
      </c>
      <c r="C2464">
        <f t="shared" ca="1" si="193"/>
        <v>-4.2164000000000001</v>
      </c>
      <c r="D2464">
        <f t="shared" ca="1" si="194"/>
        <v>-4.2160000000000002</v>
      </c>
      <c r="E2464">
        <f t="shared" ca="1" si="191"/>
        <v>9.4867659614826855E-5</v>
      </c>
    </row>
    <row r="2465" spans="1:5" x14ac:dyDescent="0.25">
      <c r="A2465">
        <f t="shared" ca="1" si="190"/>
        <v>379.62900000000002</v>
      </c>
      <c r="B2465">
        <f t="shared" ca="1" si="192"/>
        <v>195</v>
      </c>
      <c r="C2465">
        <f t="shared" ca="1" si="193"/>
        <v>1.9468153846153846</v>
      </c>
      <c r="D2465">
        <f t="shared" ca="1" si="194"/>
        <v>1.946</v>
      </c>
      <c r="E2465">
        <f t="shared" ca="1" si="191"/>
        <v>4.1882996293752357E-4</v>
      </c>
    </row>
    <row r="2466" spans="1:5" x14ac:dyDescent="0.25">
      <c r="A2466">
        <f t="shared" ca="1" si="190"/>
        <v>-518.23500000000001</v>
      </c>
      <c r="B2466">
        <f t="shared" ca="1" si="192"/>
        <v>2</v>
      </c>
      <c r="C2466">
        <f t="shared" ca="1" si="193"/>
        <v>-259.11750000000001</v>
      </c>
      <c r="D2466">
        <f t="shared" ca="1" si="194"/>
        <v>-259.11700000000002</v>
      </c>
      <c r="E2466">
        <f t="shared" ca="1" si="191"/>
        <v>1.9296265207412722E-6</v>
      </c>
    </row>
    <row r="2467" spans="1:5" x14ac:dyDescent="0.25">
      <c r="A2467">
        <f t="shared" ca="1" si="190"/>
        <v>-174.55199999999999</v>
      </c>
      <c r="B2467">
        <f t="shared" ca="1" si="192"/>
        <v>65</v>
      </c>
      <c r="C2467">
        <f t="shared" ca="1" si="193"/>
        <v>-2.6854153846153843</v>
      </c>
      <c r="D2467">
        <f t="shared" ca="1" si="194"/>
        <v>-2.6850000000000001</v>
      </c>
      <c r="E2467">
        <f t="shared" ca="1" si="191"/>
        <v>1.5468169943613964E-4</v>
      </c>
    </row>
    <row r="2468" spans="1:5" x14ac:dyDescent="0.25">
      <c r="A2468">
        <f t="shared" ca="1" si="190"/>
        <v>-1020.372</v>
      </c>
      <c r="B2468">
        <f t="shared" ca="1" si="192"/>
        <v>114</v>
      </c>
      <c r="C2468">
        <f t="shared" ca="1" si="193"/>
        <v>-8.9506315789473678</v>
      </c>
      <c r="D2468">
        <f t="shared" ca="1" si="194"/>
        <v>-8.9499999999999993</v>
      </c>
      <c r="E2468">
        <f t="shared" ca="1" si="191"/>
        <v>7.0562500735039173E-5</v>
      </c>
    </row>
    <row r="2469" spans="1:5" x14ac:dyDescent="0.25">
      <c r="A2469">
        <f t="shared" ca="1" si="190"/>
        <v>-128.75200000000001</v>
      </c>
      <c r="B2469">
        <f t="shared" ca="1" si="192"/>
        <v>151</v>
      </c>
      <c r="C2469">
        <f t="shared" ca="1" si="193"/>
        <v>-0.85266225165562926</v>
      </c>
      <c r="D2469">
        <f t="shared" ca="1" si="194"/>
        <v>-0.85299999999999998</v>
      </c>
      <c r="E2469">
        <f t="shared" ca="1" si="191"/>
        <v>3.9611035168369809E-4</v>
      </c>
    </row>
    <row r="2470" spans="1:5" x14ac:dyDescent="0.25">
      <c r="A2470">
        <f t="shared" ca="1" si="190"/>
        <v>1344.982</v>
      </c>
      <c r="B2470">
        <f t="shared" ca="1" si="192"/>
        <v>9</v>
      </c>
      <c r="C2470">
        <f t="shared" ca="1" si="193"/>
        <v>149.44244444444445</v>
      </c>
      <c r="D2470">
        <f t="shared" ca="1" si="194"/>
        <v>149.44200000000001</v>
      </c>
      <c r="E2470">
        <f t="shared" ca="1" si="191"/>
        <v>2.974017496116867E-6</v>
      </c>
    </row>
    <row r="2471" spans="1:5" x14ac:dyDescent="0.25">
      <c r="A2471">
        <f t="shared" ca="1" si="190"/>
        <v>41.393000000000001</v>
      </c>
      <c r="B2471">
        <f t="shared" ca="1" si="192"/>
        <v>76</v>
      </c>
      <c r="C2471">
        <f t="shared" ca="1" si="193"/>
        <v>0.54464473684210524</v>
      </c>
      <c r="D2471">
        <f t="shared" ca="1" si="194"/>
        <v>0.54400000000000004</v>
      </c>
      <c r="E2471">
        <f t="shared" ca="1" si="191"/>
        <v>1.1837750344259911E-3</v>
      </c>
    </row>
    <row r="2472" spans="1:5" x14ac:dyDescent="0.25">
      <c r="A2472">
        <f t="shared" ca="1" si="190"/>
        <v>-330.30200000000002</v>
      </c>
      <c r="B2472">
        <f t="shared" ca="1" si="192"/>
        <v>133</v>
      </c>
      <c r="C2472">
        <f t="shared" ca="1" si="193"/>
        <v>-2.4834736842105265</v>
      </c>
      <c r="D2472">
        <f t="shared" ca="1" si="194"/>
        <v>-2.4830000000000001</v>
      </c>
      <c r="E2472">
        <f t="shared" ca="1" si="191"/>
        <v>1.9073453990593975E-4</v>
      </c>
    </row>
    <row r="2473" spans="1:5" x14ac:dyDescent="0.25">
      <c r="A2473">
        <f t="shared" ca="1" si="190"/>
        <v>-384.21100000000001</v>
      </c>
      <c r="B2473">
        <f t="shared" ca="1" si="192"/>
        <v>199</v>
      </c>
      <c r="C2473">
        <f t="shared" ca="1" si="193"/>
        <v>-1.930708542713568</v>
      </c>
      <c r="D2473">
        <f t="shared" ca="1" si="194"/>
        <v>-1.931</v>
      </c>
      <c r="E2473">
        <f t="shared" ca="1" si="191"/>
        <v>1.5095871799606712E-4</v>
      </c>
    </row>
    <row r="2474" spans="1:5" x14ac:dyDescent="0.25">
      <c r="A2474">
        <f t="shared" ca="1" si="190"/>
        <v>-158.79400000000001</v>
      </c>
      <c r="B2474">
        <f t="shared" ca="1" si="192"/>
        <v>299</v>
      </c>
      <c r="C2474">
        <f t="shared" ca="1" si="193"/>
        <v>-0.53108361204013377</v>
      </c>
      <c r="D2474">
        <f t="shared" ca="1" si="194"/>
        <v>-0.53</v>
      </c>
      <c r="E2474">
        <f t="shared" ca="1" si="191"/>
        <v>2.040379359421569E-3</v>
      </c>
    </row>
    <row r="2475" spans="1:5" x14ac:dyDescent="0.25">
      <c r="A2475">
        <f t="shared" ca="1" si="190"/>
        <v>649.05999999999995</v>
      </c>
      <c r="B2475">
        <f t="shared" ca="1" si="192"/>
        <v>274</v>
      </c>
      <c r="C2475">
        <f t="shared" ca="1" si="193"/>
        <v>2.3688321167883211</v>
      </c>
      <c r="D2475">
        <f t="shared" ca="1" si="194"/>
        <v>2.3679999999999999</v>
      </c>
      <c r="E2475">
        <f t="shared" ca="1" si="191"/>
        <v>3.512772316889091E-4</v>
      </c>
    </row>
    <row r="2476" spans="1:5" x14ac:dyDescent="0.25">
      <c r="A2476">
        <f t="shared" ca="1" si="190"/>
        <v>1199.002</v>
      </c>
      <c r="B2476">
        <f t="shared" ca="1" si="192"/>
        <v>111</v>
      </c>
      <c r="C2476">
        <f t="shared" ca="1" si="193"/>
        <v>10.801819819819819</v>
      </c>
      <c r="D2476">
        <f t="shared" ca="1" si="194"/>
        <v>10.802</v>
      </c>
      <c r="E2476">
        <f t="shared" ca="1" si="191"/>
        <v>1.6680539315217525E-5</v>
      </c>
    </row>
    <row r="2477" spans="1:5" x14ac:dyDescent="0.25">
      <c r="A2477">
        <f t="shared" ca="1" si="190"/>
        <v>606.21699999999998</v>
      </c>
      <c r="B2477">
        <f t="shared" ca="1" si="192"/>
        <v>227</v>
      </c>
      <c r="C2477">
        <f t="shared" ca="1" si="193"/>
        <v>2.6705594713656389</v>
      </c>
      <c r="D2477">
        <f t="shared" ca="1" si="194"/>
        <v>2.67</v>
      </c>
      <c r="E2477">
        <f t="shared" ca="1" si="191"/>
        <v>2.0949593957285881E-4</v>
      </c>
    </row>
    <row r="2478" spans="1:5" x14ac:dyDescent="0.25">
      <c r="A2478">
        <f t="shared" ca="1" si="190"/>
        <v>-872.38300000000004</v>
      </c>
      <c r="B2478">
        <f t="shared" ca="1" si="192"/>
        <v>52</v>
      </c>
      <c r="C2478">
        <f t="shared" ca="1" si="193"/>
        <v>-16.776596153846153</v>
      </c>
      <c r="D2478">
        <f t="shared" ca="1" si="194"/>
        <v>-16.776</v>
      </c>
      <c r="E2478">
        <f t="shared" ca="1" si="191"/>
        <v>3.5534851091753838E-5</v>
      </c>
    </row>
    <row r="2479" spans="1:5" x14ac:dyDescent="0.25">
      <c r="A2479">
        <f t="shared" ca="1" si="190"/>
        <v>-395.25099999999998</v>
      </c>
      <c r="B2479">
        <f t="shared" ca="1" si="192"/>
        <v>43</v>
      </c>
      <c r="C2479">
        <f t="shared" ca="1" si="193"/>
        <v>-9.1918837209302318</v>
      </c>
      <c r="D2479">
        <f t="shared" ca="1" si="194"/>
        <v>-9.1910000000000007</v>
      </c>
      <c r="E2479">
        <f t="shared" ca="1" si="191"/>
        <v>9.614143923717975E-5</v>
      </c>
    </row>
    <row r="2480" spans="1:5" x14ac:dyDescent="0.25">
      <c r="A2480">
        <f t="shared" ca="1" si="190"/>
        <v>1355.7460000000001</v>
      </c>
      <c r="B2480">
        <f t="shared" ca="1" si="192"/>
        <v>176</v>
      </c>
      <c r="C2480">
        <f t="shared" ca="1" si="193"/>
        <v>7.7031022727272731</v>
      </c>
      <c r="D2480">
        <f t="shared" ca="1" si="194"/>
        <v>7.702</v>
      </c>
      <c r="E2480">
        <f t="shared" ca="1" si="191"/>
        <v>1.4309465047293051E-4</v>
      </c>
    </row>
    <row r="2481" spans="1:5" x14ac:dyDescent="0.25">
      <c r="A2481">
        <f t="shared" ca="1" si="190"/>
        <v>-250.33199999999999</v>
      </c>
      <c r="B2481">
        <f t="shared" ca="1" si="192"/>
        <v>4</v>
      </c>
      <c r="C2481">
        <f t="shared" ca="1" si="193"/>
        <v>-62.582999999999998</v>
      </c>
      <c r="D2481">
        <f t="shared" ca="1" si="194"/>
        <v>-62.582000000000001</v>
      </c>
      <c r="E2481">
        <f t="shared" ca="1" si="191"/>
        <v>1.5978780179883827E-5</v>
      </c>
    </row>
    <row r="2482" spans="1:5" x14ac:dyDescent="0.25">
      <c r="A2482">
        <f t="shared" ca="1" si="190"/>
        <v>1190.182</v>
      </c>
      <c r="B2482">
        <f t="shared" ca="1" si="192"/>
        <v>240</v>
      </c>
      <c r="C2482">
        <f t="shared" ca="1" si="193"/>
        <v>4.9590916666666667</v>
      </c>
      <c r="D2482">
        <f t="shared" ca="1" si="194"/>
        <v>4.9589999999999996</v>
      </c>
      <c r="E2482">
        <f t="shared" ca="1" si="191"/>
        <v>1.8484567906497356E-5</v>
      </c>
    </row>
    <row r="2483" spans="1:5" x14ac:dyDescent="0.25">
      <c r="A2483">
        <f t="shared" ca="1" si="190"/>
        <v>-1080.261</v>
      </c>
      <c r="B2483">
        <f t="shared" ca="1" si="192"/>
        <v>114</v>
      </c>
      <c r="C2483">
        <f t="shared" ca="1" si="193"/>
        <v>-9.4759736842105262</v>
      </c>
      <c r="D2483">
        <f t="shared" ca="1" si="194"/>
        <v>-9.4760000000000009</v>
      </c>
      <c r="E2483">
        <f t="shared" ca="1" si="191"/>
        <v>2.7771066437742801E-6</v>
      </c>
    </row>
    <row r="2484" spans="1:5" x14ac:dyDescent="0.25">
      <c r="A2484">
        <f t="shared" ca="1" si="190"/>
        <v>305.75900000000001</v>
      </c>
      <c r="B2484">
        <f t="shared" ca="1" si="192"/>
        <v>278</v>
      </c>
      <c r="C2484">
        <f t="shared" ca="1" si="193"/>
        <v>1.0998525179856116</v>
      </c>
      <c r="D2484">
        <f t="shared" ca="1" si="194"/>
        <v>1.1000000000000001</v>
      </c>
      <c r="E2484">
        <f t="shared" ca="1" si="191"/>
        <v>1.3409253693271253E-4</v>
      </c>
    </row>
    <row r="2485" spans="1:5" x14ac:dyDescent="0.25">
      <c r="A2485">
        <f t="shared" ca="1" si="190"/>
        <v>854.72900000000004</v>
      </c>
      <c r="B2485">
        <f t="shared" ca="1" si="192"/>
        <v>225</v>
      </c>
      <c r="C2485">
        <f t="shared" ca="1" si="193"/>
        <v>3.7987955555555559</v>
      </c>
      <c r="D2485">
        <f t="shared" ca="1" si="194"/>
        <v>3.798</v>
      </c>
      <c r="E2485">
        <f t="shared" ca="1" si="191"/>
        <v>2.0942310369728129E-4</v>
      </c>
    </row>
    <row r="2486" spans="1:5" x14ac:dyDescent="0.25">
      <c r="A2486">
        <f t="shared" ca="1" si="190"/>
        <v>1443.492</v>
      </c>
      <c r="B2486">
        <f t="shared" ca="1" si="192"/>
        <v>376</v>
      </c>
      <c r="C2486">
        <f t="shared" ca="1" si="193"/>
        <v>3.8390744680851063</v>
      </c>
      <c r="D2486">
        <f t="shared" ca="1" si="194"/>
        <v>3.839</v>
      </c>
      <c r="E2486">
        <f t="shared" ca="1" si="191"/>
        <v>1.9397405735529942E-5</v>
      </c>
    </row>
    <row r="2487" spans="1:5" x14ac:dyDescent="0.25">
      <c r="A2487">
        <f t="shared" ca="1" si="190"/>
        <v>-248.75399999999999</v>
      </c>
      <c r="B2487">
        <f t="shared" ca="1" si="192"/>
        <v>406</v>
      </c>
      <c r="C2487">
        <f t="shared" ca="1" si="193"/>
        <v>-0.61269458128078813</v>
      </c>
      <c r="D2487">
        <f t="shared" ca="1" si="194"/>
        <v>-0.61199999999999999</v>
      </c>
      <c r="E2487">
        <f t="shared" ca="1" si="191"/>
        <v>1.1336501121589435E-3</v>
      </c>
    </row>
    <row r="2488" spans="1:5" x14ac:dyDescent="0.25">
      <c r="A2488">
        <f t="shared" ca="1" si="190"/>
        <v>322.089</v>
      </c>
      <c r="B2488">
        <f t="shared" ca="1" si="192"/>
        <v>197</v>
      </c>
      <c r="C2488">
        <f t="shared" ca="1" si="193"/>
        <v>1.6349695431472082</v>
      </c>
      <c r="D2488">
        <f t="shared" ca="1" si="194"/>
        <v>1.635</v>
      </c>
      <c r="E2488">
        <f t="shared" ca="1" si="191"/>
        <v>1.8628391531481521E-5</v>
      </c>
    </row>
    <row r="2489" spans="1:5" x14ac:dyDescent="0.25">
      <c r="A2489">
        <f t="shared" ca="1" si="190"/>
        <v>1103.835</v>
      </c>
      <c r="B2489">
        <f t="shared" ca="1" si="192"/>
        <v>38</v>
      </c>
      <c r="C2489">
        <f t="shared" ca="1" si="193"/>
        <v>29.048289473684211</v>
      </c>
      <c r="D2489">
        <f t="shared" ca="1" si="194"/>
        <v>29.047999999999998</v>
      </c>
      <c r="E2489">
        <f t="shared" ca="1" si="191"/>
        <v>9.9652574887249764E-6</v>
      </c>
    </row>
    <row r="2490" spans="1:5" x14ac:dyDescent="0.25">
      <c r="A2490">
        <f t="shared" ca="1" si="190"/>
        <v>-1295.318</v>
      </c>
      <c r="B2490">
        <f t="shared" ca="1" si="192"/>
        <v>302</v>
      </c>
      <c r="C2490">
        <f t="shared" ca="1" si="193"/>
        <v>-4.2891324503311257</v>
      </c>
      <c r="D2490">
        <f t="shared" ca="1" si="194"/>
        <v>-4.2889999999999997</v>
      </c>
      <c r="E2490">
        <f t="shared" ca="1" si="191"/>
        <v>3.088044789004845E-5</v>
      </c>
    </row>
    <row r="2491" spans="1:5" x14ac:dyDescent="0.25">
      <c r="A2491">
        <f t="shared" ca="1" si="190"/>
        <v>-865.02</v>
      </c>
      <c r="B2491">
        <f t="shared" ca="1" si="192"/>
        <v>65</v>
      </c>
      <c r="C2491">
        <f t="shared" ca="1" si="193"/>
        <v>-13.308</v>
      </c>
      <c r="D2491">
        <f t="shared" ca="1" si="194"/>
        <v>-13.308</v>
      </c>
      <c r="E2491">
        <f t="shared" ca="1" si="191"/>
        <v>0</v>
      </c>
    </row>
    <row r="2492" spans="1:5" x14ac:dyDescent="0.25">
      <c r="A2492">
        <f t="shared" ca="1" si="190"/>
        <v>262.55500000000001</v>
      </c>
      <c r="B2492">
        <f t="shared" ca="1" si="192"/>
        <v>20</v>
      </c>
      <c r="C2492">
        <f t="shared" ca="1" si="193"/>
        <v>13.127750000000001</v>
      </c>
      <c r="D2492">
        <f t="shared" ca="1" si="194"/>
        <v>13.127000000000001</v>
      </c>
      <c r="E2492">
        <f t="shared" ca="1" si="191"/>
        <v>5.7130886861802546E-5</v>
      </c>
    </row>
    <row r="2493" spans="1:5" x14ac:dyDescent="0.25">
      <c r="A2493">
        <f t="shared" ca="1" si="190"/>
        <v>1400.6579999999999</v>
      </c>
      <c r="B2493">
        <f t="shared" ca="1" si="192"/>
        <v>16</v>
      </c>
      <c r="C2493">
        <f t="shared" ca="1" si="193"/>
        <v>87.541124999999994</v>
      </c>
      <c r="D2493">
        <f t="shared" ca="1" si="194"/>
        <v>87.540999999999997</v>
      </c>
      <c r="E2493">
        <f t="shared" ca="1" si="191"/>
        <v>1.4279003153894144E-6</v>
      </c>
    </row>
    <row r="2494" spans="1:5" x14ac:dyDescent="0.25">
      <c r="A2494">
        <f t="shared" ca="1" si="190"/>
        <v>-335.74400000000003</v>
      </c>
      <c r="B2494">
        <f t="shared" ca="1" si="192"/>
        <v>159</v>
      </c>
      <c r="C2494">
        <f t="shared" ca="1" si="193"/>
        <v>-2.1115974842767296</v>
      </c>
      <c r="D2494">
        <f t="shared" ca="1" si="194"/>
        <v>-2.1110000000000002</v>
      </c>
      <c r="E2494">
        <f t="shared" ca="1" si="191"/>
        <v>2.829536789934163E-4</v>
      </c>
    </row>
    <row r="2495" spans="1:5" x14ac:dyDescent="0.25">
      <c r="A2495">
        <f t="shared" ca="1" si="190"/>
        <v>-498.11700000000002</v>
      </c>
      <c r="B2495">
        <f t="shared" ca="1" si="192"/>
        <v>316</v>
      </c>
      <c r="C2495">
        <f t="shared" ca="1" si="193"/>
        <v>-1.5763196202531646</v>
      </c>
      <c r="D2495">
        <f t="shared" ca="1" si="194"/>
        <v>-1.5760000000000001</v>
      </c>
      <c r="E2495">
        <f t="shared" ca="1" si="191"/>
        <v>2.0276360774677964E-4</v>
      </c>
    </row>
    <row r="2496" spans="1:5" x14ac:dyDescent="0.25">
      <c r="A2496">
        <f t="shared" ca="1" si="190"/>
        <v>369.58199999999999</v>
      </c>
      <c r="B2496">
        <f t="shared" ca="1" si="192"/>
        <v>281</v>
      </c>
      <c r="C2496">
        <f t="shared" ca="1" si="193"/>
        <v>1.3152384341637011</v>
      </c>
      <c r="D2496">
        <f t="shared" ca="1" si="194"/>
        <v>1.3140000000000001</v>
      </c>
      <c r="E2496">
        <f t="shared" ca="1" si="191"/>
        <v>9.416042989106578E-4</v>
      </c>
    </row>
    <row r="2497" spans="1:5" x14ac:dyDescent="0.25">
      <c r="A2497">
        <f t="shared" ca="1" si="190"/>
        <v>669.11199999999997</v>
      </c>
      <c r="B2497">
        <f t="shared" ca="1" si="192"/>
        <v>246</v>
      </c>
      <c r="C2497">
        <f t="shared" ca="1" si="193"/>
        <v>2.7199674796747968</v>
      </c>
      <c r="D2497">
        <f t="shared" ca="1" si="194"/>
        <v>2.72</v>
      </c>
      <c r="E2497">
        <f t="shared" ca="1" si="191"/>
        <v>1.1956144860705566E-5</v>
      </c>
    </row>
    <row r="2498" spans="1:5" x14ac:dyDescent="0.25">
      <c r="A2498">
        <f t="shared" ref="A2498:A2561" ca="1" si="195">ROUND(RAND()*(1500-(-1500))-1500,3)</f>
        <v>175.75700000000001</v>
      </c>
      <c r="B2498">
        <f t="shared" ca="1" si="192"/>
        <v>412</v>
      </c>
      <c r="C2498">
        <f t="shared" ca="1" si="193"/>
        <v>0.42659466019417475</v>
      </c>
      <c r="D2498">
        <f t="shared" ca="1" si="194"/>
        <v>0.42599999999999999</v>
      </c>
      <c r="E2498">
        <f t="shared" ref="E2498:E2561" ca="1" si="196">ABS(D2498-C2498)/ABS(C2498)</f>
        <v>1.3939700836950999E-3</v>
      </c>
    </row>
    <row r="2499" spans="1:5" x14ac:dyDescent="0.25">
      <c r="A2499">
        <f t="shared" ca="1" si="195"/>
        <v>1036.22</v>
      </c>
      <c r="B2499">
        <f t="shared" ref="B2499:B2562" ca="1" si="197">ROUND(RAND()*(415-1)+1,0)</f>
        <v>135</v>
      </c>
      <c r="C2499">
        <f t="shared" ref="C2499:C2562" ca="1" si="198">A2499/B2499</f>
        <v>7.6757037037037037</v>
      </c>
      <c r="D2499">
        <f t="shared" ref="D2499:D2562" ca="1" si="199">ROUND(QUOTIENT(A2499*(2^10),B2499)/(2^10),3)</f>
        <v>7.6749999999999998</v>
      </c>
      <c r="E2499">
        <f t="shared" ca="1" si="196"/>
        <v>9.1679373106119203E-5</v>
      </c>
    </row>
    <row r="2500" spans="1:5" x14ac:dyDescent="0.25">
      <c r="A2500">
        <f t="shared" ca="1" si="195"/>
        <v>-581.673</v>
      </c>
      <c r="B2500">
        <f t="shared" ca="1" si="197"/>
        <v>212</v>
      </c>
      <c r="C2500">
        <f t="shared" ca="1" si="198"/>
        <v>-2.7437405660377356</v>
      </c>
      <c r="D2500">
        <f t="shared" ca="1" si="199"/>
        <v>-2.7429999999999999</v>
      </c>
      <c r="E2500">
        <f t="shared" ca="1" si="196"/>
        <v>2.699111012544514E-4</v>
      </c>
    </row>
    <row r="2501" spans="1:5" x14ac:dyDescent="0.25">
      <c r="A2501">
        <f t="shared" ca="1" si="195"/>
        <v>-311.40300000000002</v>
      </c>
      <c r="B2501">
        <f t="shared" ca="1" si="197"/>
        <v>235</v>
      </c>
      <c r="C2501">
        <f t="shared" ca="1" si="198"/>
        <v>-1.3251191489361702</v>
      </c>
      <c r="D2501">
        <f t="shared" ca="1" si="199"/>
        <v>-1.3240000000000001</v>
      </c>
      <c r="E2501">
        <f t="shared" ca="1" si="196"/>
        <v>8.4456476013393118E-4</v>
      </c>
    </row>
    <row r="2502" spans="1:5" x14ac:dyDescent="0.25">
      <c r="A2502">
        <f t="shared" ca="1" si="195"/>
        <v>924.37599999999998</v>
      </c>
      <c r="B2502">
        <f t="shared" ca="1" si="197"/>
        <v>168</v>
      </c>
      <c r="C2502">
        <f t="shared" ca="1" si="198"/>
        <v>5.5022380952380949</v>
      </c>
      <c r="D2502">
        <f t="shared" ca="1" si="199"/>
        <v>5.5019999999999998</v>
      </c>
      <c r="E2502">
        <f t="shared" ca="1" si="196"/>
        <v>4.3272434593698819E-5</v>
      </c>
    </row>
    <row r="2503" spans="1:5" x14ac:dyDescent="0.25">
      <c r="A2503">
        <f t="shared" ca="1" si="195"/>
        <v>-1111.9849999999999</v>
      </c>
      <c r="B2503">
        <f t="shared" ca="1" si="197"/>
        <v>240</v>
      </c>
      <c r="C2503">
        <f t="shared" ca="1" si="198"/>
        <v>-4.6332708333333326</v>
      </c>
      <c r="D2503">
        <f t="shared" ca="1" si="199"/>
        <v>-4.633</v>
      </c>
      <c r="E2503">
        <f t="shared" ca="1" si="196"/>
        <v>5.8454025908454696E-5</v>
      </c>
    </row>
    <row r="2504" spans="1:5" x14ac:dyDescent="0.25">
      <c r="A2504">
        <f t="shared" ca="1" si="195"/>
        <v>20.795999999999999</v>
      </c>
      <c r="B2504">
        <f t="shared" ca="1" si="197"/>
        <v>285</v>
      </c>
      <c r="C2504">
        <f t="shared" ca="1" si="198"/>
        <v>7.2968421052631571E-2</v>
      </c>
      <c r="D2504">
        <f t="shared" ca="1" si="199"/>
        <v>7.1999999999999995E-2</v>
      </c>
      <c r="E2504">
        <f t="shared" ca="1" si="196"/>
        <v>1.3271783035199047E-2</v>
      </c>
    </row>
    <row r="2505" spans="1:5" x14ac:dyDescent="0.25">
      <c r="A2505">
        <f t="shared" ca="1" si="195"/>
        <v>635.31700000000001</v>
      </c>
      <c r="B2505">
        <f t="shared" ca="1" si="197"/>
        <v>357</v>
      </c>
      <c r="C2505">
        <f t="shared" ca="1" si="198"/>
        <v>1.7795994397759103</v>
      </c>
      <c r="D2505">
        <f t="shared" ca="1" si="199"/>
        <v>1.7789999999999999</v>
      </c>
      <c r="E2505">
        <f t="shared" ca="1" si="196"/>
        <v>3.3683971938418527E-4</v>
      </c>
    </row>
    <row r="2506" spans="1:5" x14ac:dyDescent="0.25">
      <c r="A2506">
        <f t="shared" ca="1" si="195"/>
        <v>-807.55899999999997</v>
      </c>
      <c r="B2506">
        <f t="shared" ca="1" si="197"/>
        <v>412</v>
      </c>
      <c r="C2506">
        <f t="shared" ca="1" si="198"/>
        <v>-1.9600946601941747</v>
      </c>
      <c r="D2506">
        <f t="shared" ca="1" si="199"/>
        <v>-1.96</v>
      </c>
      <c r="E2506">
        <f t="shared" ca="1" si="196"/>
        <v>4.8293685043416782E-5</v>
      </c>
    </row>
    <row r="2507" spans="1:5" x14ac:dyDescent="0.25">
      <c r="A2507">
        <f t="shared" ca="1" si="195"/>
        <v>-203.89</v>
      </c>
      <c r="B2507">
        <f t="shared" ca="1" si="197"/>
        <v>66</v>
      </c>
      <c r="C2507">
        <f t="shared" ca="1" si="198"/>
        <v>-3.0892424242424239</v>
      </c>
      <c r="D2507">
        <f t="shared" ca="1" si="199"/>
        <v>-3.089</v>
      </c>
      <c r="E2507">
        <f t="shared" ca="1" si="196"/>
        <v>7.8473686791797484E-5</v>
      </c>
    </row>
    <row r="2508" spans="1:5" x14ac:dyDescent="0.25">
      <c r="A2508">
        <f t="shared" ca="1" si="195"/>
        <v>-787.95500000000004</v>
      </c>
      <c r="B2508">
        <f t="shared" ca="1" si="197"/>
        <v>60</v>
      </c>
      <c r="C2508">
        <f t="shared" ca="1" si="198"/>
        <v>-13.132583333333335</v>
      </c>
      <c r="D2508">
        <f t="shared" ca="1" si="199"/>
        <v>-13.132</v>
      </c>
      <c r="E2508">
        <f t="shared" ca="1" si="196"/>
        <v>4.4418780260415964E-5</v>
      </c>
    </row>
    <row r="2509" spans="1:5" x14ac:dyDescent="0.25">
      <c r="A2509">
        <f t="shared" ca="1" si="195"/>
        <v>-983.59699999999998</v>
      </c>
      <c r="B2509">
        <f t="shared" ca="1" si="197"/>
        <v>330</v>
      </c>
      <c r="C2509">
        <f t="shared" ca="1" si="198"/>
        <v>-2.9805969696969696</v>
      </c>
      <c r="D2509">
        <f t="shared" ca="1" si="199"/>
        <v>-2.98</v>
      </c>
      <c r="E2509">
        <f t="shared" ca="1" si="196"/>
        <v>2.0028527943861658E-4</v>
      </c>
    </row>
    <row r="2510" spans="1:5" x14ac:dyDescent="0.25">
      <c r="A2510">
        <f t="shared" ca="1" si="195"/>
        <v>-452.03699999999998</v>
      </c>
      <c r="B2510">
        <f t="shared" ca="1" si="197"/>
        <v>203</v>
      </c>
      <c r="C2510">
        <f t="shared" ca="1" si="198"/>
        <v>-2.2267832512315269</v>
      </c>
      <c r="D2510">
        <f t="shared" ca="1" si="199"/>
        <v>-2.2269999999999999</v>
      </c>
      <c r="E2510">
        <f t="shared" ca="1" si="196"/>
        <v>9.7337164878136636E-5</v>
      </c>
    </row>
    <row r="2511" spans="1:5" x14ac:dyDescent="0.25">
      <c r="A2511">
        <f t="shared" ca="1" si="195"/>
        <v>-51.335000000000001</v>
      </c>
      <c r="B2511">
        <f t="shared" ca="1" si="197"/>
        <v>362</v>
      </c>
      <c r="C2511">
        <f t="shared" ca="1" si="198"/>
        <v>-0.14180939226519337</v>
      </c>
      <c r="D2511">
        <f t="shared" ca="1" si="199"/>
        <v>-0.14199999999999999</v>
      </c>
      <c r="E2511">
        <f t="shared" ca="1" si="196"/>
        <v>1.3441122041491025E-3</v>
      </c>
    </row>
    <row r="2512" spans="1:5" x14ac:dyDescent="0.25">
      <c r="A2512">
        <f t="shared" ca="1" si="195"/>
        <v>-596.12699999999995</v>
      </c>
      <c r="B2512">
        <f t="shared" ca="1" si="197"/>
        <v>317</v>
      </c>
      <c r="C2512">
        <f t="shared" ca="1" si="198"/>
        <v>-1.8805268138801261</v>
      </c>
      <c r="D2512">
        <f t="shared" ca="1" si="199"/>
        <v>-1.88</v>
      </c>
      <c r="E2512">
        <f t="shared" ca="1" si="196"/>
        <v>2.801416476690508E-4</v>
      </c>
    </row>
    <row r="2513" spans="1:5" x14ac:dyDescent="0.25">
      <c r="A2513">
        <f t="shared" ca="1" si="195"/>
        <v>174.66900000000001</v>
      </c>
      <c r="B2513">
        <f t="shared" ca="1" si="197"/>
        <v>310</v>
      </c>
      <c r="C2513">
        <f t="shared" ca="1" si="198"/>
        <v>0.56344838709677425</v>
      </c>
      <c r="D2513">
        <f t="shared" ca="1" si="199"/>
        <v>0.56299999999999994</v>
      </c>
      <c r="E2513">
        <f t="shared" ca="1" si="196"/>
        <v>7.9579089592334441E-4</v>
      </c>
    </row>
    <row r="2514" spans="1:5" x14ac:dyDescent="0.25">
      <c r="A2514">
        <f t="shared" ca="1" si="195"/>
        <v>-1231.057</v>
      </c>
      <c r="B2514">
        <f t="shared" ca="1" si="197"/>
        <v>14</v>
      </c>
      <c r="C2514">
        <f t="shared" ca="1" si="198"/>
        <v>-87.932642857142852</v>
      </c>
      <c r="D2514">
        <f t="shared" ca="1" si="199"/>
        <v>-87.933000000000007</v>
      </c>
      <c r="E2514">
        <f t="shared" ca="1" si="196"/>
        <v>4.0615503588915732E-6</v>
      </c>
    </row>
    <row r="2515" spans="1:5" x14ac:dyDescent="0.25">
      <c r="A2515">
        <f t="shared" ca="1" si="195"/>
        <v>-350.077</v>
      </c>
      <c r="B2515">
        <f t="shared" ca="1" si="197"/>
        <v>303</v>
      </c>
      <c r="C2515">
        <f t="shared" ca="1" si="198"/>
        <v>-1.1553696369636963</v>
      </c>
      <c r="D2515">
        <f t="shared" ca="1" si="199"/>
        <v>-1.155</v>
      </c>
      <c r="E2515">
        <f t="shared" ca="1" si="196"/>
        <v>3.199296154845296E-4</v>
      </c>
    </row>
    <row r="2516" spans="1:5" x14ac:dyDescent="0.25">
      <c r="A2516">
        <f t="shared" ca="1" si="195"/>
        <v>-1499.6020000000001</v>
      </c>
      <c r="B2516">
        <f t="shared" ca="1" si="197"/>
        <v>101</v>
      </c>
      <c r="C2516">
        <f t="shared" ca="1" si="198"/>
        <v>-14.847544554455446</v>
      </c>
      <c r="D2516">
        <f t="shared" ca="1" si="199"/>
        <v>-14.847</v>
      </c>
      <c r="E2516">
        <f t="shared" ca="1" si="196"/>
        <v>3.6676398137706518E-5</v>
      </c>
    </row>
    <row r="2517" spans="1:5" x14ac:dyDescent="0.25">
      <c r="A2517">
        <f t="shared" ca="1" si="195"/>
        <v>-674.149</v>
      </c>
      <c r="B2517">
        <f t="shared" ca="1" si="197"/>
        <v>383</v>
      </c>
      <c r="C2517">
        <f t="shared" ca="1" si="198"/>
        <v>-1.7601801566579633</v>
      </c>
      <c r="D2517">
        <f t="shared" ca="1" si="199"/>
        <v>-1.76</v>
      </c>
      <c r="E2517">
        <f t="shared" ca="1" si="196"/>
        <v>1.0235126062629806E-4</v>
      </c>
    </row>
    <row r="2518" spans="1:5" x14ac:dyDescent="0.25">
      <c r="A2518">
        <f t="shared" ca="1" si="195"/>
        <v>1066.9359999999999</v>
      </c>
      <c r="B2518">
        <f t="shared" ca="1" si="197"/>
        <v>71</v>
      </c>
      <c r="C2518">
        <f t="shared" ca="1" si="198"/>
        <v>15.027267605633801</v>
      </c>
      <c r="D2518">
        <f t="shared" ca="1" si="199"/>
        <v>15.026</v>
      </c>
      <c r="E2518">
        <f t="shared" ca="1" si="196"/>
        <v>8.4353700690470622E-5</v>
      </c>
    </row>
    <row r="2519" spans="1:5" x14ac:dyDescent="0.25">
      <c r="A2519">
        <f t="shared" ca="1" si="195"/>
        <v>-229.52500000000001</v>
      </c>
      <c r="B2519">
        <f t="shared" ca="1" si="197"/>
        <v>30</v>
      </c>
      <c r="C2519">
        <f t="shared" ca="1" si="198"/>
        <v>-7.6508333333333338</v>
      </c>
      <c r="D2519">
        <f t="shared" ca="1" si="199"/>
        <v>-7.65</v>
      </c>
      <c r="E2519">
        <f t="shared" ca="1" si="196"/>
        <v>1.0892059688488795E-4</v>
      </c>
    </row>
    <row r="2520" spans="1:5" x14ac:dyDescent="0.25">
      <c r="A2520">
        <f t="shared" ca="1" si="195"/>
        <v>-1362.8009999999999</v>
      </c>
      <c r="B2520">
        <f t="shared" ca="1" si="197"/>
        <v>391</v>
      </c>
      <c r="C2520">
        <f t="shared" ca="1" si="198"/>
        <v>-3.4854245524296674</v>
      </c>
      <c r="D2520">
        <f t="shared" ca="1" si="199"/>
        <v>-3.4849999999999999</v>
      </c>
      <c r="E2520">
        <f t="shared" ca="1" si="196"/>
        <v>1.2180795288527862E-4</v>
      </c>
    </row>
    <row r="2521" spans="1:5" x14ac:dyDescent="0.25">
      <c r="A2521">
        <f t="shared" ca="1" si="195"/>
        <v>-874.29</v>
      </c>
      <c r="B2521">
        <f t="shared" ca="1" si="197"/>
        <v>218</v>
      </c>
      <c r="C2521">
        <f t="shared" ca="1" si="198"/>
        <v>-4.010504587155963</v>
      </c>
      <c r="D2521">
        <f t="shared" ca="1" si="199"/>
        <v>-4.01</v>
      </c>
      <c r="E2521">
        <f t="shared" ca="1" si="196"/>
        <v>1.2581637671709274E-4</v>
      </c>
    </row>
    <row r="2522" spans="1:5" x14ac:dyDescent="0.25">
      <c r="A2522">
        <f t="shared" ca="1" si="195"/>
        <v>519.04</v>
      </c>
      <c r="B2522">
        <f t="shared" ca="1" si="197"/>
        <v>25</v>
      </c>
      <c r="C2522">
        <f t="shared" ca="1" si="198"/>
        <v>20.761599999999998</v>
      </c>
      <c r="D2522">
        <f t="shared" ca="1" si="199"/>
        <v>20.760999999999999</v>
      </c>
      <c r="E2522">
        <f t="shared" ca="1" si="196"/>
        <v>2.8899506781683576E-5</v>
      </c>
    </row>
    <row r="2523" spans="1:5" x14ac:dyDescent="0.25">
      <c r="A2523">
        <f t="shared" ca="1" si="195"/>
        <v>-1423.413</v>
      </c>
      <c r="B2523">
        <f t="shared" ca="1" si="197"/>
        <v>17</v>
      </c>
      <c r="C2523">
        <f t="shared" ca="1" si="198"/>
        <v>-83.730176470588233</v>
      </c>
      <c r="D2523">
        <f t="shared" ca="1" si="199"/>
        <v>-83.728999999999999</v>
      </c>
      <c r="E2523">
        <f t="shared" ca="1" si="196"/>
        <v>1.4050735801894328E-5</v>
      </c>
    </row>
    <row r="2524" spans="1:5" x14ac:dyDescent="0.25">
      <c r="A2524">
        <f t="shared" ca="1" si="195"/>
        <v>775.81399999999996</v>
      </c>
      <c r="B2524">
        <f t="shared" ca="1" si="197"/>
        <v>89</v>
      </c>
      <c r="C2524">
        <f t="shared" ca="1" si="198"/>
        <v>8.7170112359550558</v>
      </c>
      <c r="D2524">
        <f t="shared" ca="1" si="199"/>
        <v>8.7170000000000005</v>
      </c>
      <c r="E2524">
        <f t="shared" ca="1" si="196"/>
        <v>1.288968747557705E-6</v>
      </c>
    </row>
    <row r="2525" spans="1:5" x14ac:dyDescent="0.25">
      <c r="A2525">
        <f t="shared" ca="1" si="195"/>
        <v>923.84</v>
      </c>
      <c r="B2525">
        <f t="shared" ca="1" si="197"/>
        <v>340</v>
      </c>
      <c r="C2525">
        <f t="shared" ca="1" si="198"/>
        <v>2.7171764705882353</v>
      </c>
      <c r="D2525">
        <f t="shared" ca="1" si="199"/>
        <v>2.7170000000000001</v>
      </c>
      <c r="E2525">
        <f t="shared" ca="1" si="196"/>
        <v>6.4946311049506001E-5</v>
      </c>
    </row>
    <row r="2526" spans="1:5" x14ac:dyDescent="0.25">
      <c r="A2526">
        <f t="shared" ca="1" si="195"/>
        <v>-92.575999999999993</v>
      </c>
      <c r="B2526">
        <f t="shared" ca="1" si="197"/>
        <v>296</v>
      </c>
      <c r="C2526">
        <f t="shared" ca="1" si="198"/>
        <v>-0.31275675675675674</v>
      </c>
      <c r="D2526">
        <f t="shared" ca="1" si="199"/>
        <v>-0.313</v>
      </c>
      <c r="E2526">
        <f t="shared" ca="1" si="196"/>
        <v>7.7773937089532753E-4</v>
      </c>
    </row>
    <row r="2527" spans="1:5" x14ac:dyDescent="0.25">
      <c r="A2527">
        <f t="shared" ca="1" si="195"/>
        <v>-406.714</v>
      </c>
      <c r="B2527">
        <f t="shared" ca="1" si="197"/>
        <v>332</v>
      </c>
      <c r="C2527">
        <f t="shared" ca="1" si="198"/>
        <v>-1.2250421686746988</v>
      </c>
      <c r="D2527">
        <f t="shared" ca="1" si="199"/>
        <v>-1.2250000000000001</v>
      </c>
      <c r="E2527">
        <f t="shared" ca="1" si="196"/>
        <v>3.4422222987123961E-5</v>
      </c>
    </row>
    <row r="2528" spans="1:5" x14ac:dyDescent="0.25">
      <c r="A2528">
        <f t="shared" ca="1" si="195"/>
        <v>265.32600000000002</v>
      </c>
      <c r="B2528">
        <f t="shared" ca="1" si="197"/>
        <v>30</v>
      </c>
      <c r="C2528">
        <f t="shared" ca="1" si="198"/>
        <v>8.8442000000000007</v>
      </c>
      <c r="D2528">
        <f t="shared" ca="1" si="199"/>
        <v>8.8439999999999994</v>
      </c>
      <c r="E2528">
        <f t="shared" ca="1" si="196"/>
        <v>2.2613690328272792E-5</v>
      </c>
    </row>
    <row r="2529" spans="1:5" x14ac:dyDescent="0.25">
      <c r="A2529">
        <f t="shared" ca="1" si="195"/>
        <v>1458.8579999999999</v>
      </c>
      <c r="B2529">
        <f t="shared" ca="1" si="197"/>
        <v>380</v>
      </c>
      <c r="C2529">
        <f t="shared" ca="1" si="198"/>
        <v>3.8390999999999997</v>
      </c>
      <c r="D2529">
        <f t="shared" ca="1" si="199"/>
        <v>3.839</v>
      </c>
      <c r="E2529">
        <f t="shared" ca="1" si="196"/>
        <v>2.6047771613077791E-5</v>
      </c>
    </row>
    <row r="2530" spans="1:5" x14ac:dyDescent="0.25">
      <c r="A2530">
        <f t="shared" ca="1" si="195"/>
        <v>1177.8520000000001</v>
      </c>
      <c r="B2530">
        <f t="shared" ca="1" si="197"/>
        <v>88</v>
      </c>
      <c r="C2530">
        <f t="shared" ca="1" si="198"/>
        <v>13.38468181818182</v>
      </c>
      <c r="D2530">
        <f t="shared" ca="1" si="199"/>
        <v>13.384</v>
      </c>
      <c r="E2530">
        <f t="shared" ca="1" si="196"/>
        <v>5.0940186033645774E-5</v>
      </c>
    </row>
    <row r="2531" spans="1:5" x14ac:dyDescent="0.25">
      <c r="A2531">
        <f t="shared" ca="1" si="195"/>
        <v>907.19299999999998</v>
      </c>
      <c r="B2531">
        <f t="shared" ca="1" si="197"/>
        <v>187</v>
      </c>
      <c r="C2531">
        <f t="shared" ca="1" si="198"/>
        <v>4.8512994652406416</v>
      </c>
      <c r="D2531">
        <f t="shared" ca="1" si="199"/>
        <v>4.851</v>
      </c>
      <c r="E2531">
        <f t="shared" ca="1" si="196"/>
        <v>6.1728871364728665E-5</v>
      </c>
    </row>
    <row r="2532" spans="1:5" x14ac:dyDescent="0.25">
      <c r="A2532">
        <f t="shared" ca="1" si="195"/>
        <v>-1309.546</v>
      </c>
      <c r="B2532">
        <f t="shared" ca="1" si="197"/>
        <v>229</v>
      </c>
      <c r="C2532">
        <f t="shared" ca="1" si="198"/>
        <v>-5.7185414847161571</v>
      </c>
      <c r="D2532">
        <f t="shared" ca="1" si="199"/>
        <v>-5.718</v>
      </c>
      <c r="E2532">
        <f t="shared" ca="1" si="196"/>
        <v>9.468930453758726E-5</v>
      </c>
    </row>
    <row r="2533" spans="1:5" x14ac:dyDescent="0.25">
      <c r="A2533">
        <f t="shared" ca="1" si="195"/>
        <v>475.565</v>
      </c>
      <c r="B2533">
        <f t="shared" ca="1" si="197"/>
        <v>306</v>
      </c>
      <c r="C2533">
        <f t="shared" ca="1" si="198"/>
        <v>1.5541339869281046</v>
      </c>
      <c r="D2533">
        <f t="shared" ca="1" si="199"/>
        <v>1.554</v>
      </c>
      <c r="E2533">
        <f t="shared" ca="1" si="196"/>
        <v>8.6213241092134263E-5</v>
      </c>
    </row>
    <row r="2534" spans="1:5" x14ac:dyDescent="0.25">
      <c r="A2534">
        <f t="shared" ca="1" si="195"/>
        <v>375.80099999999999</v>
      </c>
      <c r="B2534">
        <f t="shared" ca="1" si="197"/>
        <v>122</v>
      </c>
      <c r="C2534">
        <f t="shared" ca="1" si="198"/>
        <v>3.0803360655737704</v>
      </c>
      <c r="D2534">
        <f t="shared" ca="1" si="199"/>
        <v>3.08</v>
      </c>
      <c r="E2534">
        <f t="shared" ca="1" si="196"/>
        <v>1.0910029510293288E-4</v>
      </c>
    </row>
    <row r="2535" spans="1:5" x14ac:dyDescent="0.25">
      <c r="A2535">
        <f t="shared" ca="1" si="195"/>
        <v>441.65100000000001</v>
      </c>
      <c r="B2535">
        <f t="shared" ca="1" si="197"/>
        <v>136</v>
      </c>
      <c r="C2535">
        <f t="shared" ca="1" si="198"/>
        <v>3.2474338235294118</v>
      </c>
      <c r="D2535">
        <f t="shared" ca="1" si="199"/>
        <v>3.2469999999999999</v>
      </c>
      <c r="E2535">
        <f t="shared" ca="1" si="196"/>
        <v>1.3358964431195403E-4</v>
      </c>
    </row>
    <row r="2536" spans="1:5" x14ac:dyDescent="0.25">
      <c r="A2536">
        <f t="shared" ca="1" si="195"/>
        <v>-1101.05</v>
      </c>
      <c r="B2536">
        <f t="shared" ca="1" si="197"/>
        <v>98</v>
      </c>
      <c r="C2536">
        <f t="shared" ca="1" si="198"/>
        <v>-11.235204081632652</v>
      </c>
      <c r="D2536">
        <f t="shared" ca="1" si="199"/>
        <v>-11.234</v>
      </c>
      <c r="E2536">
        <f t="shared" ca="1" si="196"/>
        <v>1.0717042822752217E-4</v>
      </c>
    </row>
    <row r="2537" spans="1:5" x14ac:dyDescent="0.25">
      <c r="A2537">
        <f t="shared" ca="1" si="195"/>
        <v>-887.25099999999998</v>
      </c>
      <c r="B2537">
        <f t="shared" ca="1" si="197"/>
        <v>22</v>
      </c>
      <c r="C2537">
        <f t="shared" ca="1" si="198"/>
        <v>-40.329590909090911</v>
      </c>
      <c r="D2537">
        <f t="shared" ca="1" si="199"/>
        <v>-40.329000000000001</v>
      </c>
      <c r="E2537">
        <f t="shared" ca="1" si="196"/>
        <v>1.4651998138091071E-5</v>
      </c>
    </row>
    <row r="2538" spans="1:5" x14ac:dyDescent="0.25">
      <c r="A2538">
        <f t="shared" ca="1" si="195"/>
        <v>105.01600000000001</v>
      </c>
      <c r="B2538">
        <f t="shared" ca="1" si="197"/>
        <v>71</v>
      </c>
      <c r="C2538">
        <f t="shared" ca="1" si="198"/>
        <v>1.4790985915492958</v>
      </c>
      <c r="D2538">
        <f t="shared" ca="1" si="199"/>
        <v>1.4790000000000001</v>
      </c>
      <c r="E2538">
        <f t="shared" ca="1" si="196"/>
        <v>6.6656509484219428E-5</v>
      </c>
    </row>
    <row r="2539" spans="1:5" x14ac:dyDescent="0.25">
      <c r="A2539">
        <f t="shared" ca="1" si="195"/>
        <v>-1478.6559999999999</v>
      </c>
      <c r="B2539">
        <f t="shared" ca="1" si="197"/>
        <v>228</v>
      </c>
      <c r="C2539">
        <f t="shared" ca="1" si="198"/>
        <v>-6.4853333333333332</v>
      </c>
      <c r="D2539">
        <f t="shared" ca="1" si="199"/>
        <v>-6.484</v>
      </c>
      <c r="E2539">
        <f t="shared" ca="1" si="196"/>
        <v>2.0559210526313525E-4</v>
      </c>
    </row>
    <row r="2540" spans="1:5" x14ac:dyDescent="0.25">
      <c r="A2540">
        <f t="shared" ca="1" si="195"/>
        <v>1451.5820000000001</v>
      </c>
      <c r="B2540">
        <f t="shared" ca="1" si="197"/>
        <v>195</v>
      </c>
      <c r="C2540">
        <f t="shared" ca="1" si="198"/>
        <v>7.444010256410257</v>
      </c>
      <c r="D2540">
        <f t="shared" ca="1" si="199"/>
        <v>7.4429999999999996</v>
      </c>
      <c r="E2540">
        <f t="shared" ca="1" si="196"/>
        <v>1.3571400031152088E-4</v>
      </c>
    </row>
    <row r="2541" spans="1:5" x14ac:dyDescent="0.25">
      <c r="A2541">
        <f t="shared" ca="1" si="195"/>
        <v>528.34500000000003</v>
      </c>
      <c r="B2541">
        <f t="shared" ca="1" si="197"/>
        <v>330</v>
      </c>
      <c r="C2541">
        <f t="shared" ca="1" si="198"/>
        <v>1.6010454545454547</v>
      </c>
      <c r="D2541">
        <f t="shared" ca="1" si="199"/>
        <v>1.601</v>
      </c>
      <c r="E2541">
        <f t="shared" ca="1" si="196"/>
        <v>2.8390540272066503E-5</v>
      </c>
    </row>
    <row r="2542" spans="1:5" x14ac:dyDescent="0.25">
      <c r="A2542">
        <f t="shared" ca="1" si="195"/>
        <v>1358.8689999999999</v>
      </c>
      <c r="B2542">
        <f t="shared" ca="1" si="197"/>
        <v>140</v>
      </c>
      <c r="C2542">
        <f t="shared" ca="1" si="198"/>
        <v>9.7062071428571421</v>
      </c>
      <c r="D2542">
        <f t="shared" ca="1" si="199"/>
        <v>9.7059999999999995</v>
      </c>
      <c r="E2542">
        <f t="shared" ca="1" si="196"/>
        <v>2.1341277194466827E-5</v>
      </c>
    </row>
    <row r="2543" spans="1:5" x14ac:dyDescent="0.25">
      <c r="A2543">
        <f t="shared" ca="1" si="195"/>
        <v>137.565</v>
      </c>
      <c r="B2543">
        <f t="shared" ca="1" si="197"/>
        <v>249</v>
      </c>
      <c r="C2543">
        <f t="shared" ca="1" si="198"/>
        <v>0.55246987951807225</v>
      </c>
      <c r="D2543">
        <f t="shared" ca="1" si="199"/>
        <v>0.55200000000000005</v>
      </c>
      <c r="E2543">
        <f t="shared" ca="1" si="196"/>
        <v>8.5050703303877052E-4</v>
      </c>
    </row>
    <row r="2544" spans="1:5" x14ac:dyDescent="0.25">
      <c r="A2544">
        <f t="shared" ca="1" si="195"/>
        <v>-739.32100000000003</v>
      </c>
      <c r="B2544">
        <f t="shared" ca="1" si="197"/>
        <v>118</v>
      </c>
      <c r="C2544">
        <f t="shared" ca="1" si="198"/>
        <v>-6.2654322033898309</v>
      </c>
      <c r="D2544">
        <f t="shared" ca="1" si="199"/>
        <v>-6.2649999999999997</v>
      </c>
      <c r="E2544">
        <f t="shared" ca="1" si="196"/>
        <v>6.8982214762031765E-5</v>
      </c>
    </row>
    <row r="2545" spans="1:5" x14ac:dyDescent="0.25">
      <c r="A2545">
        <f t="shared" ca="1" si="195"/>
        <v>460.51799999999997</v>
      </c>
      <c r="B2545">
        <f t="shared" ca="1" si="197"/>
        <v>193</v>
      </c>
      <c r="C2545">
        <f t="shared" ca="1" si="198"/>
        <v>2.3861036269430049</v>
      </c>
      <c r="D2545">
        <f t="shared" ca="1" si="199"/>
        <v>2.3860000000000001</v>
      </c>
      <c r="E2545">
        <f t="shared" ca="1" si="196"/>
        <v>4.3429355638494213E-5</v>
      </c>
    </row>
    <row r="2546" spans="1:5" x14ac:dyDescent="0.25">
      <c r="A2546">
        <f t="shared" ca="1" si="195"/>
        <v>1274.42</v>
      </c>
      <c r="B2546">
        <f t="shared" ca="1" si="197"/>
        <v>364</v>
      </c>
      <c r="C2546">
        <f t="shared" ca="1" si="198"/>
        <v>3.5011538461538465</v>
      </c>
      <c r="D2546">
        <f t="shared" ca="1" si="199"/>
        <v>3.5009999999999999</v>
      </c>
      <c r="E2546">
        <f t="shared" ca="1" si="196"/>
        <v>4.3941557728353218E-5</v>
      </c>
    </row>
    <row r="2547" spans="1:5" x14ac:dyDescent="0.25">
      <c r="A2547">
        <f t="shared" ca="1" si="195"/>
        <v>545.19000000000005</v>
      </c>
      <c r="B2547">
        <f t="shared" ca="1" si="197"/>
        <v>246</v>
      </c>
      <c r="C2547">
        <f t="shared" ca="1" si="198"/>
        <v>2.216219512195122</v>
      </c>
      <c r="D2547">
        <f t="shared" ca="1" si="199"/>
        <v>2.2160000000000002</v>
      </c>
      <c r="E2547">
        <f t="shared" ca="1" si="196"/>
        <v>9.9048038298524797E-5</v>
      </c>
    </row>
    <row r="2548" spans="1:5" x14ac:dyDescent="0.25">
      <c r="A2548">
        <f t="shared" ca="1" si="195"/>
        <v>33.69</v>
      </c>
      <c r="B2548">
        <f t="shared" ca="1" si="197"/>
        <v>414</v>
      </c>
      <c r="C2548">
        <f t="shared" ca="1" si="198"/>
        <v>8.1376811594202889E-2</v>
      </c>
      <c r="D2548">
        <f t="shared" ca="1" si="199"/>
        <v>8.1000000000000003E-2</v>
      </c>
      <c r="E2548">
        <f t="shared" ca="1" si="196"/>
        <v>4.6304541406944144E-3</v>
      </c>
    </row>
    <row r="2549" spans="1:5" x14ac:dyDescent="0.25">
      <c r="A2549">
        <f t="shared" ca="1" si="195"/>
        <v>730.42600000000004</v>
      </c>
      <c r="B2549">
        <f t="shared" ca="1" si="197"/>
        <v>336</v>
      </c>
      <c r="C2549">
        <f t="shared" ca="1" si="198"/>
        <v>2.1738869047619049</v>
      </c>
      <c r="D2549">
        <f t="shared" ca="1" si="199"/>
        <v>2.1739999999999999</v>
      </c>
      <c r="E2549">
        <f t="shared" ca="1" si="196"/>
        <v>5.2024435055595697E-5</v>
      </c>
    </row>
    <row r="2550" spans="1:5" x14ac:dyDescent="0.25">
      <c r="A2550">
        <f t="shared" ca="1" si="195"/>
        <v>1007.985</v>
      </c>
      <c r="B2550">
        <f t="shared" ca="1" si="197"/>
        <v>396</v>
      </c>
      <c r="C2550">
        <f t="shared" ca="1" si="198"/>
        <v>2.5454166666666667</v>
      </c>
      <c r="D2550">
        <f t="shared" ca="1" si="199"/>
        <v>2.5449999999999999</v>
      </c>
      <c r="E2550">
        <f t="shared" ca="1" si="196"/>
        <v>1.6369291209693179E-4</v>
      </c>
    </row>
    <row r="2551" spans="1:5" x14ac:dyDescent="0.25">
      <c r="A2551">
        <f t="shared" ca="1" si="195"/>
        <v>-1323.7280000000001</v>
      </c>
      <c r="B2551">
        <f t="shared" ca="1" si="197"/>
        <v>163</v>
      </c>
      <c r="C2551">
        <f t="shared" ca="1" si="198"/>
        <v>-8.1210306748466259</v>
      </c>
      <c r="D2551">
        <f t="shared" ca="1" si="199"/>
        <v>-8.1199999999999992</v>
      </c>
      <c r="E2551">
        <f t="shared" ca="1" si="196"/>
        <v>1.2691429054922666E-4</v>
      </c>
    </row>
    <row r="2552" spans="1:5" x14ac:dyDescent="0.25">
      <c r="A2552">
        <f t="shared" ca="1" si="195"/>
        <v>-136.98699999999999</v>
      </c>
      <c r="B2552">
        <f t="shared" ca="1" si="197"/>
        <v>271</v>
      </c>
      <c r="C2552">
        <f t="shared" ca="1" si="198"/>
        <v>-0.5054870848708487</v>
      </c>
      <c r="D2552">
        <f t="shared" ca="1" si="199"/>
        <v>-0.505</v>
      </c>
      <c r="E2552">
        <f t="shared" ca="1" si="196"/>
        <v>9.6359508566504128E-4</v>
      </c>
    </row>
    <row r="2553" spans="1:5" x14ac:dyDescent="0.25">
      <c r="A2553">
        <f t="shared" ca="1" si="195"/>
        <v>-139.08799999999999</v>
      </c>
      <c r="B2553">
        <f t="shared" ca="1" si="197"/>
        <v>255</v>
      </c>
      <c r="C2553">
        <f t="shared" ca="1" si="198"/>
        <v>-0.5454431372549019</v>
      </c>
      <c r="D2553">
        <f t="shared" ca="1" si="199"/>
        <v>-0.54500000000000004</v>
      </c>
      <c r="E2553">
        <f t="shared" ca="1" si="196"/>
        <v>8.124352927641079E-4</v>
      </c>
    </row>
    <row r="2554" spans="1:5" x14ac:dyDescent="0.25">
      <c r="A2554">
        <f t="shared" ca="1" si="195"/>
        <v>494.90199999999999</v>
      </c>
      <c r="B2554">
        <f t="shared" ca="1" si="197"/>
        <v>200</v>
      </c>
      <c r="C2554">
        <f t="shared" ca="1" si="198"/>
        <v>2.47451</v>
      </c>
      <c r="D2554">
        <f t="shared" ca="1" si="199"/>
        <v>2.4740000000000002</v>
      </c>
      <c r="E2554">
        <f t="shared" ca="1" si="196"/>
        <v>2.0610140997603097E-4</v>
      </c>
    </row>
    <row r="2555" spans="1:5" x14ac:dyDescent="0.25">
      <c r="A2555">
        <f t="shared" ca="1" si="195"/>
        <v>833.33500000000004</v>
      </c>
      <c r="B2555">
        <f t="shared" ca="1" si="197"/>
        <v>297</v>
      </c>
      <c r="C2555">
        <f t="shared" ca="1" si="198"/>
        <v>2.805841750841751</v>
      </c>
      <c r="D2555">
        <f t="shared" ca="1" si="199"/>
        <v>2.806</v>
      </c>
      <c r="E2555">
        <f t="shared" ca="1" si="196"/>
        <v>5.6399887200177819E-5</v>
      </c>
    </row>
    <row r="2556" spans="1:5" x14ac:dyDescent="0.25">
      <c r="A2556">
        <f t="shared" ca="1" si="195"/>
        <v>689.78</v>
      </c>
      <c r="B2556">
        <f t="shared" ca="1" si="197"/>
        <v>83</v>
      </c>
      <c r="C2556">
        <f t="shared" ca="1" si="198"/>
        <v>8.3106024096385536</v>
      </c>
      <c r="D2556">
        <f t="shared" ca="1" si="199"/>
        <v>8.3109999999999999</v>
      </c>
      <c r="E2556">
        <f t="shared" ca="1" si="196"/>
        <v>4.7841340717401509E-5</v>
      </c>
    </row>
    <row r="2557" spans="1:5" x14ac:dyDescent="0.25">
      <c r="A2557">
        <f t="shared" ca="1" si="195"/>
        <v>691.18700000000001</v>
      </c>
      <c r="B2557">
        <f t="shared" ca="1" si="197"/>
        <v>176</v>
      </c>
      <c r="C2557">
        <f t="shared" ca="1" si="198"/>
        <v>3.9271988636363635</v>
      </c>
      <c r="D2557">
        <f t="shared" ca="1" si="199"/>
        <v>3.927</v>
      </c>
      <c r="E2557">
        <f t="shared" ca="1" si="196"/>
        <v>5.0637526458061522E-5</v>
      </c>
    </row>
    <row r="2558" spans="1:5" x14ac:dyDescent="0.25">
      <c r="A2558">
        <f t="shared" ca="1" si="195"/>
        <v>-1473.8</v>
      </c>
      <c r="B2558">
        <f t="shared" ca="1" si="197"/>
        <v>203</v>
      </c>
      <c r="C2558">
        <f t="shared" ca="1" si="198"/>
        <v>-7.2600985221674872</v>
      </c>
      <c r="D2558">
        <f t="shared" ca="1" si="199"/>
        <v>-7.26</v>
      </c>
      <c r="E2558">
        <f t="shared" ca="1" si="196"/>
        <v>1.3570362328635318E-5</v>
      </c>
    </row>
    <row r="2559" spans="1:5" x14ac:dyDescent="0.25">
      <c r="A2559">
        <f t="shared" ca="1" si="195"/>
        <v>339.91300000000001</v>
      </c>
      <c r="B2559">
        <f t="shared" ca="1" si="197"/>
        <v>281</v>
      </c>
      <c r="C2559">
        <f t="shared" ca="1" si="198"/>
        <v>1.2096548042704627</v>
      </c>
      <c r="D2559">
        <f t="shared" ca="1" si="199"/>
        <v>1.2090000000000001</v>
      </c>
      <c r="E2559">
        <f t="shared" ca="1" si="196"/>
        <v>5.4131498353988277E-4</v>
      </c>
    </row>
    <row r="2560" spans="1:5" x14ac:dyDescent="0.25">
      <c r="A2560">
        <f t="shared" ca="1" si="195"/>
        <v>159.40799999999999</v>
      </c>
      <c r="B2560">
        <f t="shared" ca="1" si="197"/>
        <v>18</v>
      </c>
      <c r="C2560">
        <f t="shared" ca="1" si="198"/>
        <v>8.8559999999999999</v>
      </c>
      <c r="D2560">
        <f t="shared" ca="1" si="199"/>
        <v>8.8550000000000004</v>
      </c>
      <c r="E2560">
        <f t="shared" ca="1" si="196"/>
        <v>1.1291779584456254E-4</v>
      </c>
    </row>
    <row r="2561" spans="1:5" x14ac:dyDescent="0.25">
      <c r="A2561">
        <f t="shared" ca="1" si="195"/>
        <v>-626.77599999999995</v>
      </c>
      <c r="B2561">
        <f t="shared" ca="1" si="197"/>
        <v>385</v>
      </c>
      <c r="C2561">
        <f t="shared" ca="1" si="198"/>
        <v>-1.6279896103896103</v>
      </c>
      <c r="D2561">
        <f t="shared" ca="1" si="199"/>
        <v>-1.6279999999999999</v>
      </c>
      <c r="E2561">
        <f t="shared" ca="1" si="196"/>
        <v>6.3818652915636956E-6</v>
      </c>
    </row>
    <row r="2562" spans="1:5" x14ac:dyDescent="0.25">
      <c r="A2562">
        <f t="shared" ref="A2562:A2625" ca="1" si="200">ROUND(RAND()*(1500-(-1500))-1500,3)</f>
        <v>-716.65200000000004</v>
      </c>
      <c r="B2562">
        <f t="shared" ca="1" si="197"/>
        <v>316</v>
      </c>
      <c r="C2562">
        <f t="shared" ca="1" si="198"/>
        <v>-2.2678860759493671</v>
      </c>
      <c r="D2562">
        <f t="shared" ca="1" si="199"/>
        <v>-2.2679999999999998</v>
      </c>
      <c r="E2562">
        <f t="shared" ref="E2562:E2625" ca="1" si="201">ABS(D2562-C2562)/ABS(C2562)</f>
        <v>5.0233586175627275E-5</v>
      </c>
    </row>
    <row r="2563" spans="1:5" x14ac:dyDescent="0.25">
      <c r="A2563">
        <f t="shared" ca="1" si="200"/>
        <v>-133.35</v>
      </c>
      <c r="B2563">
        <f t="shared" ref="B2563:B2626" ca="1" si="202">ROUND(RAND()*(415-1)+1,0)</f>
        <v>226</v>
      </c>
      <c r="C2563">
        <f t="shared" ref="C2563:C2626" ca="1" si="203">A2563/B2563</f>
        <v>-0.59004424778761055</v>
      </c>
      <c r="D2563">
        <f t="shared" ref="D2563:D2626" ca="1" si="204">ROUND(QUOTIENT(A2563*(2^10),B2563)/(2^10),3)</f>
        <v>-0.59</v>
      </c>
      <c r="E2563">
        <f t="shared" ca="1" si="201"/>
        <v>7.4990626171670327E-5</v>
      </c>
    </row>
    <row r="2564" spans="1:5" x14ac:dyDescent="0.25">
      <c r="A2564">
        <f t="shared" ca="1" si="200"/>
        <v>644.94299999999998</v>
      </c>
      <c r="B2564">
        <f t="shared" ca="1" si="202"/>
        <v>143</v>
      </c>
      <c r="C2564">
        <f t="shared" ca="1" si="203"/>
        <v>4.5100909090909092</v>
      </c>
      <c r="D2564">
        <f t="shared" ca="1" si="204"/>
        <v>4.51</v>
      </c>
      <c r="E2564">
        <f t="shared" ca="1" si="201"/>
        <v>2.0156820060127763E-5</v>
      </c>
    </row>
    <row r="2565" spans="1:5" x14ac:dyDescent="0.25">
      <c r="A2565">
        <f t="shared" ca="1" si="200"/>
        <v>1457.5530000000001</v>
      </c>
      <c r="B2565">
        <f t="shared" ca="1" si="202"/>
        <v>200</v>
      </c>
      <c r="C2565">
        <f t="shared" ca="1" si="203"/>
        <v>7.2877650000000003</v>
      </c>
      <c r="D2565">
        <f t="shared" ca="1" si="204"/>
        <v>7.2869999999999999</v>
      </c>
      <c r="E2565">
        <f t="shared" ca="1" si="201"/>
        <v>1.0497045390464E-4</v>
      </c>
    </row>
    <row r="2566" spans="1:5" x14ac:dyDescent="0.25">
      <c r="A2566">
        <f t="shared" ca="1" si="200"/>
        <v>709.06399999999996</v>
      </c>
      <c r="B2566">
        <f t="shared" ca="1" si="202"/>
        <v>116</v>
      </c>
      <c r="C2566">
        <f t="shared" ca="1" si="203"/>
        <v>6.1126206896551718</v>
      </c>
      <c r="D2566">
        <f t="shared" ca="1" si="204"/>
        <v>6.1120000000000001</v>
      </c>
      <c r="E2566">
        <f t="shared" ca="1" si="201"/>
        <v>1.0154231493901463E-4</v>
      </c>
    </row>
    <row r="2567" spans="1:5" x14ac:dyDescent="0.25">
      <c r="A2567">
        <f t="shared" ca="1" si="200"/>
        <v>-1232.4190000000001</v>
      </c>
      <c r="B2567">
        <f t="shared" ca="1" si="202"/>
        <v>274</v>
      </c>
      <c r="C2567">
        <f t="shared" ca="1" si="203"/>
        <v>-4.4978795620437957</v>
      </c>
      <c r="D2567">
        <f t="shared" ca="1" si="204"/>
        <v>-4.4969999999999999</v>
      </c>
      <c r="E2567">
        <f t="shared" ca="1" si="201"/>
        <v>1.9555037694164842E-4</v>
      </c>
    </row>
    <row r="2568" spans="1:5" x14ac:dyDescent="0.25">
      <c r="A2568">
        <f t="shared" ca="1" si="200"/>
        <v>46.07</v>
      </c>
      <c r="B2568">
        <f t="shared" ca="1" si="202"/>
        <v>132</v>
      </c>
      <c r="C2568">
        <f t="shared" ca="1" si="203"/>
        <v>0.3490151515151515</v>
      </c>
      <c r="D2568">
        <f t="shared" ca="1" si="204"/>
        <v>0.34899999999999998</v>
      </c>
      <c r="E2568">
        <f t="shared" ca="1" si="201"/>
        <v>4.3412198827894772E-5</v>
      </c>
    </row>
    <row r="2569" spans="1:5" x14ac:dyDescent="0.25">
      <c r="A2569">
        <f t="shared" ca="1" si="200"/>
        <v>1406.0250000000001</v>
      </c>
      <c r="B2569">
        <f t="shared" ca="1" si="202"/>
        <v>155</v>
      </c>
      <c r="C2569">
        <f t="shared" ca="1" si="203"/>
        <v>9.0711290322580655</v>
      </c>
      <c r="D2569">
        <f t="shared" ca="1" si="204"/>
        <v>9.07</v>
      </c>
      <c r="E2569">
        <f t="shared" ca="1" si="201"/>
        <v>1.2446435874192575E-4</v>
      </c>
    </row>
    <row r="2570" spans="1:5" x14ac:dyDescent="0.25">
      <c r="A2570">
        <f t="shared" ca="1" si="200"/>
        <v>-282.90199999999999</v>
      </c>
      <c r="B2570">
        <f t="shared" ca="1" si="202"/>
        <v>70</v>
      </c>
      <c r="C2570">
        <f t="shared" ca="1" si="203"/>
        <v>-4.0414571428571424</v>
      </c>
      <c r="D2570">
        <f t="shared" ca="1" si="204"/>
        <v>-4.0410000000000004</v>
      </c>
      <c r="E2570">
        <f t="shared" ca="1" si="201"/>
        <v>1.1311337494942838E-4</v>
      </c>
    </row>
    <row r="2571" spans="1:5" x14ac:dyDescent="0.25">
      <c r="A2571">
        <f t="shared" ca="1" si="200"/>
        <v>1242.211</v>
      </c>
      <c r="B2571">
        <f t="shared" ca="1" si="202"/>
        <v>194</v>
      </c>
      <c r="C2571">
        <f t="shared" ca="1" si="203"/>
        <v>6.4031494845360823</v>
      </c>
      <c r="D2571">
        <f t="shared" ca="1" si="204"/>
        <v>6.4020000000000001</v>
      </c>
      <c r="E2571">
        <f t="shared" ca="1" si="201"/>
        <v>1.7951861640248657E-4</v>
      </c>
    </row>
    <row r="2572" spans="1:5" x14ac:dyDescent="0.25">
      <c r="A2572">
        <f t="shared" ca="1" si="200"/>
        <v>-830.18200000000002</v>
      </c>
      <c r="B2572">
        <f t="shared" ca="1" si="202"/>
        <v>2</v>
      </c>
      <c r="C2572">
        <f t="shared" ca="1" si="203"/>
        <v>-415.09100000000001</v>
      </c>
      <c r="D2572">
        <f t="shared" ca="1" si="204"/>
        <v>-415.09100000000001</v>
      </c>
      <c r="E2572">
        <f t="shared" ca="1" si="201"/>
        <v>0</v>
      </c>
    </row>
    <row r="2573" spans="1:5" x14ac:dyDescent="0.25">
      <c r="A2573">
        <f t="shared" ca="1" si="200"/>
        <v>936.92</v>
      </c>
      <c r="B2573">
        <f t="shared" ca="1" si="202"/>
        <v>161</v>
      </c>
      <c r="C2573">
        <f t="shared" ca="1" si="203"/>
        <v>5.8193788819875776</v>
      </c>
      <c r="D2573">
        <f t="shared" ca="1" si="204"/>
        <v>5.819</v>
      </c>
      <c r="E2573">
        <f t="shared" ca="1" si="201"/>
        <v>6.5106946164024851E-5</v>
      </c>
    </row>
    <row r="2574" spans="1:5" x14ac:dyDescent="0.25">
      <c r="A2574">
        <f t="shared" ca="1" si="200"/>
        <v>-1247.0360000000001</v>
      </c>
      <c r="B2574">
        <f t="shared" ca="1" si="202"/>
        <v>123</v>
      </c>
      <c r="C2574">
        <f t="shared" ca="1" si="203"/>
        <v>-10.138504065040651</v>
      </c>
      <c r="D2574">
        <f t="shared" ca="1" si="204"/>
        <v>-10.138</v>
      </c>
      <c r="E2574">
        <f t="shared" ca="1" si="201"/>
        <v>4.9717891063384217E-5</v>
      </c>
    </row>
    <row r="2575" spans="1:5" x14ac:dyDescent="0.25">
      <c r="A2575">
        <f t="shared" ca="1" si="200"/>
        <v>837.45699999999999</v>
      </c>
      <c r="B2575">
        <f t="shared" ca="1" si="202"/>
        <v>301</v>
      </c>
      <c r="C2575">
        <f t="shared" ca="1" si="203"/>
        <v>2.7822491694352158</v>
      </c>
      <c r="D2575">
        <f t="shared" ca="1" si="204"/>
        <v>2.782</v>
      </c>
      <c r="E2575">
        <f t="shared" ca="1" si="201"/>
        <v>8.9556836947994004E-5</v>
      </c>
    </row>
    <row r="2576" spans="1:5" x14ac:dyDescent="0.25">
      <c r="A2576">
        <f t="shared" ca="1" si="200"/>
        <v>127.361</v>
      </c>
      <c r="B2576">
        <f t="shared" ca="1" si="202"/>
        <v>269</v>
      </c>
      <c r="C2576">
        <f t="shared" ca="1" si="203"/>
        <v>0.47346096654275094</v>
      </c>
      <c r="D2576">
        <f t="shared" ca="1" si="204"/>
        <v>0.47299999999999998</v>
      </c>
      <c r="E2576">
        <f t="shared" ca="1" si="201"/>
        <v>9.7361044589795059E-4</v>
      </c>
    </row>
    <row r="2577" spans="1:5" x14ac:dyDescent="0.25">
      <c r="A2577">
        <f t="shared" ca="1" si="200"/>
        <v>-37.677999999999997</v>
      </c>
      <c r="B2577">
        <f t="shared" ca="1" si="202"/>
        <v>211</v>
      </c>
      <c r="C2577">
        <f t="shared" ca="1" si="203"/>
        <v>-0.17856872037914689</v>
      </c>
      <c r="D2577">
        <f t="shared" ca="1" si="204"/>
        <v>-0.17799999999999999</v>
      </c>
      <c r="E2577">
        <f t="shared" ca="1" si="201"/>
        <v>3.1848824247570615E-3</v>
      </c>
    </row>
    <row r="2578" spans="1:5" x14ac:dyDescent="0.25">
      <c r="A2578">
        <f t="shared" ca="1" si="200"/>
        <v>1316.7840000000001</v>
      </c>
      <c r="B2578">
        <f t="shared" ca="1" si="202"/>
        <v>405</v>
      </c>
      <c r="C2578">
        <f t="shared" ca="1" si="203"/>
        <v>3.2513185185185187</v>
      </c>
      <c r="D2578">
        <f t="shared" ca="1" si="204"/>
        <v>3.2509999999999999</v>
      </c>
      <c r="E2578">
        <f t="shared" ca="1" si="201"/>
        <v>9.7965953413867171E-5</v>
      </c>
    </row>
    <row r="2579" spans="1:5" x14ac:dyDescent="0.25">
      <c r="A2579">
        <f t="shared" ca="1" si="200"/>
        <v>-1478.0509999999999</v>
      </c>
      <c r="B2579">
        <f t="shared" ca="1" si="202"/>
        <v>204</v>
      </c>
      <c r="C2579">
        <f t="shared" ca="1" si="203"/>
        <v>-7.2453480392156857</v>
      </c>
      <c r="D2579">
        <f t="shared" ca="1" si="204"/>
        <v>-7.2450000000000001</v>
      </c>
      <c r="E2579">
        <f t="shared" ca="1" si="201"/>
        <v>4.803623149665536E-5</v>
      </c>
    </row>
    <row r="2580" spans="1:5" x14ac:dyDescent="0.25">
      <c r="A2580">
        <f t="shared" ca="1" si="200"/>
        <v>-384.85199999999998</v>
      </c>
      <c r="B2580">
        <f t="shared" ca="1" si="202"/>
        <v>70</v>
      </c>
      <c r="C2580">
        <f t="shared" ca="1" si="203"/>
        <v>-5.4978857142857143</v>
      </c>
      <c r="D2580">
        <f t="shared" ca="1" si="204"/>
        <v>-5.4969999999999999</v>
      </c>
      <c r="E2580">
        <f t="shared" ca="1" si="201"/>
        <v>1.6110089073203854E-4</v>
      </c>
    </row>
    <row r="2581" spans="1:5" x14ac:dyDescent="0.25">
      <c r="A2581">
        <f t="shared" ca="1" si="200"/>
        <v>274.714</v>
      </c>
      <c r="B2581">
        <f t="shared" ca="1" si="202"/>
        <v>319</v>
      </c>
      <c r="C2581">
        <f t="shared" ca="1" si="203"/>
        <v>0.8611724137931035</v>
      </c>
      <c r="D2581">
        <f t="shared" ca="1" si="204"/>
        <v>0.86</v>
      </c>
      <c r="E2581">
        <f t="shared" ca="1" si="201"/>
        <v>1.36141587250748E-3</v>
      </c>
    </row>
    <row r="2582" spans="1:5" x14ac:dyDescent="0.25">
      <c r="A2582">
        <f t="shared" ca="1" si="200"/>
        <v>1423.078</v>
      </c>
      <c r="B2582">
        <f t="shared" ca="1" si="202"/>
        <v>159</v>
      </c>
      <c r="C2582">
        <f t="shared" ca="1" si="203"/>
        <v>8.95017610062893</v>
      </c>
      <c r="D2582">
        <f t="shared" ca="1" si="204"/>
        <v>8.9489999999999998</v>
      </c>
      <c r="E2582">
        <f t="shared" ca="1" si="201"/>
        <v>1.3140530596347693E-4</v>
      </c>
    </row>
    <row r="2583" spans="1:5" x14ac:dyDescent="0.25">
      <c r="A2583">
        <f t="shared" ca="1" si="200"/>
        <v>-488.60599999999999</v>
      </c>
      <c r="B2583">
        <f t="shared" ca="1" si="202"/>
        <v>161</v>
      </c>
      <c r="C2583">
        <f t="shared" ca="1" si="203"/>
        <v>-3.0348198757763973</v>
      </c>
      <c r="D2583">
        <f t="shared" ca="1" si="204"/>
        <v>-3.0339999999999998</v>
      </c>
      <c r="E2583">
        <f t="shared" ca="1" si="201"/>
        <v>2.701563222719367E-4</v>
      </c>
    </row>
    <row r="2584" spans="1:5" x14ac:dyDescent="0.25">
      <c r="A2584">
        <f t="shared" ca="1" si="200"/>
        <v>-648.16800000000001</v>
      </c>
      <c r="B2584">
        <f t="shared" ca="1" si="202"/>
        <v>270</v>
      </c>
      <c r="C2584">
        <f t="shared" ca="1" si="203"/>
        <v>-2.4006222222222222</v>
      </c>
      <c r="D2584">
        <f t="shared" ca="1" si="204"/>
        <v>-2.4</v>
      </c>
      <c r="E2584">
        <f t="shared" ca="1" si="201"/>
        <v>2.5919206131746933E-4</v>
      </c>
    </row>
    <row r="2585" spans="1:5" x14ac:dyDescent="0.25">
      <c r="A2585">
        <f t="shared" ca="1" si="200"/>
        <v>587.476</v>
      </c>
      <c r="B2585">
        <f t="shared" ca="1" si="202"/>
        <v>355</v>
      </c>
      <c r="C2585">
        <f t="shared" ca="1" si="203"/>
        <v>1.6548619718309858</v>
      </c>
      <c r="D2585">
        <f t="shared" ca="1" si="204"/>
        <v>1.6539999999999999</v>
      </c>
      <c r="E2585">
        <f t="shared" ca="1" si="201"/>
        <v>5.2087234201907378E-4</v>
      </c>
    </row>
    <row r="2586" spans="1:5" x14ac:dyDescent="0.25">
      <c r="A2586">
        <f t="shared" ca="1" si="200"/>
        <v>464.05799999999999</v>
      </c>
      <c r="B2586">
        <f t="shared" ca="1" si="202"/>
        <v>222</v>
      </c>
      <c r="C2586">
        <f t="shared" ca="1" si="203"/>
        <v>2.0903513513513512</v>
      </c>
      <c r="D2586">
        <f t="shared" ca="1" si="204"/>
        <v>2.09</v>
      </c>
      <c r="E2586">
        <f t="shared" ca="1" si="201"/>
        <v>1.6808243797110866E-4</v>
      </c>
    </row>
    <row r="2587" spans="1:5" x14ac:dyDescent="0.25">
      <c r="A2587">
        <f t="shared" ca="1" si="200"/>
        <v>1039.8820000000001</v>
      </c>
      <c r="B2587">
        <f t="shared" ca="1" si="202"/>
        <v>380</v>
      </c>
      <c r="C2587">
        <f t="shared" ca="1" si="203"/>
        <v>2.7365315789473685</v>
      </c>
      <c r="D2587">
        <f t="shared" ca="1" si="204"/>
        <v>2.7360000000000002</v>
      </c>
      <c r="E2587">
        <f t="shared" ca="1" si="201"/>
        <v>1.9425280945334608E-4</v>
      </c>
    </row>
    <row r="2588" spans="1:5" x14ac:dyDescent="0.25">
      <c r="A2588">
        <f t="shared" ca="1" si="200"/>
        <v>65.396000000000001</v>
      </c>
      <c r="B2588">
        <f t="shared" ca="1" si="202"/>
        <v>85</v>
      </c>
      <c r="C2588">
        <f t="shared" ca="1" si="203"/>
        <v>0.76936470588235295</v>
      </c>
      <c r="D2588">
        <f t="shared" ca="1" si="204"/>
        <v>0.76900000000000002</v>
      </c>
      <c r="E2588">
        <f t="shared" ca="1" si="201"/>
        <v>4.7403510918097989E-4</v>
      </c>
    </row>
    <row r="2589" spans="1:5" x14ac:dyDescent="0.25">
      <c r="A2589">
        <f t="shared" ca="1" si="200"/>
        <v>-1215.2090000000001</v>
      </c>
      <c r="B2589">
        <f t="shared" ca="1" si="202"/>
        <v>209</v>
      </c>
      <c r="C2589">
        <f t="shared" ca="1" si="203"/>
        <v>-5.8143971291866032</v>
      </c>
      <c r="D2589">
        <f t="shared" ca="1" si="204"/>
        <v>-5.8129999999999997</v>
      </c>
      <c r="E2589">
        <f t="shared" ca="1" si="201"/>
        <v>2.4028788463559191E-4</v>
      </c>
    </row>
    <row r="2590" spans="1:5" x14ac:dyDescent="0.25">
      <c r="A2590">
        <f t="shared" ca="1" si="200"/>
        <v>1143.817</v>
      </c>
      <c r="B2590">
        <f t="shared" ca="1" si="202"/>
        <v>95</v>
      </c>
      <c r="C2590">
        <f t="shared" ca="1" si="203"/>
        <v>12.040178947368421</v>
      </c>
      <c r="D2590">
        <f t="shared" ca="1" si="204"/>
        <v>12.04</v>
      </c>
      <c r="E2590">
        <f t="shared" ca="1" si="201"/>
        <v>1.4862517343320413E-5</v>
      </c>
    </row>
    <row r="2591" spans="1:5" x14ac:dyDescent="0.25">
      <c r="A2591">
        <f t="shared" ca="1" si="200"/>
        <v>602.577</v>
      </c>
      <c r="B2591">
        <f t="shared" ca="1" si="202"/>
        <v>29</v>
      </c>
      <c r="C2591">
        <f t="shared" ca="1" si="203"/>
        <v>20.778517241379312</v>
      </c>
      <c r="D2591">
        <f t="shared" ca="1" si="204"/>
        <v>20.777999999999999</v>
      </c>
      <c r="E2591">
        <f t="shared" ca="1" si="201"/>
        <v>2.4893084203489068E-5</v>
      </c>
    </row>
    <row r="2592" spans="1:5" x14ac:dyDescent="0.25">
      <c r="A2592">
        <f t="shared" ca="1" si="200"/>
        <v>-740.40599999999995</v>
      </c>
      <c r="B2592">
        <f t="shared" ca="1" si="202"/>
        <v>261</v>
      </c>
      <c r="C2592">
        <f t="shared" ca="1" si="203"/>
        <v>-2.8368045977011493</v>
      </c>
      <c r="D2592">
        <f t="shared" ca="1" si="204"/>
        <v>-2.8359999999999999</v>
      </c>
      <c r="E2592">
        <f t="shared" ca="1" si="201"/>
        <v>2.8362817157075556E-4</v>
      </c>
    </row>
    <row r="2593" spans="1:5" x14ac:dyDescent="0.25">
      <c r="A2593">
        <f t="shared" ca="1" si="200"/>
        <v>-291.14</v>
      </c>
      <c r="B2593">
        <f t="shared" ca="1" si="202"/>
        <v>199</v>
      </c>
      <c r="C2593">
        <f t="shared" ca="1" si="203"/>
        <v>-1.4630150753768842</v>
      </c>
      <c r="D2593">
        <f t="shared" ca="1" si="204"/>
        <v>-1.4630000000000001</v>
      </c>
      <c r="E2593">
        <f t="shared" ca="1" si="201"/>
        <v>1.0304320945074685E-5</v>
      </c>
    </row>
    <row r="2594" spans="1:5" x14ac:dyDescent="0.25">
      <c r="A2594">
        <f t="shared" ca="1" si="200"/>
        <v>907.38599999999997</v>
      </c>
      <c r="B2594">
        <f t="shared" ca="1" si="202"/>
        <v>256</v>
      </c>
      <c r="C2594">
        <f t="shared" ca="1" si="203"/>
        <v>3.5444765624999999</v>
      </c>
      <c r="D2594">
        <f t="shared" ca="1" si="204"/>
        <v>3.544</v>
      </c>
      <c r="E2594">
        <f t="shared" ca="1" si="201"/>
        <v>1.3445215156499799E-4</v>
      </c>
    </row>
    <row r="2595" spans="1:5" x14ac:dyDescent="0.25">
      <c r="A2595">
        <f t="shared" ca="1" si="200"/>
        <v>-46.267000000000003</v>
      </c>
      <c r="B2595">
        <f t="shared" ca="1" si="202"/>
        <v>275</v>
      </c>
      <c r="C2595">
        <f t="shared" ca="1" si="203"/>
        <v>-0.16824363636363637</v>
      </c>
      <c r="D2595">
        <f t="shared" ca="1" si="204"/>
        <v>-0.16800000000000001</v>
      </c>
      <c r="E2595">
        <f t="shared" ca="1" si="201"/>
        <v>1.4481163680376877E-3</v>
      </c>
    </row>
    <row r="2596" spans="1:5" x14ac:dyDescent="0.25">
      <c r="A2596">
        <f t="shared" ca="1" si="200"/>
        <v>-22.991</v>
      </c>
      <c r="B2596">
        <f t="shared" ca="1" si="202"/>
        <v>59</v>
      </c>
      <c r="C2596">
        <f t="shared" ca="1" si="203"/>
        <v>-0.38967796610169492</v>
      </c>
      <c r="D2596">
        <f t="shared" ca="1" si="204"/>
        <v>-0.39</v>
      </c>
      <c r="E2596">
        <f t="shared" ca="1" si="201"/>
        <v>8.2641033447873873E-4</v>
      </c>
    </row>
    <row r="2597" spans="1:5" x14ac:dyDescent="0.25">
      <c r="A2597">
        <f t="shared" ca="1" si="200"/>
        <v>795.57500000000005</v>
      </c>
      <c r="B2597">
        <f t="shared" ca="1" si="202"/>
        <v>352</v>
      </c>
      <c r="C2597">
        <f t="shared" ca="1" si="203"/>
        <v>2.2601562500000001</v>
      </c>
      <c r="D2597">
        <f t="shared" ca="1" si="204"/>
        <v>2.2599999999999998</v>
      </c>
      <c r="E2597">
        <f t="shared" ca="1" si="201"/>
        <v>6.9132388524157116E-5</v>
      </c>
    </row>
    <row r="2598" spans="1:5" x14ac:dyDescent="0.25">
      <c r="A2598">
        <f t="shared" ca="1" si="200"/>
        <v>1210.3219999999999</v>
      </c>
      <c r="B2598">
        <f t="shared" ca="1" si="202"/>
        <v>348</v>
      </c>
      <c r="C2598">
        <f t="shared" ca="1" si="203"/>
        <v>3.4779367816091953</v>
      </c>
      <c r="D2598">
        <f t="shared" ca="1" si="204"/>
        <v>3.4780000000000002</v>
      </c>
      <c r="E2598">
        <f t="shared" ca="1" si="201"/>
        <v>1.8176981001842612E-5</v>
      </c>
    </row>
    <row r="2599" spans="1:5" x14ac:dyDescent="0.25">
      <c r="A2599">
        <f t="shared" ca="1" si="200"/>
        <v>64.481999999999999</v>
      </c>
      <c r="B2599">
        <f t="shared" ca="1" si="202"/>
        <v>53</v>
      </c>
      <c r="C2599">
        <f t="shared" ca="1" si="203"/>
        <v>1.2166415094339622</v>
      </c>
      <c r="D2599">
        <f t="shared" ca="1" si="204"/>
        <v>1.216</v>
      </c>
      <c r="E2599">
        <f t="shared" ca="1" si="201"/>
        <v>5.2727893055424298E-4</v>
      </c>
    </row>
    <row r="2600" spans="1:5" x14ac:dyDescent="0.25">
      <c r="A2600">
        <f t="shared" ca="1" si="200"/>
        <v>1124.6110000000001</v>
      </c>
      <c r="B2600">
        <f t="shared" ca="1" si="202"/>
        <v>176</v>
      </c>
      <c r="C2600">
        <f t="shared" ca="1" si="203"/>
        <v>6.3898352272727275</v>
      </c>
      <c r="D2600">
        <f t="shared" ca="1" si="204"/>
        <v>6.39</v>
      </c>
      <c r="E2600">
        <f t="shared" ca="1" si="201"/>
        <v>2.5786694243530516E-5</v>
      </c>
    </row>
    <row r="2601" spans="1:5" x14ac:dyDescent="0.25">
      <c r="A2601">
        <f t="shared" ca="1" si="200"/>
        <v>-232.28800000000001</v>
      </c>
      <c r="B2601">
        <f t="shared" ca="1" si="202"/>
        <v>68</v>
      </c>
      <c r="C2601">
        <f t="shared" ca="1" si="203"/>
        <v>-3.4160000000000004</v>
      </c>
      <c r="D2601">
        <f t="shared" ca="1" si="204"/>
        <v>-3.415</v>
      </c>
      <c r="E2601">
        <f t="shared" ca="1" si="201"/>
        <v>2.9274004683850523E-4</v>
      </c>
    </row>
    <row r="2602" spans="1:5" x14ac:dyDescent="0.25">
      <c r="A2602">
        <f t="shared" ca="1" si="200"/>
        <v>675.28700000000003</v>
      </c>
      <c r="B2602">
        <f t="shared" ca="1" si="202"/>
        <v>44</v>
      </c>
      <c r="C2602">
        <f t="shared" ca="1" si="203"/>
        <v>15.347431818181819</v>
      </c>
      <c r="D2602">
        <f t="shared" ca="1" si="204"/>
        <v>15.347</v>
      </c>
      <c r="E2602">
        <f t="shared" ca="1" si="201"/>
        <v>2.8136185059206694E-5</v>
      </c>
    </row>
    <row r="2603" spans="1:5" x14ac:dyDescent="0.25">
      <c r="A2603">
        <f t="shared" ca="1" si="200"/>
        <v>422.62700000000001</v>
      </c>
      <c r="B2603">
        <f t="shared" ca="1" si="202"/>
        <v>366</v>
      </c>
      <c r="C2603">
        <f t="shared" ca="1" si="203"/>
        <v>1.1547185792349728</v>
      </c>
      <c r="D2603">
        <f t="shared" ca="1" si="204"/>
        <v>1.1539999999999999</v>
      </c>
      <c r="E2603">
        <f t="shared" ca="1" si="201"/>
        <v>6.2229814943217288E-4</v>
      </c>
    </row>
    <row r="2604" spans="1:5" x14ac:dyDescent="0.25">
      <c r="A2604">
        <f t="shared" ca="1" si="200"/>
        <v>702.82899999999995</v>
      </c>
      <c r="B2604">
        <f t="shared" ca="1" si="202"/>
        <v>276</v>
      </c>
      <c r="C2604">
        <f t="shared" ca="1" si="203"/>
        <v>2.5464818840579708</v>
      </c>
      <c r="D2604">
        <f t="shared" ca="1" si="204"/>
        <v>2.5459999999999998</v>
      </c>
      <c r="E2604">
        <f t="shared" ca="1" si="201"/>
        <v>1.8923521937768269E-4</v>
      </c>
    </row>
    <row r="2605" spans="1:5" x14ac:dyDescent="0.25">
      <c r="A2605">
        <f t="shared" ca="1" si="200"/>
        <v>211.80699999999999</v>
      </c>
      <c r="B2605">
        <f t="shared" ca="1" si="202"/>
        <v>410</v>
      </c>
      <c r="C2605">
        <f t="shared" ca="1" si="203"/>
        <v>0.51660243902439018</v>
      </c>
      <c r="D2605">
        <f t="shared" ca="1" si="204"/>
        <v>0.51700000000000002</v>
      </c>
      <c r="E2605">
        <f t="shared" ca="1" si="201"/>
        <v>7.6956852228695001E-4</v>
      </c>
    </row>
    <row r="2606" spans="1:5" x14ac:dyDescent="0.25">
      <c r="A2606">
        <f t="shared" ca="1" si="200"/>
        <v>-314.49400000000003</v>
      </c>
      <c r="B2606">
        <f t="shared" ca="1" si="202"/>
        <v>43</v>
      </c>
      <c r="C2606">
        <f t="shared" ca="1" si="203"/>
        <v>-7.3138139534883724</v>
      </c>
      <c r="D2606">
        <f t="shared" ca="1" si="204"/>
        <v>-7.3129999999999997</v>
      </c>
      <c r="E2606">
        <f t="shared" ca="1" si="201"/>
        <v>1.1128988152404854E-4</v>
      </c>
    </row>
    <row r="2607" spans="1:5" x14ac:dyDescent="0.25">
      <c r="A2607">
        <f t="shared" ca="1" si="200"/>
        <v>979.74699999999996</v>
      </c>
      <c r="B2607">
        <f t="shared" ca="1" si="202"/>
        <v>349</v>
      </c>
      <c r="C2607">
        <f t="shared" ca="1" si="203"/>
        <v>2.8072979942693408</v>
      </c>
      <c r="D2607">
        <f t="shared" ca="1" si="204"/>
        <v>2.8069999999999999</v>
      </c>
      <c r="E2607">
        <f t="shared" ca="1" si="201"/>
        <v>1.0614985297220304E-4</v>
      </c>
    </row>
    <row r="2608" spans="1:5" x14ac:dyDescent="0.25">
      <c r="A2608">
        <f t="shared" ca="1" si="200"/>
        <v>1459.183</v>
      </c>
      <c r="B2608">
        <f t="shared" ca="1" si="202"/>
        <v>403</v>
      </c>
      <c r="C2608">
        <f t="shared" ca="1" si="203"/>
        <v>3.620801488833747</v>
      </c>
      <c r="D2608">
        <f t="shared" ca="1" si="204"/>
        <v>3.62</v>
      </c>
      <c r="E2608">
        <f t="shared" ca="1" si="201"/>
        <v>2.2135674552128628E-4</v>
      </c>
    </row>
    <row r="2609" spans="1:5" x14ac:dyDescent="0.25">
      <c r="A2609">
        <f t="shared" ca="1" si="200"/>
        <v>-1226.299</v>
      </c>
      <c r="B2609">
        <f t="shared" ca="1" si="202"/>
        <v>345</v>
      </c>
      <c r="C2609">
        <f t="shared" ca="1" si="203"/>
        <v>-3.5544898550724637</v>
      </c>
      <c r="D2609">
        <f t="shared" ca="1" si="204"/>
        <v>-3.5539999999999998</v>
      </c>
      <c r="E2609">
        <f t="shared" ca="1" si="201"/>
        <v>1.3781304559495522E-4</v>
      </c>
    </row>
    <row r="2610" spans="1:5" x14ac:dyDescent="0.25">
      <c r="A2610">
        <f t="shared" ca="1" si="200"/>
        <v>887.58299999999997</v>
      </c>
      <c r="B2610">
        <f t="shared" ca="1" si="202"/>
        <v>385</v>
      </c>
      <c r="C2610">
        <f t="shared" ca="1" si="203"/>
        <v>2.3054103896103895</v>
      </c>
      <c r="D2610">
        <f t="shared" ca="1" si="204"/>
        <v>2.3050000000000002</v>
      </c>
      <c r="E2610">
        <f t="shared" ca="1" si="201"/>
        <v>1.780115211759156E-4</v>
      </c>
    </row>
    <row r="2611" spans="1:5" x14ac:dyDescent="0.25">
      <c r="A2611">
        <f t="shared" ca="1" si="200"/>
        <v>1029.682</v>
      </c>
      <c r="B2611">
        <f t="shared" ca="1" si="202"/>
        <v>154</v>
      </c>
      <c r="C2611">
        <f t="shared" ca="1" si="203"/>
        <v>6.6862467532467535</v>
      </c>
      <c r="D2611">
        <f t="shared" ca="1" si="204"/>
        <v>6.6859999999999999</v>
      </c>
      <c r="E2611">
        <f t="shared" ca="1" si="201"/>
        <v>3.6904597730226729E-5</v>
      </c>
    </row>
    <row r="2612" spans="1:5" x14ac:dyDescent="0.25">
      <c r="A2612">
        <f t="shared" ca="1" si="200"/>
        <v>16.600000000000001</v>
      </c>
      <c r="B2612">
        <f t="shared" ca="1" si="202"/>
        <v>133</v>
      </c>
      <c r="C2612">
        <f t="shared" ca="1" si="203"/>
        <v>0.12481203007518799</v>
      </c>
      <c r="D2612">
        <f t="shared" ca="1" si="204"/>
        <v>0.124</v>
      </c>
      <c r="E2612">
        <f t="shared" ca="1" si="201"/>
        <v>6.5060240963856712E-3</v>
      </c>
    </row>
    <row r="2613" spans="1:5" x14ac:dyDescent="0.25">
      <c r="A2613">
        <f t="shared" ca="1" si="200"/>
        <v>717.83799999999997</v>
      </c>
      <c r="B2613">
        <f t="shared" ca="1" si="202"/>
        <v>21</v>
      </c>
      <c r="C2613">
        <f t="shared" ca="1" si="203"/>
        <v>34.182761904761904</v>
      </c>
      <c r="D2613">
        <f t="shared" ca="1" si="204"/>
        <v>34.183</v>
      </c>
      <c r="E2613">
        <f t="shared" ca="1" si="201"/>
        <v>6.9653598723065221E-6</v>
      </c>
    </row>
    <row r="2614" spans="1:5" x14ac:dyDescent="0.25">
      <c r="A2614">
        <f t="shared" ca="1" si="200"/>
        <v>-1199.424</v>
      </c>
      <c r="B2614">
        <f t="shared" ca="1" si="202"/>
        <v>204</v>
      </c>
      <c r="C2614">
        <f t="shared" ca="1" si="203"/>
        <v>-5.8795294117647057</v>
      </c>
      <c r="D2614">
        <f t="shared" ca="1" si="204"/>
        <v>-5.8789999999999996</v>
      </c>
      <c r="E2614">
        <f t="shared" ca="1" si="201"/>
        <v>9.0043220745997021E-5</v>
      </c>
    </row>
    <row r="2615" spans="1:5" x14ac:dyDescent="0.25">
      <c r="A2615">
        <f t="shared" ca="1" si="200"/>
        <v>-1328.366</v>
      </c>
      <c r="B2615">
        <f t="shared" ca="1" si="202"/>
        <v>307</v>
      </c>
      <c r="C2615">
        <f t="shared" ca="1" si="203"/>
        <v>-4.3269250814332247</v>
      </c>
      <c r="D2615">
        <f t="shared" ca="1" si="204"/>
        <v>-4.3259999999999996</v>
      </c>
      <c r="E2615">
        <f t="shared" ca="1" si="201"/>
        <v>2.1379649885657328E-4</v>
      </c>
    </row>
    <row r="2616" spans="1:5" x14ac:dyDescent="0.25">
      <c r="A2616">
        <f t="shared" ca="1" si="200"/>
        <v>-1302.1969999999999</v>
      </c>
      <c r="B2616">
        <f t="shared" ca="1" si="202"/>
        <v>341</v>
      </c>
      <c r="C2616">
        <f t="shared" ca="1" si="203"/>
        <v>-3.8187595307917883</v>
      </c>
      <c r="D2616">
        <f t="shared" ca="1" si="204"/>
        <v>-3.8180000000000001</v>
      </c>
      <c r="E2616">
        <f t="shared" ca="1" si="201"/>
        <v>1.988946372935852E-4</v>
      </c>
    </row>
    <row r="2617" spans="1:5" x14ac:dyDescent="0.25">
      <c r="A2617">
        <f t="shared" ca="1" si="200"/>
        <v>599.9</v>
      </c>
      <c r="B2617">
        <f t="shared" ca="1" si="202"/>
        <v>411</v>
      </c>
      <c r="C2617">
        <f t="shared" ca="1" si="203"/>
        <v>1.4596107055961069</v>
      </c>
      <c r="D2617">
        <f t="shared" ca="1" si="204"/>
        <v>1.4590000000000001</v>
      </c>
      <c r="E2617">
        <f t="shared" ca="1" si="201"/>
        <v>4.184030671777392E-4</v>
      </c>
    </row>
    <row r="2618" spans="1:5" x14ac:dyDescent="0.25">
      <c r="A2618">
        <f t="shared" ca="1" si="200"/>
        <v>472.20800000000003</v>
      </c>
      <c r="B2618">
        <f t="shared" ca="1" si="202"/>
        <v>171</v>
      </c>
      <c r="C2618">
        <f t="shared" ca="1" si="203"/>
        <v>2.7614502923976612</v>
      </c>
      <c r="D2618">
        <f t="shared" ca="1" si="204"/>
        <v>2.7610000000000001</v>
      </c>
      <c r="E2618">
        <f t="shared" ca="1" si="201"/>
        <v>1.6306373462549726E-4</v>
      </c>
    </row>
    <row r="2619" spans="1:5" x14ac:dyDescent="0.25">
      <c r="A2619">
        <f t="shared" ca="1" si="200"/>
        <v>1206.723</v>
      </c>
      <c r="B2619">
        <f t="shared" ca="1" si="202"/>
        <v>347</v>
      </c>
      <c r="C2619">
        <f t="shared" ca="1" si="203"/>
        <v>3.4775878962536022</v>
      </c>
      <c r="D2619">
        <f t="shared" ca="1" si="204"/>
        <v>3.4780000000000002</v>
      </c>
      <c r="E2619">
        <f t="shared" ca="1" si="201"/>
        <v>1.1850275498196736E-4</v>
      </c>
    </row>
    <row r="2620" spans="1:5" x14ac:dyDescent="0.25">
      <c r="A2620">
        <f t="shared" ca="1" si="200"/>
        <v>-262.27499999999998</v>
      </c>
      <c r="B2620">
        <f t="shared" ca="1" si="202"/>
        <v>381</v>
      </c>
      <c r="C2620">
        <f t="shared" ca="1" si="203"/>
        <v>-0.6883858267716535</v>
      </c>
      <c r="D2620">
        <f t="shared" ca="1" si="204"/>
        <v>-0.68799999999999994</v>
      </c>
      <c r="E2620">
        <f t="shared" ca="1" si="201"/>
        <v>5.6048041178154021E-4</v>
      </c>
    </row>
    <row r="2621" spans="1:5" x14ac:dyDescent="0.25">
      <c r="A2621">
        <f t="shared" ca="1" si="200"/>
        <v>784.35900000000004</v>
      </c>
      <c r="B2621">
        <f t="shared" ca="1" si="202"/>
        <v>331</v>
      </c>
      <c r="C2621">
        <f t="shared" ca="1" si="203"/>
        <v>2.3696646525679759</v>
      </c>
      <c r="D2621">
        <f t="shared" ca="1" si="204"/>
        <v>2.3690000000000002</v>
      </c>
      <c r="E2621">
        <f t="shared" ca="1" si="201"/>
        <v>2.8048380907204682E-4</v>
      </c>
    </row>
    <row r="2622" spans="1:5" x14ac:dyDescent="0.25">
      <c r="A2622">
        <f t="shared" ca="1" si="200"/>
        <v>1043.1579999999999</v>
      </c>
      <c r="B2622">
        <f t="shared" ca="1" si="202"/>
        <v>197</v>
      </c>
      <c r="C2622">
        <f t="shared" ca="1" si="203"/>
        <v>5.2952182741116749</v>
      </c>
      <c r="D2622">
        <f t="shared" ca="1" si="204"/>
        <v>5.2949999999999999</v>
      </c>
      <c r="E2622">
        <f t="shared" ca="1" si="201"/>
        <v>4.1220984740536118E-5</v>
      </c>
    </row>
    <row r="2623" spans="1:5" x14ac:dyDescent="0.25">
      <c r="A2623">
        <f t="shared" ca="1" si="200"/>
        <v>545.73900000000003</v>
      </c>
      <c r="B2623">
        <f t="shared" ca="1" si="202"/>
        <v>292</v>
      </c>
      <c r="C2623">
        <f t="shared" ca="1" si="203"/>
        <v>1.868969178082192</v>
      </c>
      <c r="D2623">
        <f t="shared" ca="1" si="204"/>
        <v>1.8680000000000001</v>
      </c>
      <c r="E2623">
        <f t="shared" ca="1" si="201"/>
        <v>5.1856290277958652E-4</v>
      </c>
    </row>
    <row r="2624" spans="1:5" x14ac:dyDescent="0.25">
      <c r="A2624">
        <f t="shared" ca="1" si="200"/>
        <v>-1409.432</v>
      </c>
      <c r="B2624">
        <f t="shared" ca="1" si="202"/>
        <v>379</v>
      </c>
      <c r="C2624">
        <f t="shared" ca="1" si="203"/>
        <v>-3.7188179419525067</v>
      </c>
      <c r="D2624">
        <f t="shared" ca="1" si="204"/>
        <v>-3.7189999999999999</v>
      </c>
      <c r="E2624">
        <f t="shared" ca="1" si="201"/>
        <v>4.8955891451242788E-5</v>
      </c>
    </row>
    <row r="2625" spans="1:5" x14ac:dyDescent="0.25">
      <c r="A2625">
        <f t="shared" ca="1" si="200"/>
        <v>-1349.9469999999999</v>
      </c>
      <c r="B2625">
        <f t="shared" ca="1" si="202"/>
        <v>61</v>
      </c>
      <c r="C2625">
        <f t="shared" ca="1" si="203"/>
        <v>-22.130278688524587</v>
      </c>
      <c r="D2625">
        <f t="shared" ca="1" si="204"/>
        <v>-22.13</v>
      </c>
      <c r="E2625">
        <f t="shared" ca="1" si="201"/>
        <v>1.2593086987772277E-5</v>
      </c>
    </row>
    <row r="2626" spans="1:5" x14ac:dyDescent="0.25">
      <c r="A2626">
        <f t="shared" ref="A2626:A2689" ca="1" si="205">ROUND(RAND()*(1500-(-1500))-1500,3)</f>
        <v>1333.7059999999999</v>
      </c>
      <c r="B2626">
        <f t="shared" ca="1" si="202"/>
        <v>155</v>
      </c>
      <c r="C2626">
        <f t="shared" ca="1" si="203"/>
        <v>8.6045548387096762</v>
      </c>
      <c r="D2626">
        <f t="shared" ca="1" si="204"/>
        <v>8.6039999999999992</v>
      </c>
      <c r="E2626">
        <f t="shared" ref="E2626:E2689" ca="1" si="206">ABS(D2626-C2626)/ABS(C2626)</f>
        <v>6.4481977287297808E-5</v>
      </c>
    </row>
    <row r="2627" spans="1:5" x14ac:dyDescent="0.25">
      <c r="A2627">
        <f t="shared" ca="1" si="205"/>
        <v>751.77499999999998</v>
      </c>
      <c r="B2627">
        <f t="shared" ref="B2627:B2690" ca="1" si="207">ROUND(RAND()*(415-1)+1,0)</f>
        <v>249</v>
      </c>
      <c r="C2627">
        <f t="shared" ref="C2627:C2690" ca="1" si="208">A2627/B2627</f>
        <v>3.019176706827309</v>
      </c>
      <c r="D2627">
        <f t="shared" ref="D2627:D2690" ca="1" si="209">ROUND(QUOTIENT(A2627*(2^10),B2627)/(2^10),3)</f>
        <v>3.0190000000000001</v>
      </c>
      <c r="E2627">
        <f t="shared" ca="1" si="206"/>
        <v>5.8528150044768574E-5</v>
      </c>
    </row>
    <row r="2628" spans="1:5" x14ac:dyDescent="0.25">
      <c r="A2628">
        <f t="shared" ca="1" si="205"/>
        <v>1206.3679999999999</v>
      </c>
      <c r="B2628">
        <f t="shared" ca="1" si="207"/>
        <v>131</v>
      </c>
      <c r="C2628">
        <f t="shared" ca="1" si="208"/>
        <v>9.2089160305343505</v>
      </c>
      <c r="D2628">
        <f t="shared" ca="1" si="209"/>
        <v>9.2080000000000002</v>
      </c>
      <c r="E2628">
        <f t="shared" ca="1" si="206"/>
        <v>9.9472134539285771E-5</v>
      </c>
    </row>
    <row r="2629" spans="1:5" x14ac:dyDescent="0.25">
      <c r="A2629">
        <f t="shared" ca="1" si="205"/>
        <v>-284.459</v>
      </c>
      <c r="B2629">
        <f t="shared" ca="1" si="207"/>
        <v>318</v>
      </c>
      <c r="C2629">
        <f t="shared" ca="1" si="208"/>
        <v>-0.89452515723270443</v>
      </c>
      <c r="D2629">
        <f t="shared" ca="1" si="209"/>
        <v>-0.89400000000000002</v>
      </c>
      <c r="E2629">
        <f t="shared" ca="1" si="206"/>
        <v>5.8707933304976204E-4</v>
      </c>
    </row>
    <row r="2630" spans="1:5" x14ac:dyDescent="0.25">
      <c r="A2630">
        <f t="shared" ca="1" si="205"/>
        <v>-1137.9839999999999</v>
      </c>
      <c r="B2630">
        <f t="shared" ca="1" si="207"/>
        <v>20</v>
      </c>
      <c r="C2630">
        <f t="shared" ca="1" si="208"/>
        <v>-56.899199999999993</v>
      </c>
      <c r="D2630">
        <f t="shared" ca="1" si="209"/>
        <v>-56.898000000000003</v>
      </c>
      <c r="E2630">
        <f t="shared" ca="1" si="206"/>
        <v>2.1089927450475543E-5</v>
      </c>
    </row>
    <row r="2631" spans="1:5" x14ac:dyDescent="0.25">
      <c r="A2631">
        <f t="shared" ca="1" si="205"/>
        <v>-768.13900000000001</v>
      </c>
      <c r="B2631">
        <f t="shared" ca="1" si="207"/>
        <v>202</v>
      </c>
      <c r="C2631">
        <f t="shared" ca="1" si="208"/>
        <v>-3.8026683168316833</v>
      </c>
      <c r="D2631">
        <f t="shared" ca="1" si="209"/>
        <v>-3.802</v>
      </c>
      <c r="E2631">
        <f t="shared" ca="1" si="206"/>
        <v>1.7574944118188418E-4</v>
      </c>
    </row>
    <row r="2632" spans="1:5" x14ac:dyDescent="0.25">
      <c r="A2632">
        <f t="shared" ca="1" si="205"/>
        <v>-1075.8130000000001</v>
      </c>
      <c r="B2632">
        <f t="shared" ca="1" si="207"/>
        <v>315</v>
      </c>
      <c r="C2632">
        <f t="shared" ca="1" si="208"/>
        <v>-3.4152793650793654</v>
      </c>
      <c r="D2632">
        <f t="shared" ca="1" si="209"/>
        <v>-3.415</v>
      </c>
      <c r="E2632">
        <f t="shared" ca="1" si="206"/>
        <v>8.1798602545309361E-5</v>
      </c>
    </row>
    <row r="2633" spans="1:5" x14ac:dyDescent="0.25">
      <c r="A2633">
        <f t="shared" ca="1" si="205"/>
        <v>532.524</v>
      </c>
      <c r="B2633">
        <f t="shared" ca="1" si="207"/>
        <v>250</v>
      </c>
      <c r="C2633">
        <f t="shared" ca="1" si="208"/>
        <v>2.130096</v>
      </c>
      <c r="D2633">
        <f t="shared" ca="1" si="209"/>
        <v>2.13</v>
      </c>
      <c r="E2633">
        <f t="shared" ca="1" si="206"/>
        <v>4.5068391283818195E-5</v>
      </c>
    </row>
    <row r="2634" spans="1:5" x14ac:dyDescent="0.25">
      <c r="A2634">
        <f t="shared" ca="1" si="205"/>
        <v>-1278.9490000000001</v>
      </c>
      <c r="B2634">
        <f t="shared" ca="1" si="207"/>
        <v>334</v>
      </c>
      <c r="C2634">
        <f t="shared" ca="1" si="208"/>
        <v>-3.8291886227544913</v>
      </c>
      <c r="D2634">
        <f t="shared" ca="1" si="209"/>
        <v>-3.8290000000000002</v>
      </c>
      <c r="E2634">
        <f t="shared" ca="1" si="206"/>
        <v>4.9259196418347072E-5</v>
      </c>
    </row>
    <row r="2635" spans="1:5" x14ac:dyDescent="0.25">
      <c r="A2635">
        <f t="shared" ca="1" si="205"/>
        <v>950.97900000000004</v>
      </c>
      <c r="B2635">
        <f t="shared" ca="1" si="207"/>
        <v>285</v>
      </c>
      <c r="C2635">
        <f t="shared" ca="1" si="208"/>
        <v>3.3367684210526316</v>
      </c>
      <c r="D2635">
        <f t="shared" ca="1" si="209"/>
        <v>3.3359999999999999</v>
      </c>
      <c r="E2635">
        <f t="shared" ca="1" si="206"/>
        <v>2.302889969179647E-4</v>
      </c>
    </row>
    <row r="2636" spans="1:5" x14ac:dyDescent="0.25">
      <c r="A2636">
        <f t="shared" ca="1" si="205"/>
        <v>380.10700000000003</v>
      </c>
      <c r="B2636">
        <f t="shared" ca="1" si="207"/>
        <v>181</v>
      </c>
      <c r="C2636">
        <f t="shared" ca="1" si="208"/>
        <v>2.1000386740331494</v>
      </c>
      <c r="D2636">
        <f t="shared" ca="1" si="209"/>
        <v>2.1</v>
      </c>
      <c r="E2636">
        <f t="shared" ca="1" si="206"/>
        <v>1.8415867111153471E-5</v>
      </c>
    </row>
    <row r="2637" spans="1:5" x14ac:dyDescent="0.25">
      <c r="A2637">
        <f t="shared" ca="1" si="205"/>
        <v>462.59300000000002</v>
      </c>
      <c r="B2637">
        <f t="shared" ca="1" si="207"/>
        <v>361</v>
      </c>
      <c r="C2637">
        <f t="shared" ca="1" si="208"/>
        <v>1.281421052631579</v>
      </c>
      <c r="D2637">
        <f t="shared" ca="1" si="209"/>
        <v>1.2809999999999999</v>
      </c>
      <c r="E2637">
        <f t="shared" ca="1" si="206"/>
        <v>3.2858257690897822E-4</v>
      </c>
    </row>
    <row r="2638" spans="1:5" x14ac:dyDescent="0.25">
      <c r="A2638">
        <f t="shared" ca="1" si="205"/>
        <v>1208.3440000000001</v>
      </c>
      <c r="B2638">
        <f t="shared" ca="1" si="207"/>
        <v>31</v>
      </c>
      <c r="C2638">
        <f t="shared" ca="1" si="208"/>
        <v>38.978838709677419</v>
      </c>
      <c r="D2638">
        <f t="shared" ca="1" si="209"/>
        <v>38.978999999999999</v>
      </c>
      <c r="E2638">
        <f t="shared" ca="1" si="206"/>
        <v>4.1378945068585212E-6</v>
      </c>
    </row>
    <row r="2639" spans="1:5" x14ac:dyDescent="0.25">
      <c r="A2639">
        <f t="shared" ca="1" si="205"/>
        <v>491.69600000000003</v>
      </c>
      <c r="B2639">
        <f t="shared" ca="1" si="207"/>
        <v>159</v>
      </c>
      <c r="C2639">
        <f t="shared" ca="1" si="208"/>
        <v>3.0924276729559752</v>
      </c>
      <c r="D2639">
        <f t="shared" ca="1" si="209"/>
        <v>3.0920000000000001</v>
      </c>
      <c r="E2639">
        <f t="shared" ca="1" si="206"/>
        <v>1.3829683381610684E-4</v>
      </c>
    </row>
    <row r="2640" spans="1:5" x14ac:dyDescent="0.25">
      <c r="A2640">
        <f t="shared" ca="1" si="205"/>
        <v>-1025.905</v>
      </c>
      <c r="B2640">
        <f t="shared" ca="1" si="207"/>
        <v>93</v>
      </c>
      <c r="C2640">
        <f t="shared" ca="1" si="208"/>
        <v>-11.031236559139785</v>
      </c>
      <c r="D2640">
        <f t="shared" ca="1" si="209"/>
        <v>-11.03</v>
      </c>
      <c r="E2640">
        <f t="shared" ca="1" si="206"/>
        <v>1.1209614925364493E-4</v>
      </c>
    </row>
    <row r="2641" spans="1:5" x14ac:dyDescent="0.25">
      <c r="A2641">
        <f t="shared" ca="1" si="205"/>
        <v>363.48899999999998</v>
      </c>
      <c r="B2641">
        <f t="shared" ca="1" si="207"/>
        <v>142</v>
      </c>
      <c r="C2641">
        <f t="shared" ca="1" si="208"/>
        <v>2.559781690140845</v>
      </c>
      <c r="D2641">
        <f t="shared" ca="1" si="209"/>
        <v>2.56</v>
      </c>
      <c r="E2641">
        <f t="shared" ca="1" si="206"/>
        <v>8.5284561568623694E-5</v>
      </c>
    </row>
    <row r="2642" spans="1:5" x14ac:dyDescent="0.25">
      <c r="A2642">
        <f t="shared" ca="1" si="205"/>
        <v>-1091.0840000000001</v>
      </c>
      <c r="B2642">
        <f t="shared" ca="1" si="207"/>
        <v>115</v>
      </c>
      <c r="C2642">
        <f t="shared" ca="1" si="208"/>
        <v>-9.4876869565217401</v>
      </c>
      <c r="D2642">
        <f t="shared" ca="1" si="209"/>
        <v>-9.4870000000000001</v>
      </c>
      <c r="E2642">
        <f t="shared" ca="1" si="206"/>
        <v>7.2405057722503571E-5</v>
      </c>
    </row>
    <row r="2643" spans="1:5" x14ac:dyDescent="0.25">
      <c r="A2643">
        <f t="shared" ca="1" si="205"/>
        <v>1357.3779999999999</v>
      </c>
      <c r="B2643">
        <f t="shared" ca="1" si="207"/>
        <v>220</v>
      </c>
      <c r="C2643">
        <f t="shared" ca="1" si="208"/>
        <v>6.1698999999999993</v>
      </c>
      <c r="D2643">
        <f t="shared" ca="1" si="209"/>
        <v>6.1689999999999996</v>
      </c>
      <c r="E2643">
        <f t="shared" ca="1" si="206"/>
        <v>1.4586946303824679E-4</v>
      </c>
    </row>
    <row r="2644" spans="1:5" x14ac:dyDescent="0.25">
      <c r="A2644">
        <f t="shared" ca="1" si="205"/>
        <v>-761.77300000000002</v>
      </c>
      <c r="B2644">
        <f t="shared" ca="1" si="207"/>
        <v>306</v>
      </c>
      <c r="C2644">
        <f t="shared" ca="1" si="208"/>
        <v>-2.4894542483660134</v>
      </c>
      <c r="D2644">
        <f t="shared" ca="1" si="209"/>
        <v>-2.4889999999999999</v>
      </c>
      <c r="E2644">
        <f t="shared" ca="1" si="206"/>
        <v>1.8246905574249446E-4</v>
      </c>
    </row>
    <row r="2645" spans="1:5" x14ac:dyDescent="0.25">
      <c r="A2645">
        <f t="shared" ca="1" si="205"/>
        <v>1082.3530000000001</v>
      </c>
      <c r="B2645">
        <f t="shared" ca="1" si="207"/>
        <v>377</v>
      </c>
      <c r="C2645">
        <f t="shared" ca="1" si="208"/>
        <v>2.8709628647214855</v>
      </c>
      <c r="D2645">
        <f t="shared" ca="1" si="209"/>
        <v>2.87</v>
      </c>
      <c r="E2645">
        <f t="shared" ca="1" si="206"/>
        <v>3.3538041655542034E-4</v>
      </c>
    </row>
    <row r="2646" spans="1:5" x14ac:dyDescent="0.25">
      <c r="A2646">
        <f t="shared" ca="1" si="205"/>
        <v>75.837000000000003</v>
      </c>
      <c r="B2646">
        <f t="shared" ca="1" si="207"/>
        <v>103</v>
      </c>
      <c r="C2646">
        <f t="shared" ca="1" si="208"/>
        <v>0.73628155339805823</v>
      </c>
      <c r="D2646">
        <f t="shared" ca="1" si="209"/>
        <v>0.73499999999999999</v>
      </c>
      <c r="E2646">
        <f t="shared" ca="1" si="206"/>
        <v>1.7405751809802486E-3</v>
      </c>
    </row>
    <row r="2647" spans="1:5" x14ac:dyDescent="0.25">
      <c r="A2647">
        <f t="shared" ca="1" si="205"/>
        <v>-1004.056</v>
      </c>
      <c r="B2647">
        <f t="shared" ca="1" si="207"/>
        <v>46</v>
      </c>
      <c r="C2647">
        <f t="shared" ca="1" si="208"/>
        <v>-21.82730434782609</v>
      </c>
      <c r="D2647">
        <f t="shared" ca="1" si="209"/>
        <v>-21.827000000000002</v>
      </c>
      <c r="E2647">
        <f t="shared" ca="1" si="206"/>
        <v>1.3943445385554614E-5</v>
      </c>
    </row>
    <row r="2648" spans="1:5" x14ac:dyDescent="0.25">
      <c r="A2648">
        <f t="shared" ca="1" si="205"/>
        <v>59.073999999999998</v>
      </c>
      <c r="B2648">
        <f t="shared" ca="1" si="207"/>
        <v>155</v>
      </c>
      <c r="C2648">
        <f t="shared" ca="1" si="208"/>
        <v>0.3811225806451613</v>
      </c>
      <c r="D2648">
        <f t="shared" ca="1" si="209"/>
        <v>0.38100000000000001</v>
      </c>
      <c r="E2648">
        <f t="shared" ca="1" si="206"/>
        <v>3.2163049734233268E-4</v>
      </c>
    </row>
    <row r="2649" spans="1:5" x14ac:dyDescent="0.25">
      <c r="A2649">
        <f t="shared" ca="1" si="205"/>
        <v>-689.97</v>
      </c>
      <c r="B2649">
        <f t="shared" ca="1" si="207"/>
        <v>412</v>
      </c>
      <c r="C2649">
        <f t="shared" ca="1" si="208"/>
        <v>-1.6746844660194176</v>
      </c>
      <c r="D2649">
        <f t="shared" ca="1" si="209"/>
        <v>-1.6739999999999999</v>
      </c>
      <c r="E2649">
        <f t="shared" ca="1" si="206"/>
        <v>4.0871342232280108E-4</v>
      </c>
    </row>
    <row r="2650" spans="1:5" x14ac:dyDescent="0.25">
      <c r="A2650">
        <f t="shared" ca="1" si="205"/>
        <v>751.053</v>
      </c>
      <c r="B2650">
        <f t="shared" ca="1" si="207"/>
        <v>307</v>
      </c>
      <c r="C2650">
        <f t="shared" ca="1" si="208"/>
        <v>2.4464267100977199</v>
      </c>
      <c r="D2650">
        <f t="shared" ca="1" si="209"/>
        <v>2.4460000000000002</v>
      </c>
      <c r="E2650">
        <f t="shared" ca="1" si="206"/>
        <v>1.7442177848962787E-4</v>
      </c>
    </row>
    <row r="2651" spans="1:5" x14ac:dyDescent="0.25">
      <c r="A2651">
        <f t="shared" ca="1" si="205"/>
        <v>1064.577</v>
      </c>
      <c r="B2651">
        <f t="shared" ca="1" si="207"/>
        <v>405</v>
      </c>
      <c r="C2651">
        <f t="shared" ca="1" si="208"/>
        <v>2.6285851851851851</v>
      </c>
      <c r="D2651">
        <f t="shared" ca="1" si="209"/>
        <v>2.6280000000000001</v>
      </c>
      <c r="E2651">
        <f t="shared" ca="1" si="206"/>
        <v>2.2262363361216138E-4</v>
      </c>
    </row>
    <row r="2652" spans="1:5" x14ac:dyDescent="0.25">
      <c r="A2652">
        <f t="shared" ca="1" si="205"/>
        <v>-161.13300000000001</v>
      </c>
      <c r="B2652">
        <f t="shared" ca="1" si="207"/>
        <v>316</v>
      </c>
      <c r="C2652">
        <f t="shared" ca="1" si="208"/>
        <v>-0.50991455696202537</v>
      </c>
      <c r="D2652">
        <f t="shared" ca="1" si="209"/>
        <v>-0.51</v>
      </c>
      <c r="E2652">
        <f t="shared" ca="1" si="206"/>
        <v>1.6756344138064091E-4</v>
      </c>
    </row>
    <row r="2653" spans="1:5" x14ac:dyDescent="0.25">
      <c r="A2653">
        <f t="shared" ca="1" si="205"/>
        <v>1482.43</v>
      </c>
      <c r="B2653">
        <f t="shared" ca="1" si="207"/>
        <v>9</v>
      </c>
      <c r="C2653">
        <f t="shared" ca="1" si="208"/>
        <v>164.71444444444444</v>
      </c>
      <c r="D2653">
        <f t="shared" ca="1" si="209"/>
        <v>164.714</v>
      </c>
      <c r="E2653">
        <f t="shared" ca="1" si="206"/>
        <v>2.6982724310505426E-6</v>
      </c>
    </row>
    <row r="2654" spans="1:5" x14ac:dyDescent="0.25">
      <c r="A2654">
        <f t="shared" ca="1" si="205"/>
        <v>0.86199999999999999</v>
      </c>
      <c r="B2654">
        <f t="shared" ca="1" si="207"/>
        <v>96</v>
      </c>
      <c r="C2654">
        <f t="shared" ca="1" si="208"/>
        <v>8.9791666666666665E-3</v>
      </c>
      <c r="D2654">
        <f t="shared" ca="1" si="209"/>
        <v>8.9999999999999993E-3</v>
      </c>
      <c r="E2654">
        <f t="shared" ca="1" si="206"/>
        <v>2.3201856148491258E-3</v>
      </c>
    </row>
    <row r="2655" spans="1:5" x14ac:dyDescent="0.25">
      <c r="A2655">
        <f t="shared" ca="1" si="205"/>
        <v>-393.85899999999998</v>
      </c>
      <c r="B2655">
        <f t="shared" ca="1" si="207"/>
        <v>47</v>
      </c>
      <c r="C2655">
        <f t="shared" ca="1" si="208"/>
        <v>-8.3799787234042551</v>
      </c>
      <c r="D2655">
        <f t="shared" ca="1" si="209"/>
        <v>-8.3800000000000008</v>
      </c>
      <c r="E2655">
        <f t="shared" ca="1" si="206"/>
        <v>2.5389796857439017E-6</v>
      </c>
    </row>
    <row r="2656" spans="1:5" x14ac:dyDescent="0.25">
      <c r="A2656">
        <f t="shared" ca="1" si="205"/>
        <v>681.48500000000001</v>
      </c>
      <c r="B2656">
        <f t="shared" ca="1" si="207"/>
        <v>383</v>
      </c>
      <c r="C2656">
        <f t="shared" ca="1" si="208"/>
        <v>1.7793342036553526</v>
      </c>
      <c r="D2656">
        <f t="shared" ca="1" si="209"/>
        <v>1.7789999999999999</v>
      </c>
      <c r="E2656">
        <f t="shared" ca="1" si="206"/>
        <v>1.8782511720736407E-4</v>
      </c>
    </row>
    <row r="2657" spans="1:5" x14ac:dyDescent="0.25">
      <c r="A2657">
        <f t="shared" ca="1" si="205"/>
        <v>-523.64099999999996</v>
      </c>
      <c r="B2657">
        <f t="shared" ca="1" si="207"/>
        <v>287</v>
      </c>
      <c r="C2657">
        <f t="shared" ca="1" si="208"/>
        <v>-1.8245331010452961</v>
      </c>
      <c r="D2657">
        <f t="shared" ca="1" si="209"/>
        <v>-1.8240000000000001</v>
      </c>
      <c r="E2657">
        <f t="shared" ca="1" si="206"/>
        <v>2.9218491294600533E-4</v>
      </c>
    </row>
    <row r="2658" spans="1:5" x14ac:dyDescent="0.25">
      <c r="A2658">
        <f t="shared" ca="1" si="205"/>
        <v>-324.64999999999998</v>
      </c>
      <c r="B2658">
        <f t="shared" ca="1" si="207"/>
        <v>382</v>
      </c>
      <c r="C2658">
        <f t="shared" ca="1" si="208"/>
        <v>-0.84986910994764397</v>
      </c>
      <c r="D2658">
        <f t="shared" ca="1" si="209"/>
        <v>-0.85</v>
      </c>
      <c r="E2658">
        <f t="shared" ca="1" si="206"/>
        <v>1.5401201293698802E-4</v>
      </c>
    </row>
    <row r="2659" spans="1:5" x14ac:dyDescent="0.25">
      <c r="A2659">
        <f t="shared" ca="1" si="205"/>
        <v>1474.1579999999999</v>
      </c>
      <c r="B2659">
        <f t="shared" ca="1" si="207"/>
        <v>42</v>
      </c>
      <c r="C2659">
        <f t="shared" ca="1" si="208"/>
        <v>35.098999999999997</v>
      </c>
      <c r="D2659">
        <f t="shared" ca="1" si="209"/>
        <v>35.098999999999997</v>
      </c>
      <c r="E2659">
        <f t="shared" ca="1" si="206"/>
        <v>0</v>
      </c>
    </row>
    <row r="2660" spans="1:5" x14ac:dyDescent="0.25">
      <c r="A2660">
        <f t="shared" ca="1" si="205"/>
        <v>-928.25199999999995</v>
      </c>
      <c r="B2660">
        <f t="shared" ca="1" si="207"/>
        <v>405</v>
      </c>
      <c r="C2660">
        <f t="shared" ca="1" si="208"/>
        <v>-2.2919802469135799</v>
      </c>
      <c r="D2660">
        <f t="shared" ca="1" si="209"/>
        <v>-2.2909999999999999</v>
      </c>
      <c r="E2660">
        <f t="shared" ca="1" si="206"/>
        <v>4.2768558537972773E-4</v>
      </c>
    </row>
    <row r="2661" spans="1:5" x14ac:dyDescent="0.25">
      <c r="A2661">
        <f t="shared" ca="1" si="205"/>
        <v>-1442.788</v>
      </c>
      <c r="B2661">
        <f t="shared" ca="1" si="207"/>
        <v>353</v>
      </c>
      <c r="C2661">
        <f t="shared" ca="1" si="208"/>
        <v>-4.0872181303116148</v>
      </c>
      <c r="D2661">
        <f t="shared" ca="1" si="209"/>
        <v>-4.0869999999999997</v>
      </c>
      <c r="E2661">
        <f t="shared" ca="1" si="206"/>
        <v>5.3368894113433365E-5</v>
      </c>
    </row>
    <row r="2662" spans="1:5" x14ac:dyDescent="0.25">
      <c r="A2662">
        <f t="shared" ca="1" si="205"/>
        <v>-295.31099999999998</v>
      </c>
      <c r="B2662">
        <f t="shared" ca="1" si="207"/>
        <v>281</v>
      </c>
      <c r="C2662">
        <f t="shared" ca="1" si="208"/>
        <v>-1.0509288256227758</v>
      </c>
      <c r="D2662">
        <f t="shared" ca="1" si="209"/>
        <v>-1.0509999999999999</v>
      </c>
      <c r="E2662">
        <f t="shared" ca="1" si="206"/>
        <v>6.7725211725894351E-5</v>
      </c>
    </row>
    <row r="2663" spans="1:5" x14ac:dyDescent="0.25">
      <c r="A2663">
        <f t="shared" ca="1" si="205"/>
        <v>462.16899999999998</v>
      </c>
      <c r="B2663">
        <f t="shared" ca="1" si="207"/>
        <v>123</v>
      </c>
      <c r="C2663">
        <f t="shared" ca="1" si="208"/>
        <v>3.7574715447154472</v>
      </c>
      <c r="D2663">
        <f t="shared" ca="1" si="209"/>
        <v>3.7570000000000001</v>
      </c>
      <c r="E2663">
        <f t="shared" ca="1" si="206"/>
        <v>1.2549521928123899E-4</v>
      </c>
    </row>
    <row r="2664" spans="1:5" x14ac:dyDescent="0.25">
      <c r="A2664">
        <f t="shared" ca="1" si="205"/>
        <v>-1088.212</v>
      </c>
      <c r="B2664">
        <f t="shared" ca="1" si="207"/>
        <v>270</v>
      </c>
      <c r="C2664">
        <f t="shared" ca="1" si="208"/>
        <v>-4.0304148148148151</v>
      </c>
      <c r="D2664">
        <f t="shared" ca="1" si="209"/>
        <v>-4.03</v>
      </c>
      <c r="E2664">
        <f t="shared" ca="1" si="206"/>
        <v>1.0292112198727298E-4</v>
      </c>
    </row>
    <row r="2665" spans="1:5" x14ac:dyDescent="0.25">
      <c r="A2665">
        <f t="shared" ca="1" si="205"/>
        <v>-1362.0840000000001</v>
      </c>
      <c r="B2665">
        <f t="shared" ca="1" si="207"/>
        <v>20</v>
      </c>
      <c r="C2665">
        <f t="shared" ca="1" si="208"/>
        <v>-68.104200000000006</v>
      </c>
      <c r="D2665">
        <f t="shared" ca="1" si="209"/>
        <v>-68.103999999999999</v>
      </c>
      <c r="E2665">
        <f t="shared" ca="1" si="206"/>
        <v>2.9366764458967184E-6</v>
      </c>
    </row>
    <row r="2666" spans="1:5" x14ac:dyDescent="0.25">
      <c r="A2666">
        <f t="shared" ca="1" si="205"/>
        <v>1179.72</v>
      </c>
      <c r="B2666">
        <f t="shared" ca="1" si="207"/>
        <v>5</v>
      </c>
      <c r="C2666">
        <f t="shared" ca="1" si="208"/>
        <v>235.94400000000002</v>
      </c>
      <c r="D2666">
        <f t="shared" ca="1" si="209"/>
        <v>235.94300000000001</v>
      </c>
      <c r="E2666">
        <f t="shared" ca="1" si="206"/>
        <v>4.2382938324550517E-6</v>
      </c>
    </row>
    <row r="2667" spans="1:5" x14ac:dyDescent="0.25">
      <c r="A2667">
        <f t="shared" ca="1" si="205"/>
        <v>1071.0550000000001</v>
      </c>
      <c r="B2667">
        <f t="shared" ca="1" si="207"/>
        <v>181</v>
      </c>
      <c r="C2667">
        <f t="shared" ca="1" si="208"/>
        <v>5.9174309392265201</v>
      </c>
      <c r="D2667">
        <f t="shared" ca="1" si="209"/>
        <v>5.9169999999999998</v>
      </c>
      <c r="E2667">
        <f t="shared" ca="1" si="206"/>
        <v>7.2825391786759917E-5</v>
      </c>
    </row>
    <row r="2668" spans="1:5" x14ac:dyDescent="0.25">
      <c r="A2668">
        <f t="shared" ca="1" si="205"/>
        <v>901.04499999999996</v>
      </c>
      <c r="B2668">
        <f t="shared" ca="1" si="207"/>
        <v>167</v>
      </c>
      <c r="C2668">
        <f t="shared" ca="1" si="208"/>
        <v>5.3954790419161673</v>
      </c>
      <c r="D2668">
        <f t="shared" ca="1" si="209"/>
        <v>5.3949999999999996</v>
      </c>
      <c r="E2668">
        <f t="shared" ca="1" si="206"/>
        <v>8.8785798711514907E-5</v>
      </c>
    </row>
    <row r="2669" spans="1:5" x14ac:dyDescent="0.25">
      <c r="A2669">
        <f t="shared" ca="1" si="205"/>
        <v>326.87400000000002</v>
      </c>
      <c r="B2669">
        <f t="shared" ca="1" si="207"/>
        <v>63</v>
      </c>
      <c r="C2669">
        <f t="shared" ca="1" si="208"/>
        <v>5.1884761904761909</v>
      </c>
      <c r="D2669">
        <f t="shared" ca="1" si="209"/>
        <v>5.1879999999999997</v>
      </c>
      <c r="E2669">
        <f t="shared" ca="1" si="206"/>
        <v>9.1778483452476051E-5</v>
      </c>
    </row>
    <row r="2670" spans="1:5" x14ac:dyDescent="0.25">
      <c r="A2670">
        <f t="shared" ca="1" si="205"/>
        <v>1370.1890000000001</v>
      </c>
      <c r="B2670">
        <f t="shared" ca="1" si="207"/>
        <v>125</v>
      </c>
      <c r="C2670">
        <f t="shared" ca="1" si="208"/>
        <v>10.961512000000001</v>
      </c>
      <c r="D2670">
        <f t="shared" ca="1" si="209"/>
        <v>10.961</v>
      </c>
      <c r="E2670">
        <f t="shared" ca="1" si="206"/>
        <v>4.6708884686757812E-5</v>
      </c>
    </row>
    <row r="2671" spans="1:5" x14ac:dyDescent="0.25">
      <c r="A2671">
        <f t="shared" ca="1" si="205"/>
        <v>-1398.624</v>
      </c>
      <c r="B2671">
        <f t="shared" ca="1" si="207"/>
        <v>180</v>
      </c>
      <c r="C2671">
        <f t="shared" ca="1" si="208"/>
        <v>-7.7701333333333338</v>
      </c>
      <c r="D2671">
        <f t="shared" ca="1" si="209"/>
        <v>-7.77</v>
      </c>
      <c r="E2671">
        <f t="shared" ca="1" si="206"/>
        <v>1.7159722698993602E-5</v>
      </c>
    </row>
    <row r="2672" spans="1:5" x14ac:dyDescent="0.25">
      <c r="A2672">
        <f t="shared" ca="1" si="205"/>
        <v>910.29399999999998</v>
      </c>
      <c r="B2672">
        <f t="shared" ca="1" si="207"/>
        <v>267</v>
      </c>
      <c r="C2672">
        <f t="shared" ca="1" si="208"/>
        <v>3.4093408239700373</v>
      </c>
      <c r="D2672">
        <f t="shared" ca="1" si="209"/>
        <v>3.4089999999999998</v>
      </c>
      <c r="E2672">
        <f t="shared" ca="1" si="206"/>
        <v>9.9967702742216564E-5</v>
      </c>
    </row>
    <row r="2673" spans="1:5" x14ac:dyDescent="0.25">
      <c r="A2673">
        <f t="shared" ca="1" si="205"/>
        <v>-580.13699999999994</v>
      </c>
      <c r="B2673">
        <f t="shared" ca="1" si="207"/>
        <v>107</v>
      </c>
      <c r="C2673">
        <f t="shared" ca="1" si="208"/>
        <v>-5.4218411214953264</v>
      </c>
      <c r="D2673">
        <f t="shared" ca="1" si="209"/>
        <v>-5.4210000000000003</v>
      </c>
      <c r="E2673">
        <f t="shared" ca="1" si="206"/>
        <v>1.5513576965422681E-4</v>
      </c>
    </row>
    <row r="2674" spans="1:5" x14ac:dyDescent="0.25">
      <c r="A2674">
        <f t="shared" ca="1" si="205"/>
        <v>747.53099999999995</v>
      </c>
      <c r="B2674">
        <f t="shared" ca="1" si="207"/>
        <v>57</v>
      </c>
      <c r="C2674">
        <f t="shared" ca="1" si="208"/>
        <v>13.11457894736842</v>
      </c>
      <c r="D2674">
        <f t="shared" ca="1" si="209"/>
        <v>13.114000000000001</v>
      </c>
      <c r="E2674">
        <f t="shared" ca="1" si="206"/>
        <v>4.4145326414418198E-5</v>
      </c>
    </row>
    <row r="2675" spans="1:5" x14ac:dyDescent="0.25">
      <c r="A2675">
        <f t="shared" ca="1" si="205"/>
        <v>-507.99400000000003</v>
      </c>
      <c r="B2675">
        <f t="shared" ca="1" si="207"/>
        <v>346</v>
      </c>
      <c r="C2675">
        <f t="shared" ca="1" si="208"/>
        <v>-1.4681907514450867</v>
      </c>
      <c r="D2675">
        <f t="shared" ca="1" si="209"/>
        <v>-1.468</v>
      </c>
      <c r="E2675">
        <f t="shared" ca="1" si="206"/>
        <v>1.2992279436373273E-4</v>
      </c>
    </row>
    <row r="2676" spans="1:5" x14ac:dyDescent="0.25">
      <c r="A2676">
        <f t="shared" ca="1" si="205"/>
        <v>203.06100000000001</v>
      </c>
      <c r="B2676">
        <f t="shared" ca="1" si="207"/>
        <v>106</v>
      </c>
      <c r="C2676">
        <f t="shared" ca="1" si="208"/>
        <v>1.9156698113207549</v>
      </c>
      <c r="D2676">
        <f t="shared" ca="1" si="209"/>
        <v>1.915</v>
      </c>
      <c r="E2676">
        <f t="shared" ca="1" si="206"/>
        <v>3.4964862775231165E-4</v>
      </c>
    </row>
    <row r="2677" spans="1:5" x14ac:dyDescent="0.25">
      <c r="A2677">
        <f t="shared" ca="1" si="205"/>
        <v>-161.53</v>
      </c>
      <c r="B2677">
        <f t="shared" ca="1" si="207"/>
        <v>369</v>
      </c>
      <c r="C2677">
        <f t="shared" ca="1" si="208"/>
        <v>-0.43775067750677504</v>
      </c>
      <c r="D2677">
        <f t="shared" ca="1" si="209"/>
        <v>-0.438</v>
      </c>
      <c r="E2677">
        <f t="shared" ca="1" si="206"/>
        <v>5.6955364328613377E-4</v>
      </c>
    </row>
    <row r="2678" spans="1:5" x14ac:dyDescent="0.25">
      <c r="A2678">
        <f t="shared" ca="1" si="205"/>
        <v>-1053.2650000000001</v>
      </c>
      <c r="B2678">
        <f t="shared" ca="1" si="207"/>
        <v>225</v>
      </c>
      <c r="C2678">
        <f t="shared" ca="1" si="208"/>
        <v>-4.6811777777777781</v>
      </c>
      <c r="D2678">
        <f t="shared" ca="1" si="209"/>
        <v>-4.681</v>
      </c>
      <c r="E2678">
        <f t="shared" ca="1" si="206"/>
        <v>3.7977147251700382E-5</v>
      </c>
    </row>
    <row r="2679" spans="1:5" x14ac:dyDescent="0.25">
      <c r="A2679">
        <f t="shared" ca="1" si="205"/>
        <v>1437.749</v>
      </c>
      <c r="B2679">
        <f t="shared" ca="1" si="207"/>
        <v>349</v>
      </c>
      <c r="C2679">
        <f t="shared" ca="1" si="208"/>
        <v>4.1196246418338109</v>
      </c>
      <c r="D2679">
        <f t="shared" ca="1" si="209"/>
        <v>4.1189999999999998</v>
      </c>
      <c r="E2679">
        <f t="shared" ca="1" si="206"/>
        <v>1.5162590966858448E-4</v>
      </c>
    </row>
    <row r="2680" spans="1:5" x14ac:dyDescent="0.25">
      <c r="A2680">
        <f t="shared" ca="1" si="205"/>
        <v>914.62800000000004</v>
      </c>
      <c r="B2680">
        <f t="shared" ca="1" si="207"/>
        <v>269</v>
      </c>
      <c r="C2680">
        <f t="shared" ca="1" si="208"/>
        <v>3.4001040892193308</v>
      </c>
      <c r="D2680">
        <f t="shared" ca="1" si="209"/>
        <v>3.399</v>
      </c>
      <c r="E2680">
        <f t="shared" ca="1" si="206"/>
        <v>3.2472218213304953E-4</v>
      </c>
    </row>
    <row r="2681" spans="1:5" x14ac:dyDescent="0.25">
      <c r="A2681">
        <f t="shared" ca="1" si="205"/>
        <v>-1029.4100000000001</v>
      </c>
      <c r="B2681">
        <f t="shared" ca="1" si="207"/>
        <v>265</v>
      </c>
      <c r="C2681">
        <f t="shared" ca="1" si="208"/>
        <v>-3.8845660377358495</v>
      </c>
      <c r="D2681">
        <f t="shared" ca="1" si="209"/>
        <v>-3.8839999999999999</v>
      </c>
      <c r="E2681">
        <f t="shared" ca="1" si="206"/>
        <v>1.4571453551077802E-4</v>
      </c>
    </row>
    <row r="2682" spans="1:5" x14ac:dyDescent="0.25">
      <c r="A2682">
        <f t="shared" ca="1" si="205"/>
        <v>309.22000000000003</v>
      </c>
      <c r="B2682">
        <f t="shared" ca="1" si="207"/>
        <v>28</v>
      </c>
      <c r="C2682">
        <f t="shared" ca="1" si="208"/>
        <v>11.043571428571429</v>
      </c>
      <c r="D2682">
        <f t="shared" ca="1" si="209"/>
        <v>11.042999999999999</v>
      </c>
      <c r="E2682">
        <f t="shared" ca="1" si="206"/>
        <v>5.1743095530799318E-5</v>
      </c>
    </row>
    <row r="2683" spans="1:5" x14ac:dyDescent="0.25">
      <c r="A2683">
        <f t="shared" ca="1" si="205"/>
        <v>-1479.325</v>
      </c>
      <c r="B2683">
        <f t="shared" ca="1" si="207"/>
        <v>88</v>
      </c>
      <c r="C2683">
        <f t="shared" ca="1" si="208"/>
        <v>-16.810511363636365</v>
      </c>
      <c r="D2683">
        <f t="shared" ca="1" si="209"/>
        <v>-16.809999999999999</v>
      </c>
      <c r="E2683">
        <f t="shared" ca="1" si="206"/>
        <v>3.0419279063269873E-5</v>
      </c>
    </row>
    <row r="2684" spans="1:5" x14ac:dyDescent="0.25">
      <c r="A2684">
        <f t="shared" ca="1" si="205"/>
        <v>-852.971</v>
      </c>
      <c r="B2684">
        <f t="shared" ca="1" si="207"/>
        <v>20</v>
      </c>
      <c r="C2684">
        <f t="shared" ca="1" si="208"/>
        <v>-42.64855</v>
      </c>
      <c r="D2684">
        <f t="shared" ca="1" si="209"/>
        <v>-42.648000000000003</v>
      </c>
      <c r="E2684">
        <f t="shared" ca="1" si="206"/>
        <v>1.289610080523117E-5</v>
      </c>
    </row>
    <row r="2685" spans="1:5" x14ac:dyDescent="0.25">
      <c r="A2685">
        <f t="shared" ca="1" si="205"/>
        <v>1459.1969999999999</v>
      </c>
      <c r="B2685">
        <f t="shared" ca="1" si="207"/>
        <v>408</v>
      </c>
      <c r="C2685">
        <f t="shared" ca="1" si="208"/>
        <v>3.5764632352941175</v>
      </c>
      <c r="D2685">
        <f t="shared" ca="1" si="209"/>
        <v>3.5760000000000001</v>
      </c>
      <c r="E2685">
        <f t="shared" ca="1" si="206"/>
        <v>1.2952329260538541E-4</v>
      </c>
    </row>
    <row r="2686" spans="1:5" x14ac:dyDescent="0.25">
      <c r="A2686">
        <f t="shared" ca="1" si="205"/>
        <v>144.387</v>
      </c>
      <c r="B2686">
        <f t="shared" ca="1" si="207"/>
        <v>380</v>
      </c>
      <c r="C2686">
        <f t="shared" ca="1" si="208"/>
        <v>0.3799657894736842</v>
      </c>
      <c r="D2686">
        <f t="shared" ca="1" si="209"/>
        <v>0.38</v>
      </c>
      <c r="E2686">
        <f t="shared" ca="1" si="206"/>
        <v>9.003580654771711E-5</v>
      </c>
    </row>
    <row r="2687" spans="1:5" x14ac:dyDescent="0.25">
      <c r="A2687">
        <f t="shared" ca="1" si="205"/>
        <v>286.60599999999999</v>
      </c>
      <c r="B2687">
        <f t="shared" ca="1" si="207"/>
        <v>128</v>
      </c>
      <c r="C2687">
        <f t="shared" ca="1" si="208"/>
        <v>2.239109375</v>
      </c>
      <c r="D2687">
        <f t="shared" ca="1" si="209"/>
        <v>2.238</v>
      </c>
      <c r="E2687">
        <f t="shared" ca="1" si="206"/>
        <v>4.9545368903650274E-4</v>
      </c>
    </row>
    <row r="2688" spans="1:5" x14ac:dyDescent="0.25">
      <c r="A2688">
        <f t="shared" ca="1" si="205"/>
        <v>-1494.3820000000001</v>
      </c>
      <c r="B2688">
        <f t="shared" ca="1" si="207"/>
        <v>125</v>
      </c>
      <c r="C2688">
        <f t="shared" ca="1" si="208"/>
        <v>-11.955056000000001</v>
      </c>
      <c r="D2688">
        <f t="shared" ca="1" si="209"/>
        <v>-11.954000000000001</v>
      </c>
      <c r="E2688">
        <f t="shared" ca="1" si="206"/>
        <v>8.8330828395966342E-5</v>
      </c>
    </row>
    <row r="2689" spans="1:5" x14ac:dyDescent="0.25">
      <c r="A2689">
        <f t="shared" ca="1" si="205"/>
        <v>318.25900000000001</v>
      </c>
      <c r="B2689">
        <f t="shared" ca="1" si="207"/>
        <v>258</v>
      </c>
      <c r="C2689">
        <f t="shared" ca="1" si="208"/>
        <v>1.233562015503876</v>
      </c>
      <c r="D2689">
        <f t="shared" ca="1" si="209"/>
        <v>1.2330000000000001</v>
      </c>
      <c r="E2689">
        <f t="shared" ca="1" si="206"/>
        <v>4.5560376925706848E-4</v>
      </c>
    </row>
    <row r="2690" spans="1:5" x14ac:dyDescent="0.25">
      <c r="A2690">
        <f t="shared" ref="A2690:A2753" ca="1" si="210">ROUND(RAND()*(1500-(-1500))-1500,3)</f>
        <v>123.123</v>
      </c>
      <c r="B2690">
        <f t="shared" ca="1" si="207"/>
        <v>297</v>
      </c>
      <c r="C2690">
        <f t="shared" ca="1" si="208"/>
        <v>0.41455555555555557</v>
      </c>
      <c r="D2690">
        <f t="shared" ca="1" si="209"/>
        <v>0.41399999999999998</v>
      </c>
      <c r="E2690">
        <f t="shared" ref="E2690:E2753" ca="1" si="211">ABS(D2690-C2690)/ABS(C2690)</f>
        <v>1.340123291342879E-3</v>
      </c>
    </row>
    <row r="2691" spans="1:5" x14ac:dyDescent="0.25">
      <c r="A2691">
        <f t="shared" ca="1" si="210"/>
        <v>294.495</v>
      </c>
      <c r="B2691">
        <f t="shared" ref="B2691:B2754" ca="1" si="212">ROUND(RAND()*(415-1)+1,0)</f>
        <v>52</v>
      </c>
      <c r="C2691">
        <f t="shared" ref="C2691:C2754" ca="1" si="213">A2691/B2691</f>
        <v>5.6633653846153846</v>
      </c>
      <c r="D2691">
        <f t="shared" ref="D2691:D2754" ca="1" si="214">ROUND(QUOTIENT(A2691*(2^10),B2691)/(2^10),3)</f>
        <v>5.6630000000000003</v>
      </c>
      <c r="E2691">
        <f t="shared" ca="1" si="211"/>
        <v>6.4517224401051607E-5</v>
      </c>
    </row>
    <row r="2692" spans="1:5" x14ac:dyDescent="0.25">
      <c r="A2692">
        <f t="shared" ca="1" si="210"/>
        <v>-711.11199999999997</v>
      </c>
      <c r="B2692">
        <f t="shared" ca="1" si="212"/>
        <v>77</v>
      </c>
      <c r="C2692">
        <f t="shared" ca="1" si="213"/>
        <v>-9.2352207792207786</v>
      </c>
      <c r="D2692">
        <f t="shared" ca="1" si="214"/>
        <v>-9.234</v>
      </c>
      <c r="E2692">
        <f t="shared" ca="1" si="211"/>
        <v>1.3218733476576079E-4</v>
      </c>
    </row>
    <row r="2693" spans="1:5" x14ac:dyDescent="0.25">
      <c r="A2693">
        <f t="shared" ca="1" si="210"/>
        <v>-814.19899999999996</v>
      </c>
      <c r="B2693">
        <f t="shared" ca="1" si="212"/>
        <v>410</v>
      </c>
      <c r="C2693">
        <f t="shared" ca="1" si="213"/>
        <v>-1.9858512195121951</v>
      </c>
      <c r="D2693">
        <f t="shared" ca="1" si="214"/>
        <v>-1.9850000000000001</v>
      </c>
      <c r="E2693">
        <f t="shared" ca="1" si="211"/>
        <v>4.2864213785568311E-4</v>
      </c>
    </row>
    <row r="2694" spans="1:5" x14ac:dyDescent="0.25">
      <c r="A2694">
        <f t="shared" ca="1" si="210"/>
        <v>194.09700000000001</v>
      </c>
      <c r="B2694">
        <f t="shared" ca="1" si="212"/>
        <v>384</v>
      </c>
      <c r="C2694">
        <f t="shared" ca="1" si="213"/>
        <v>0.50546093749999998</v>
      </c>
      <c r="D2694">
        <f t="shared" ca="1" si="214"/>
        <v>0.505</v>
      </c>
      <c r="E2694">
        <f t="shared" ca="1" si="211"/>
        <v>9.1191517643236374E-4</v>
      </c>
    </row>
    <row r="2695" spans="1:5" x14ac:dyDescent="0.25">
      <c r="A2695">
        <f t="shared" ca="1" si="210"/>
        <v>-708.904</v>
      </c>
      <c r="B2695">
        <f t="shared" ca="1" si="212"/>
        <v>294</v>
      </c>
      <c r="C2695">
        <f t="shared" ca="1" si="213"/>
        <v>-2.4112380952380952</v>
      </c>
      <c r="D2695">
        <f t="shared" ca="1" si="214"/>
        <v>-2.411</v>
      </c>
      <c r="E2695">
        <f t="shared" ca="1" si="211"/>
        <v>9.8743976617389159E-5</v>
      </c>
    </row>
    <row r="2696" spans="1:5" x14ac:dyDescent="0.25">
      <c r="A2696">
        <f t="shared" ca="1" si="210"/>
        <v>-213.77699999999999</v>
      </c>
      <c r="B2696">
        <f t="shared" ca="1" si="212"/>
        <v>164</v>
      </c>
      <c r="C2696">
        <f t="shared" ca="1" si="213"/>
        <v>-1.3035182926829267</v>
      </c>
      <c r="D2696">
        <f t="shared" ca="1" si="214"/>
        <v>-1.3029999999999999</v>
      </c>
      <c r="E2696">
        <f t="shared" ca="1" si="211"/>
        <v>3.9761059421731772E-4</v>
      </c>
    </row>
    <row r="2697" spans="1:5" x14ac:dyDescent="0.25">
      <c r="A2697">
        <f t="shared" ca="1" si="210"/>
        <v>1318.3320000000001</v>
      </c>
      <c r="B2697">
        <f t="shared" ca="1" si="212"/>
        <v>102</v>
      </c>
      <c r="C2697">
        <f t="shared" ca="1" si="213"/>
        <v>12.924823529411766</v>
      </c>
      <c r="D2697">
        <f t="shared" ca="1" si="214"/>
        <v>12.925000000000001</v>
      </c>
      <c r="E2697">
        <f t="shared" ca="1" si="211"/>
        <v>1.3653616843061831E-5</v>
      </c>
    </row>
    <row r="2698" spans="1:5" x14ac:dyDescent="0.25">
      <c r="A2698">
        <f t="shared" ca="1" si="210"/>
        <v>-1193.739</v>
      </c>
      <c r="B2698">
        <f t="shared" ca="1" si="212"/>
        <v>158</v>
      </c>
      <c r="C2698">
        <f t="shared" ca="1" si="213"/>
        <v>-7.5553101265822784</v>
      </c>
      <c r="D2698">
        <f t="shared" ca="1" si="214"/>
        <v>-7.5549999999999997</v>
      </c>
      <c r="E2698">
        <f t="shared" ca="1" si="211"/>
        <v>4.1047498657607097E-5</v>
      </c>
    </row>
    <row r="2699" spans="1:5" x14ac:dyDescent="0.25">
      <c r="A2699">
        <f t="shared" ca="1" si="210"/>
        <v>-1437.26</v>
      </c>
      <c r="B2699">
        <f t="shared" ca="1" si="212"/>
        <v>10</v>
      </c>
      <c r="C2699">
        <f t="shared" ca="1" si="213"/>
        <v>-143.726</v>
      </c>
      <c r="D2699">
        <f t="shared" ca="1" si="214"/>
        <v>-143.726</v>
      </c>
      <c r="E2699">
        <f t="shared" ca="1" si="211"/>
        <v>0</v>
      </c>
    </row>
    <row r="2700" spans="1:5" x14ac:dyDescent="0.25">
      <c r="A2700">
        <f t="shared" ca="1" si="210"/>
        <v>-1462.7629999999999</v>
      </c>
      <c r="B2700">
        <f t="shared" ca="1" si="212"/>
        <v>297</v>
      </c>
      <c r="C2700">
        <f t="shared" ca="1" si="213"/>
        <v>-4.9251279461279456</v>
      </c>
      <c r="D2700">
        <f t="shared" ca="1" si="214"/>
        <v>-4.9249999999999998</v>
      </c>
      <c r="E2700">
        <f t="shared" ca="1" si="211"/>
        <v>2.5978234341372619E-5</v>
      </c>
    </row>
    <row r="2701" spans="1:5" x14ac:dyDescent="0.25">
      <c r="A2701">
        <f t="shared" ca="1" si="210"/>
        <v>-719.28599999999994</v>
      </c>
      <c r="B2701">
        <f t="shared" ca="1" si="212"/>
        <v>311</v>
      </c>
      <c r="C2701">
        <f t="shared" ca="1" si="213"/>
        <v>-2.3128167202572345</v>
      </c>
      <c r="D2701">
        <f t="shared" ca="1" si="214"/>
        <v>-2.3130000000000002</v>
      </c>
      <c r="E2701">
        <f t="shared" ca="1" si="211"/>
        <v>7.9245251541280079E-5</v>
      </c>
    </row>
    <row r="2702" spans="1:5" x14ac:dyDescent="0.25">
      <c r="A2702">
        <f t="shared" ca="1" si="210"/>
        <v>-861.77200000000005</v>
      </c>
      <c r="B2702">
        <f t="shared" ca="1" si="212"/>
        <v>297</v>
      </c>
      <c r="C2702">
        <f t="shared" ca="1" si="213"/>
        <v>-2.9015892255892259</v>
      </c>
      <c r="D2702">
        <f t="shared" ca="1" si="214"/>
        <v>-2.9009999999999998</v>
      </c>
      <c r="E2702">
        <f t="shared" ca="1" si="211"/>
        <v>2.0306995353778403E-4</v>
      </c>
    </row>
    <row r="2703" spans="1:5" x14ac:dyDescent="0.25">
      <c r="A2703">
        <f t="shared" ca="1" si="210"/>
        <v>1407.7929999999999</v>
      </c>
      <c r="B2703">
        <f t="shared" ca="1" si="212"/>
        <v>385</v>
      </c>
      <c r="C2703">
        <f t="shared" ca="1" si="213"/>
        <v>3.6566051948051945</v>
      </c>
      <c r="D2703">
        <f t="shared" ca="1" si="214"/>
        <v>3.6560000000000001</v>
      </c>
      <c r="E2703">
        <f t="shared" ca="1" si="211"/>
        <v>1.6550728693766692E-4</v>
      </c>
    </row>
    <row r="2704" spans="1:5" x14ac:dyDescent="0.25">
      <c r="A2704">
        <f t="shared" ca="1" si="210"/>
        <v>-1172.693</v>
      </c>
      <c r="B2704">
        <f t="shared" ca="1" si="212"/>
        <v>141</v>
      </c>
      <c r="C2704">
        <f t="shared" ca="1" si="213"/>
        <v>-8.3169716312056732</v>
      </c>
      <c r="D2704">
        <f t="shared" ca="1" si="214"/>
        <v>-8.3160000000000007</v>
      </c>
      <c r="E2704">
        <f t="shared" ca="1" si="211"/>
        <v>1.1682511961767976E-4</v>
      </c>
    </row>
    <row r="2705" spans="1:5" x14ac:dyDescent="0.25">
      <c r="A2705">
        <f t="shared" ca="1" si="210"/>
        <v>317.26600000000002</v>
      </c>
      <c r="B2705">
        <f t="shared" ca="1" si="212"/>
        <v>107</v>
      </c>
      <c r="C2705">
        <f t="shared" ca="1" si="213"/>
        <v>2.965102803738318</v>
      </c>
      <c r="D2705">
        <f t="shared" ca="1" si="214"/>
        <v>2.9649999999999999</v>
      </c>
      <c r="E2705">
        <f t="shared" ca="1" si="211"/>
        <v>3.4671222255281325E-5</v>
      </c>
    </row>
    <row r="2706" spans="1:5" x14ac:dyDescent="0.25">
      <c r="A2706">
        <f t="shared" ca="1" si="210"/>
        <v>-1417.557</v>
      </c>
      <c r="B2706">
        <f t="shared" ca="1" si="212"/>
        <v>354</v>
      </c>
      <c r="C2706">
        <f t="shared" ca="1" si="213"/>
        <v>-4.004398305084746</v>
      </c>
      <c r="D2706">
        <f t="shared" ca="1" si="214"/>
        <v>-4.0039999999999996</v>
      </c>
      <c r="E2706">
        <f t="shared" ca="1" si="211"/>
        <v>9.9466899743891953E-5</v>
      </c>
    </row>
    <row r="2707" spans="1:5" x14ac:dyDescent="0.25">
      <c r="A2707">
        <f t="shared" ca="1" si="210"/>
        <v>455.21300000000002</v>
      </c>
      <c r="B2707">
        <f t="shared" ca="1" si="212"/>
        <v>202</v>
      </c>
      <c r="C2707">
        <f t="shared" ca="1" si="213"/>
        <v>2.253529702970297</v>
      </c>
      <c r="D2707">
        <f t="shared" ca="1" si="214"/>
        <v>2.2530000000000001</v>
      </c>
      <c r="E2707">
        <f t="shared" ca="1" si="211"/>
        <v>2.3505479852281561E-4</v>
      </c>
    </row>
    <row r="2708" spans="1:5" x14ac:dyDescent="0.25">
      <c r="A2708">
        <f t="shared" ca="1" si="210"/>
        <v>-874.01</v>
      </c>
      <c r="B2708">
        <f t="shared" ca="1" si="212"/>
        <v>30</v>
      </c>
      <c r="C2708">
        <f t="shared" ca="1" si="213"/>
        <v>-29.133666666666667</v>
      </c>
      <c r="D2708">
        <f t="shared" ca="1" si="214"/>
        <v>-29.132999999999999</v>
      </c>
      <c r="E2708">
        <f t="shared" ca="1" si="211"/>
        <v>2.2883033374932142E-5</v>
      </c>
    </row>
    <row r="2709" spans="1:5" x14ac:dyDescent="0.25">
      <c r="A2709">
        <f t="shared" ca="1" si="210"/>
        <v>491.55700000000002</v>
      </c>
      <c r="B2709">
        <f t="shared" ca="1" si="212"/>
        <v>52</v>
      </c>
      <c r="C2709">
        <f t="shared" ca="1" si="213"/>
        <v>9.4530192307692307</v>
      </c>
      <c r="D2709">
        <f t="shared" ca="1" si="214"/>
        <v>9.452</v>
      </c>
      <c r="E2709">
        <f t="shared" ca="1" si="211"/>
        <v>1.0782065965899635E-4</v>
      </c>
    </row>
    <row r="2710" spans="1:5" x14ac:dyDescent="0.25">
      <c r="A2710">
        <f t="shared" ca="1" si="210"/>
        <v>-83.965999999999994</v>
      </c>
      <c r="B2710">
        <f t="shared" ca="1" si="212"/>
        <v>364</v>
      </c>
      <c r="C2710">
        <f t="shared" ca="1" si="213"/>
        <v>-0.23067582417582416</v>
      </c>
      <c r="D2710">
        <f t="shared" ca="1" si="214"/>
        <v>-0.23</v>
      </c>
      <c r="E2710">
        <f t="shared" ca="1" si="211"/>
        <v>2.9297572827095665E-3</v>
      </c>
    </row>
    <row r="2711" spans="1:5" x14ac:dyDescent="0.25">
      <c r="A2711">
        <f t="shared" ca="1" si="210"/>
        <v>-1239.9690000000001</v>
      </c>
      <c r="B2711">
        <f t="shared" ca="1" si="212"/>
        <v>148</v>
      </c>
      <c r="C2711">
        <f t="shared" ca="1" si="213"/>
        <v>-8.3781689189189201</v>
      </c>
      <c r="D2711">
        <f t="shared" ca="1" si="214"/>
        <v>-8.3780000000000001</v>
      </c>
      <c r="E2711">
        <f t="shared" ca="1" si="211"/>
        <v>2.016179436757048E-5</v>
      </c>
    </row>
    <row r="2712" spans="1:5" x14ac:dyDescent="0.25">
      <c r="A2712">
        <f t="shared" ca="1" si="210"/>
        <v>665.471</v>
      </c>
      <c r="B2712">
        <f t="shared" ca="1" si="212"/>
        <v>112</v>
      </c>
      <c r="C2712">
        <f t="shared" ca="1" si="213"/>
        <v>5.9417053571428573</v>
      </c>
      <c r="D2712">
        <f t="shared" ca="1" si="214"/>
        <v>5.9409999999999998</v>
      </c>
      <c r="E2712">
        <f t="shared" ca="1" si="211"/>
        <v>1.1871291160702142E-4</v>
      </c>
    </row>
    <row r="2713" spans="1:5" x14ac:dyDescent="0.25">
      <c r="A2713">
        <f t="shared" ca="1" si="210"/>
        <v>575.95600000000002</v>
      </c>
      <c r="B2713">
        <f t="shared" ca="1" si="212"/>
        <v>327</v>
      </c>
      <c r="C2713">
        <f t="shared" ca="1" si="213"/>
        <v>1.7613333333333334</v>
      </c>
      <c r="D2713">
        <f t="shared" ca="1" si="214"/>
        <v>1.7609999999999999</v>
      </c>
      <c r="E2713">
        <f t="shared" ca="1" si="211"/>
        <v>1.8925056775180848E-4</v>
      </c>
    </row>
    <row r="2714" spans="1:5" x14ac:dyDescent="0.25">
      <c r="A2714">
        <f t="shared" ca="1" si="210"/>
        <v>-773.27300000000002</v>
      </c>
      <c r="B2714">
        <f t="shared" ca="1" si="212"/>
        <v>308</v>
      </c>
      <c r="C2714">
        <f t="shared" ca="1" si="213"/>
        <v>-2.5106266233766235</v>
      </c>
      <c r="D2714">
        <f t="shared" ca="1" si="214"/>
        <v>-2.5099999999999998</v>
      </c>
      <c r="E2714">
        <f t="shared" ca="1" si="211"/>
        <v>2.4958843771874902E-4</v>
      </c>
    </row>
    <row r="2715" spans="1:5" x14ac:dyDescent="0.25">
      <c r="A2715">
        <f t="shared" ca="1" si="210"/>
        <v>-630.76800000000003</v>
      </c>
      <c r="B2715">
        <f t="shared" ca="1" si="212"/>
        <v>367</v>
      </c>
      <c r="C2715">
        <f t="shared" ca="1" si="213"/>
        <v>-1.7187138964577657</v>
      </c>
      <c r="D2715">
        <f t="shared" ca="1" si="214"/>
        <v>-1.718</v>
      </c>
      <c r="E2715">
        <f t="shared" ca="1" si="211"/>
        <v>4.153666641301309E-4</v>
      </c>
    </row>
    <row r="2716" spans="1:5" x14ac:dyDescent="0.25">
      <c r="A2716">
        <f t="shared" ca="1" si="210"/>
        <v>-655.88099999999997</v>
      </c>
      <c r="B2716">
        <f t="shared" ca="1" si="212"/>
        <v>111</v>
      </c>
      <c r="C2716">
        <f t="shared" ca="1" si="213"/>
        <v>-5.9088378378378374</v>
      </c>
      <c r="D2716">
        <f t="shared" ca="1" si="214"/>
        <v>-5.9080000000000004</v>
      </c>
      <c r="E2716">
        <f t="shared" ca="1" si="211"/>
        <v>1.4179401446286216E-4</v>
      </c>
    </row>
    <row r="2717" spans="1:5" x14ac:dyDescent="0.25">
      <c r="A2717">
        <f t="shared" ca="1" si="210"/>
        <v>1491.8710000000001</v>
      </c>
      <c r="B2717">
        <f t="shared" ca="1" si="212"/>
        <v>319</v>
      </c>
      <c r="C2717">
        <f t="shared" ca="1" si="213"/>
        <v>4.6767115987460821</v>
      </c>
      <c r="D2717">
        <f t="shared" ca="1" si="214"/>
        <v>4.6760000000000002</v>
      </c>
      <c r="E2717">
        <f t="shared" ca="1" si="211"/>
        <v>1.5215792786383225E-4</v>
      </c>
    </row>
    <row r="2718" spans="1:5" x14ac:dyDescent="0.25">
      <c r="A2718">
        <f t="shared" ca="1" si="210"/>
        <v>-1148.2940000000001</v>
      </c>
      <c r="B2718">
        <f t="shared" ca="1" si="212"/>
        <v>59</v>
      </c>
      <c r="C2718">
        <f t="shared" ca="1" si="213"/>
        <v>-19.462610169491526</v>
      </c>
      <c r="D2718">
        <f t="shared" ca="1" si="214"/>
        <v>-19.462</v>
      </c>
      <c r="E2718">
        <f t="shared" ca="1" si="211"/>
        <v>3.1350856139689717E-5</v>
      </c>
    </row>
    <row r="2719" spans="1:5" x14ac:dyDescent="0.25">
      <c r="A2719">
        <f t="shared" ca="1" si="210"/>
        <v>8.3810000000000002</v>
      </c>
      <c r="B2719">
        <f t="shared" ca="1" si="212"/>
        <v>370</v>
      </c>
      <c r="C2719">
        <f t="shared" ca="1" si="213"/>
        <v>2.2651351351351351E-2</v>
      </c>
      <c r="D2719">
        <f t="shared" ca="1" si="214"/>
        <v>2.1999999999999999E-2</v>
      </c>
      <c r="E2719">
        <f t="shared" ca="1" si="211"/>
        <v>2.8755518434554386E-2</v>
      </c>
    </row>
    <row r="2720" spans="1:5" x14ac:dyDescent="0.25">
      <c r="A2720">
        <f t="shared" ca="1" si="210"/>
        <v>-657.86800000000005</v>
      </c>
      <c r="B2720">
        <f t="shared" ca="1" si="212"/>
        <v>95</v>
      </c>
      <c r="C2720">
        <f t="shared" ca="1" si="213"/>
        <v>-6.9249263157894738</v>
      </c>
      <c r="D2720">
        <f t="shared" ca="1" si="214"/>
        <v>-6.9249999999999998</v>
      </c>
      <c r="E2720">
        <f t="shared" ca="1" si="211"/>
        <v>1.0640432427128791E-5</v>
      </c>
    </row>
    <row r="2721" spans="1:5" x14ac:dyDescent="0.25">
      <c r="A2721">
        <f t="shared" ca="1" si="210"/>
        <v>-411.01600000000002</v>
      </c>
      <c r="B2721">
        <f t="shared" ca="1" si="212"/>
        <v>358</v>
      </c>
      <c r="C2721">
        <f t="shared" ca="1" si="213"/>
        <v>-1.1480893854748604</v>
      </c>
      <c r="D2721">
        <f t="shared" ca="1" si="214"/>
        <v>-1.147</v>
      </c>
      <c r="E2721">
        <f t="shared" ca="1" si="211"/>
        <v>9.4886817058219871E-4</v>
      </c>
    </row>
    <row r="2722" spans="1:5" x14ac:dyDescent="0.25">
      <c r="A2722">
        <f t="shared" ca="1" si="210"/>
        <v>-316.97500000000002</v>
      </c>
      <c r="B2722">
        <f t="shared" ca="1" si="212"/>
        <v>207</v>
      </c>
      <c r="C2722">
        <f t="shared" ca="1" si="213"/>
        <v>-1.531280193236715</v>
      </c>
      <c r="D2722">
        <f t="shared" ca="1" si="214"/>
        <v>-1.5309999999999999</v>
      </c>
      <c r="E2722">
        <f t="shared" ca="1" si="211"/>
        <v>1.8297973026274074E-4</v>
      </c>
    </row>
    <row r="2723" spans="1:5" x14ac:dyDescent="0.25">
      <c r="A2723">
        <f t="shared" ca="1" si="210"/>
        <v>-217.983</v>
      </c>
      <c r="B2723">
        <f t="shared" ca="1" si="212"/>
        <v>198</v>
      </c>
      <c r="C2723">
        <f t="shared" ca="1" si="213"/>
        <v>-1.1009242424242425</v>
      </c>
      <c r="D2723">
        <f t="shared" ca="1" si="214"/>
        <v>-1.101</v>
      </c>
      <c r="E2723">
        <f t="shared" ca="1" si="211"/>
        <v>6.8812705577895323E-5</v>
      </c>
    </row>
    <row r="2724" spans="1:5" x14ac:dyDescent="0.25">
      <c r="A2724">
        <f t="shared" ca="1" si="210"/>
        <v>496.92899999999997</v>
      </c>
      <c r="B2724">
        <f t="shared" ca="1" si="212"/>
        <v>186</v>
      </c>
      <c r="C2724">
        <f t="shared" ca="1" si="213"/>
        <v>2.6716612903225805</v>
      </c>
      <c r="D2724">
        <f t="shared" ca="1" si="214"/>
        <v>2.6709999999999998</v>
      </c>
      <c r="E2724">
        <f t="shared" ca="1" si="211"/>
        <v>2.475202694952474E-4</v>
      </c>
    </row>
    <row r="2725" spans="1:5" x14ac:dyDescent="0.25">
      <c r="A2725">
        <f t="shared" ca="1" si="210"/>
        <v>907.15899999999999</v>
      </c>
      <c r="B2725">
        <f t="shared" ca="1" si="212"/>
        <v>185</v>
      </c>
      <c r="C2725">
        <f t="shared" ca="1" si="213"/>
        <v>4.9035621621621619</v>
      </c>
      <c r="D2725">
        <f t="shared" ca="1" si="214"/>
        <v>4.9029999999999996</v>
      </c>
      <c r="E2725">
        <f t="shared" ca="1" si="211"/>
        <v>1.1464362917639412E-4</v>
      </c>
    </row>
    <row r="2726" spans="1:5" x14ac:dyDescent="0.25">
      <c r="A2726">
        <f t="shared" ca="1" si="210"/>
        <v>1199.4159999999999</v>
      </c>
      <c r="B2726">
        <f t="shared" ca="1" si="212"/>
        <v>161</v>
      </c>
      <c r="C2726">
        <f t="shared" ca="1" si="213"/>
        <v>7.449788819875776</v>
      </c>
      <c r="D2726">
        <f t="shared" ca="1" si="214"/>
        <v>7.4489999999999998</v>
      </c>
      <c r="E2726">
        <f t="shared" ca="1" si="211"/>
        <v>1.0588486396710014E-4</v>
      </c>
    </row>
    <row r="2727" spans="1:5" x14ac:dyDescent="0.25">
      <c r="A2727">
        <f t="shared" ca="1" si="210"/>
        <v>769.26300000000003</v>
      </c>
      <c r="B2727">
        <f t="shared" ca="1" si="212"/>
        <v>241</v>
      </c>
      <c r="C2727">
        <f t="shared" ca="1" si="213"/>
        <v>3.1919626556016598</v>
      </c>
      <c r="D2727">
        <f t="shared" ca="1" si="214"/>
        <v>3.1909999999999998</v>
      </c>
      <c r="E2727">
        <f t="shared" ca="1" si="211"/>
        <v>3.0158736348954106E-4</v>
      </c>
    </row>
    <row r="2728" spans="1:5" x14ac:dyDescent="0.25">
      <c r="A2728">
        <f t="shared" ca="1" si="210"/>
        <v>563.85400000000004</v>
      </c>
      <c r="B2728">
        <f t="shared" ca="1" si="212"/>
        <v>261</v>
      </c>
      <c r="C2728">
        <f t="shared" ca="1" si="213"/>
        <v>2.1603601532567049</v>
      </c>
      <c r="D2728">
        <f t="shared" ca="1" si="214"/>
        <v>2.16</v>
      </c>
      <c r="E2728">
        <f t="shared" ca="1" si="211"/>
        <v>1.6670982204604801E-4</v>
      </c>
    </row>
    <row r="2729" spans="1:5" x14ac:dyDescent="0.25">
      <c r="A2729">
        <f t="shared" ca="1" si="210"/>
        <v>-364.31900000000002</v>
      </c>
      <c r="B2729">
        <f t="shared" ca="1" si="212"/>
        <v>22</v>
      </c>
      <c r="C2729">
        <f t="shared" ca="1" si="213"/>
        <v>-16.559954545454545</v>
      </c>
      <c r="D2729">
        <f t="shared" ca="1" si="214"/>
        <v>-16.559999999999999</v>
      </c>
      <c r="E2729">
        <f t="shared" ca="1" si="211"/>
        <v>2.7448472354817033E-6</v>
      </c>
    </row>
    <row r="2730" spans="1:5" x14ac:dyDescent="0.25">
      <c r="A2730">
        <f t="shared" ca="1" si="210"/>
        <v>-1169.6769999999999</v>
      </c>
      <c r="B2730">
        <f t="shared" ca="1" si="212"/>
        <v>191</v>
      </c>
      <c r="C2730">
        <f t="shared" ca="1" si="213"/>
        <v>-6.1239633507853402</v>
      </c>
      <c r="D2730">
        <f t="shared" ca="1" si="214"/>
        <v>-6.1230000000000002</v>
      </c>
      <c r="E2730">
        <f t="shared" ca="1" si="211"/>
        <v>1.5730838513532141E-4</v>
      </c>
    </row>
    <row r="2731" spans="1:5" x14ac:dyDescent="0.25">
      <c r="A2731">
        <f t="shared" ca="1" si="210"/>
        <v>219.85499999999999</v>
      </c>
      <c r="B2731">
        <f t="shared" ca="1" si="212"/>
        <v>258</v>
      </c>
      <c r="C2731">
        <f t="shared" ca="1" si="213"/>
        <v>0.85215116279069758</v>
      </c>
      <c r="D2731">
        <f t="shared" ca="1" si="214"/>
        <v>0.85199999999999998</v>
      </c>
      <c r="E2731">
        <f t="shared" ca="1" si="211"/>
        <v>1.773896431738239E-4</v>
      </c>
    </row>
    <row r="2732" spans="1:5" x14ac:dyDescent="0.25">
      <c r="A2732">
        <f t="shared" ca="1" si="210"/>
        <v>1325.011</v>
      </c>
      <c r="B2732">
        <f t="shared" ca="1" si="212"/>
        <v>198</v>
      </c>
      <c r="C2732">
        <f t="shared" ca="1" si="213"/>
        <v>6.6919747474747471</v>
      </c>
      <c r="D2732">
        <f t="shared" ca="1" si="214"/>
        <v>6.6909999999999998</v>
      </c>
      <c r="E2732">
        <f t="shared" ca="1" si="211"/>
        <v>1.4565916811253149E-4</v>
      </c>
    </row>
    <row r="2733" spans="1:5" x14ac:dyDescent="0.25">
      <c r="A2733">
        <f t="shared" ca="1" si="210"/>
        <v>479.03500000000003</v>
      </c>
      <c r="B2733">
        <f t="shared" ca="1" si="212"/>
        <v>189</v>
      </c>
      <c r="C2733">
        <f t="shared" ca="1" si="213"/>
        <v>2.5345767195767199</v>
      </c>
      <c r="D2733">
        <f t="shared" ca="1" si="214"/>
        <v>2.5339999999999998</v>
      </c>
      <c r="E2733">
        <f t="shared" ca="1" si="211"/>
        <v>2.2754078512029927E-4</v>
      </c>
    </row>
    <row r="2734" spans="1:5" x14ac:dyDescent="0.25">
      <c r="A2734">
        <f t="shared" ca="1" si="210"/>
        <v>620.29700000000003</v>
      </c>
      <c r="B2734">
        <f t="shared" ca="1" si="212"/>
        <v>167</v>
      </c>
      <c r="C2734">
        <f t="shared" ca="1" si="213"/>
        <v>3.7143532934131738</v>
      </c>
      <c r="D2734">
        <f t="shared" ca="1" si="214"/>
        <v>3.714</v>
      </c>
      <c r="E2734">
        <f t="shared" ca="1" si="211"/>
        <v>9.5115726821225113E-5</v>
      </c>
    </row>
    <row r="2735" spans="1:5" x14ac:dyDescent="0.25">
      <c r="A2735">
        <f t="shared" ca="1" si="210"/>
        <v>-993.346</v>
      </c>
      <c r="B2735">
        <f t="shared" ca="1" si="212"/>
        <v>32</v>
      </c>
      <c r="C2735">
        <f t="shared" ca="1" si="213"/>
        <v>-31.0420625</v>
      </c>
      <c r="D2735">
        <f t="shared" ca="1" si="214"/>
        <v>-31.042000000000002</v>
      </c>
      <c r="E2735">
        <f t="shared" ca="1" si="211"/>
        <v>2.0133971445525589E-6</v>
      </c>
    </row>
    <row r="2736" spans="1:5" x14ac:dyDescent="0.25">
      <c r="A2736">
        <f t="shared" ca="1" si="210"/>
        <v>-1011.074</v>
      </c>
      <c r="B2736">
        <f t="shared" ca="1" si="212"/>
        <v>248</v>
      </c>
      <c r="C2736">
        <f t="shared" ca="1" si="213"/>
        <v>-4.0769112903225802</v>
      </c>
      <c r="D2736">
        <f t="shared" ca="1" si="214"/>
        <v>-4.0759999999999996</v>
      </c>
      <c r="E2736">
        <f t="shared" ca="1" si="211"/>
        <v>2.2352468760938437E-4</v>
      </c>
    </row>
    <row r="2737" spans="1:5" x14ac:dyDescent="0.25">
      <c r="A2737">
        <f t="shared" ca="1" si="210"/>
        <v>-302.45800000000003</v>
      </c>
      <c r="B2737">
        <f t="shared" ca="1" si="212"/>
        <v>106</v>
      </c>
      <c r="C2737">
        <f t="shared" ca="1" si="213"/>
        <v>-2.8533773584905662</v>
      </c>
      <c r="D2737">
        <f t="shared" ca="1" si="214"/>
        <v>-2.8530000000000002</v>
      </c>
      <c r="E2737">
        <f t="shared" ca="1" si="211"/>
        <v>1.3224976690976245E-4</v>
      </c>
    </row>
    <row r="2738" spans="1:5" x14ac:dyDescent="0.25">
      <c r="A2738">
        <f t="shared" ca="1" si="210"/>
        <v>850.02200000000005</v>
      </c>
      <c r="B2738">
        <f t="shared" ca="1" si="212"/>
        <v>252</v>
      </c>
      <c r="C2738">
        <f t="shared" ca="1" si="213"/>
        <v>3.373103174603175</v>
      </c>
      <c r="D2738">
        <f t="shared" ca="1" si="214"/>
        <v>3.3730000000000002</v>
      </c>
      <c r="E2738">
        <f t="shared" ca="1" si="211"/>
        <v>3.0587443619156245E-5</v>
      </c>
    </row>
    <row r="2739" spans="1:5" x14ac:dyDescent="0.25">
      <c r="A2739">
        <f t="shared" ca="1" si="210"/>
        <v>672.28099999999995</v>
      </c>
      <c r="B2739">
        <f t="shared" ca="1" si="212"/>
        <v>92</v>
      </c>
      <c r="C2739">
        <f t="shared" ca="1" si="213"/>
        <v>7.3074021739130428</v>
      </c>
      <c r="D2739">
        <f t="shared" ca="1" si="214"/>
        <v>7.3070000000000004</v>
      </c>
      <c r="E2739">
        <f t="shared" ca="1" si="211"/>
        <v>5.5036510030631708E-5</v>
      </c>
    </row>
    <row r="2740" spans="1:5" x14ac:dyDescent="0.25">
      <c r="A2740">
        <f t="shared" ca="1" si="210"/>
        <v>-650.07600000000002</v>
      </c>
      <c r="B2740">
        <f t="shared" ca="1" si="212"/>
        <v>133</v>
      </c>
      <c r="C2740">
        <f t="shared" ca="1" si="213"/>
        <v>-4.8877894736842107</v>
      </c>
      <c r="D2740">
        <f t="shared" ca="1" si="214"/>
        <v>-4.8879999999999999</v>
      </c>
      <c r="E2740">
        <f t="shared" ca="1" si="211"/>
        <v>4.3071886979315999E-5</v>
      </c>
    </row>
    <row r="2741" spans="1:5" x14ac:dyDescent="0.25">
      <c r="A2741">
        <f t="shared" ca="1" si="210"/>
        <v>1196.3489999999999</v>
      </c>
      <c r="B2741">
        <f t="shared" ca="1" si="212"/>
        <v>49</v>
      </c>
      <c r="C2741">
        <f t="shared" ca="1" si="213"/>
        <v>24.415285714285712</v>
      </c>
      <c r="D2741">
        <f t="shared" ca="1" si="214"/>
        <v>24.414999999999999</v>
      </c>
      <c r="E2741">
        <f t="shared" ca="1" si="211"/>
        <v>1.1702270825605659E-5</v>
      </c>
    </row>
    <row r="2742" spans="1:5" x14ac:dyDescent="0.25">
      <c r="A2742">
        <f t="shared" ca="1" si="210"/>
        <v>-391.29</v>
      </c>
      <c r="B2742">
        <f t="shared" ca="1" si="212"/>
        <v>202</v>
      </c>
      <c r="C2742">
        <f t="shared" ca="1" si="213"/>
        <v>-1.9370792079207921</v>
      </c>
      <c r="D2742">
        <f t="shared" ca="1" si="214"/>
        <v>-1.9370000000000001</v>
      </c>
      <c r="E2742">
        <f t="shared" ca="1" si="211"/>
        <v>4.0890388203123039E-5</v>
      </c>
    </row>
    <row r="2743" spans="1:5" x14ac:dyDescent="0.25">
      <c r="A2743">
        <f t="shared" ca="1" si="210"/>
        <v>1136.8910000000001</v>
      </c>
      <c r="B2743">
        <f t="shared" ca="1" si="212"/>
        <v>109</v>
      </c>
      <c r="C2743">
        <f t="shared" ca="1" si="213"/>
        <v>10.430192660550459</v>
      </c>
      <c r="D2743">
        <f t="shared" ca="1" si="214"/>
        <v>10.43</v>
      </c>
      <c r="E2743">
        <f t="shared" ca="1" si="211"/>
        <v>1.8471427779820088E-5</v>
      </c>
    </row>
    <row r="2744" spans="1:5" x14ac:dyDescent="0.25">
      <c r="A2744">
        <f t="shared" ca="1" si="210"/>
        <v>1372.0740000000001</v>
      </c>
      <c r="B2744">
        <f t="shared" ca="1" si="212"/>
        <v>296</v>
      </c>
      <c r="C2744">
        <f t="shared" ca="1" si="213"/>
        <v>4.6353851351351354</v>
      </c>
      <c r="D2744">
        <f t="shared" ca="1" si="214"/>
        <v>4.6349999999999998</v>
      </c>
      <c r="E2744">
        <f t="shared" ca="1" si="211"/>
        <v>8.3085897699496764E-5</v>
      </c>
    </row>
    <row r="2745" spans="1:5" x14ac:dyDescent="0.25">
      <c r="A2745">
        <f t="shared" ca="1" si="210"/>
        <v>1462.4880000000001</v>
      </c>
      <c r="B2745">
        <f t="shared" ca="1" si="212"/>
        <v>187</v>
      </c>
      <c r="C2745">
        <f t="shared" ca="1" si="213"/>
        <v>7.8207914438502675</v>
      </c>
      <c r="D2745">
        <f t="shared" ca="1" si="214"/>
        <v>7.82</v>
      </c>
      <c r="E2745">
        <f t="shared" ca="1" si="211"/>
        <v>1.0119741153429296E-4</v>
      </c>
    </row>
    <row r="2746" spans="1:5" x14ac:dyDescent="0.25">
      <c r="A2746">
        <f t="shared" ca="1" si="210"/>
        <v>565.11</v>
      </c>
      <c r="B2746">
        <f t="shared" ca="1" si="212"/>
        <v>188</v>
      </c>
      <c r="C2746">
        <f t="shared" ca="1" si="213"/>
        <v>3.0059042553191491</v>
      </c>
      <c r="D2746">
        <f t="shared" ca="1" si="214"/>
        <v>3.0059999999999998</v>
      </c>
      <c r="E2746">
        <f t="shared" ca="1" si="211"/>
        <v>3.1852205765134145E-5</v>
      </c>
    </row>
    <row r="2747" spans="1:5" x14ac:dyDescent="0.25">
      <c r="A2747">
        <f t="shared" ca="1" si="210"/>
        <v>44.359000000000002</v>
      </c>
      <c r="B2747">
        <f t="shared" ca="1" si="212"/>
        <v>365</v>
      </c>
      <c r="C2747">
        <f t="shared" ca="1" si="213"/>
        <v>0.12153150684931507</v>
      </c>
      <c r="D2747">
        <f t="shared" ca="1" si="214"/>
        <v>0.121</v>
      </c>
      <c r="E2747">
        <f t="shared" ca="1" si="211"/>
        <v>4.3734078766429207E-3</v>
      </c>
    </row>
    <row r="2748" spans="1:5" x14ac:dyDescent="0.25">
      <c r="A2748">
        <f t="shared" ca="1" si="210"/>
        <v>500.06099999999998</v>
      </c>
      <c r="B2748">
        <f t="shared" ca="1" si="212"/>
        <v>207</v>
      </c>
      <c r="C2748">
        <f t="shared" ca="1" si="213"/>
        <v>2.4157536231884058</v>
      </c>
      <c r="D2748">
        <f t="shared" ca="1" si="214"/>
        <v>2.415</v>
      </c>
      <c r="E2748">
        <f t="shared" ca="1" si="211"/>
        <v>3.1196194064323114E-4</v>
      </c>
    </row>
    <row r="2749" spans="1:5" x14ac:dyDescent="0.25">
      <c r="A2749">
        <f t="shared" ca="1" si="210"/>
        <v>630.39</v>
      </c>
      <c r="B2749">
        <f t="shared" ca="1" si="212"/>
        <v>114</v>
      </c>
      <c r="C2749">
        <f t="shared" ca="1" si="213"/>
        <v>5.5297368421052626</v>
      </c>
      <c r="D2749">
        <f t="shared" ca="1" si="214"/>
        <v>5.5289999999999999</v>
      </c>
      <c r="E2749">
        <f t="shared" ca="1" si="211"/>
        <v>1.3325084471509403E-4</v>
      </c>
    </row>
    <row r="2750" spans="1:5" x14ac:dyDescent="0.25">
      <c r="A2750">
        <f t="shared" ca="1" si="210"/>
        <v>1452.405</v>
      </c>
      <c r="B2750">
        <f t="shared" ca="1" si="212"/>
        <v>171</v>
      </c>
      <c r="C2750">
        <f t="shared" ca="1" si="213"/>
        <v>8.4935964912280699</v>
      </c>
      <c r="D2750">
        <f t="shared" ca="1" si="214"/>
        <v>8.4930000000000003</v>
      </c>
      <c r="E2750">
        <f t="shared" ca="1" si="211"/>
        <v>7.0228345399458715E-5</v>
      </c>
    </row>
    <row r="2751" spans="1:5" x14ac:dyDescent="0.25">
      <c r="A2751">
        <f t="shared" ca="1" si="210"/>
        <v>-8.3800000000000008</v>
      </c>
      <c r="B2751">
        <f t="shared" ca="1" si="212"/>
        <v>240</v>
      </c>
      <c r="C2751">
        <f t="shared" ca="1" si="213"/>
        <v>-3.4916666666666672E-2</v>
      </c>
      <c r="D2751">
        <f t="shared" ca="1" si="214"/>
        <v>-3.4000000000000002E-2</v>
      </c>
      <c r="E2751">
        <f t="shared" ca="1" si="211"/>
        <v>2.6252983293556173E-2</v>
      </c>
    </row>
    <row r="2752" spans="1:5" x14ac:dyDescent="0.25">
      <c r="A2752">
        <f t="shared" ca="1" si="210"/>
        <v>234.30799999999999</v>
      </c>
      <c r="B2752">
        <f t="shared" ca="1" si="212"/>
        <v>359</v>
      </c>
      <c r="C2752">
        <f t="shared" ca="1" si="213"/>
        <v>0.65266852367688022</v>
      </c>
      <c r="D2752">
        <f t="shared" ca="1" si="214"/>
        <v>0.65200000000000002</v>
      </c>
      <c r="E2752">
        <f t="shared" ca="1" si="211"/>
        <v>1.0242928111715776E-3</v>
      </c>
    </row>
    <row r="2753" spans="1:5" x14ac:dyDescent="0.25">
      <c r="A2753">
        <f t="shared" ca="1" si="210"/>
        <v>-1478.086</v>
      </c>
      <c r="B2753">
        <f t="shared" ca="1" si="212"/>
        <v>213</v>
      </c>
      <c r="C2753">
        <f t="shared" ca="1" si="213"/>
        <v>-6.9393708920187791</v>
      </c>
      <c r="D2753">
        <f t="shared" ca="1" si="214"/>
        <v>-6.9379999999999997</v>
      </c>
      <c r="E2753">
        <f t="shared" ca="1" si="211"/>
        <v>1.9755278109663972E-4</v>
      </c>
    </row>
    <row r="2754" spans="1:5" x14ac:dyDescent="0.25">
      <c r="A2754">
        <f t="shared" ref="A2754:A2817" ca="1" si="215">ROUND(RAND()*(1500-(-1500))-1500,3)</f>
        <v>1142.5309999999999</v>
      </c>
      <c r="B2754">
        <f t="shared" ca="1" si="212"/>
        <v>294</v>
      </c>
      <c r="C2754">
        <f t="shared" ca="1" si="213"/>
        <v>3.8861598639455779</v>
      </c>
      <c r="D2754">
        <f t="shared" ca="1" si="214"/>
        <v>3.8860000000000001</v>
      </c>
      <c r="E2754">
        <f t="shared" ref="E2754:E2817" ca="1" si="216">ABS(D2754-C2754)/ABS(C2754)</f>
        <v>4.1136739396885455E-5</v>
      </c>
    </row>
    <row r="2755" spans="1:5" x14ac:dyDescent="0.25">
      <c r="A2755">
        <f t="shared" ca="1" si="215"/>
        <v>-315.64699999999999</v>
      </c>
      <c r="B2755">
        <f t="shared" ref="B2755:B2818" ca="1" si="217">ROUND(RAND()*(415-1)+1,0)</f>
        <v>395</v>
      </c>
      <c r="C2755">
        <f t="shared" ref="C2755:C2818" ca="1" si="218">A2755/B2755</f>
        <v>-0.79910632911392399</v>
      </c>
      <c r="D2755">
        <f t="shared" ref="D2755:D2818" ca="1" si="219">ROUND(QUOTIENT(A2755*(2^10),B2755)/(2^10),3)</f>
        <v>-0.79900000000000004</v>
      </c>
      <c r="E2755">
        <f t="shared" ca="1" si="216"/>
        <v>1.3306003225108134E-4</v>
      </c>
    </row>
    <row r="2756" spans="1:5" x14ac:dyDescent="0.25">
      <c r="A2756">
        <f t="shared" ca="1" si="215"/>
        <v>-171.33199999999999</v>
      </c>
      <c r="B2756">
        <f t="shared" ca="1" si="217"/>
        <v>229</v>
      </c>
      <c r="C2756">
        <f t="shared" ca="1" si="218"/>
        <v>-0.74817467248908298</v>
      </c>
      <c r="D2756">
        <f t="shared" ca="1" si="219"/>
        <v>-0.748</v>
      </c>
      <c r="E2756">
        <f t="shared" ca="1" si="216"/>
        <v>2.3346485186656984E-4</v>
      </c>
    </row>
    <row r="2757" spans="1:5" x14ac:dyDescent="0.25">
      <c r="A2757">
        <f t="shared" ca="1" si="215"/>
        <v>694.16800000000001</v>
      </c>
      <c r="B2757">
        <f t="shared" ca="1" si="217"/>
        <v>216</v>
      </c>
      <c r="C2757">
        <f t="shared" ca="1" si="218"/>
        <v>3.2137407407407408</v>
      </c>
      <c r="D2757">
        <f t="shared" ca="1" si="219"/>
        <v>3.2130000000000001</v>
      </c>
      <c r="E2757">
        <f t="shared" ca="1" si="216"/>
        <v>2.3049175415748498E-4</v>
      </c>
    </row>
    <row r="2758" spans="1:5" x14ac:dyDescent="0.25">
      <c r="A2758">
        <f t="shared" ca="1" si="215"/>
        <v>882.721</v>
      </c>
      <c r="B2758">
        <f t="shared" ca="1" si="217"/>
        <v>123</v>
      </c>
      <c r="C2758">
        <f t="shared" ca="1" si="218"/>
        <v>7.1765934959349593</v>
      </c>
      <c r="D2758">
        <f t="shared" ca="1" si="219"/>
        <v>7.1760000000000002</v>
      </c>
      <c r="E2758">
        <f t="shared" ca="1" si="216"/>
        <v>8.2698836891812144E-5</v>
      </c>
    </row>
    <row r="2759" spans="1:5" x14ac:dyDescent="0.25">
      <c r="A2759">
        <f t="shared" ca="1" si="215"/>
        <v>-161.78100000000001</v>
      </c>
      <c r="B2759">
        <f t="shared" ca="1" si="217"/>
        <v>351</v>
      </c>
      <c r="C2759">
        <f t="shared" ca="1" si="218"/>
        <v>-0.46091452991452991</v>
      </c>
      <c r="D2759">
        <f t="shared" ca="1" si="219"/>
        <v>-0.46</v>
      </c>
      <c r="E2759">
        <f t="shared" ca="1" si="216"/>
        <v>1.9841637769576937E-3</v>
      </c>
    </row>
    <row r="2760" spans="1:5" x14ac:dyDescent="0.25">
      <c r="A2760">
        <f t="shared" ca="1" si="215"/>
        <v>-171.76599999999999</v>
      </c>
      <c r="B2760">
        <f t="shared" ca="1" si="217"/>
        <v>275</v>
      </c>
      <c r="C2760">
        <f t="shared" ca="1" si="218"/>
        <v>-0.62460363636363636</v>
      </c>
      <c r="D2760">
        <f t="shared" ca="1" si="219"/>
        <v>-0.624</v>
      </c>
      <c r="E2760">
        <f t="shared" ca="1" si="216"/>
        <v>9.6643107483436463E-4</v>
      </c>
    </row>
    <row r="2761" spans="1:5" x14ac:dyDescent="0.25">
      <c r="A2761">
        <f t="shared" ca="1" si="215"/>
        <v>1495.1469999999999</v>
      </c>
      <c r="B2761">
        <f t="shared" ca="1" si="217"/>
        <v>315</v>
      </c>
      <c r="C2761">
        <f t="shared" ca="1" si="218"/>
        <v>4.7464984126984122</v>
      </c>
      <c r="D2761">
        <f t="shared" ca="1" si="219"/>
        <v>4.7460000000000004</v>
      </c>
      <c r="E2761">
        <f t="shared" ca="1" si="216"/>
        <v>1.0500639736407832E-4</v>
      </c>
    </row>
    <row r="2762" spans="1:5" x14ac:dyDescent="0.25">
      <c r="A2762">
        <f t="shared" ca="1" si="215"/>
        <v>-1012.029</v>
      </c>
      <c r="B2762">
        <f t="shared" ca="1" si="217"/>
        <v>98</v>
      </c>
      <c r="C2762">
        <f t="shared" ca="1" si="218"/>
        <v>-10.326826530612244</v>
      </c>
      <c r="D2762">
        <f t="shared" ca="1" si="219"/>
        <v>-10.326000000000001</v>
      </c>
      <c r="E2762">
        <f t="shared" ca="1" si="216"/>
        <v>8.0037232134557012E-5</v>
      </c>
    </row>
    <row r="2763" spans="1:5" x14ac:dyDescent="0.25">
      <c r="A2763">
        <f t="shared" ca="1" si="215"/>
        <v>738.63300000000004</v>
      </c>
      <c r="B2763">
        <f t="shared" ca="1" si="217"/>
        <v>81</v>
      </c>
      <c r="C2763">
        <f t="shared" ca="1" si="218"/>
        <v>9.118925925925927</v>
      </c>
      <c r="D2763">
        <f t="shared" ca="1" si="219"/>
        <v>9.1180000000000003</v>
      </c>
      <c r="E2763">
        <f t="shared" ca="1" si="216"/>
        <v>1.0153892393118053E-4</v>
      </c>
    </row>
    <row r="2764" spans="1:5" x14ac:dyDescent="0.25">
      <c r="A2764">
        <f t="shared" ca="1" si="215"/>
        <v>-1259.17</v>
      </c>
      <c r="B2764">
        <f t="shared" ca="1" si="217"/>
        <v>75</v>
      </c>
      <c r="C2764">
        <f t="shared" ca="1" si="218"/>
        <v>-16.788933333333333</v>
      </c>
      <c r="D2764">
        <f t="shared" ca="1" si="219"/>
        <v>-16.788</v>
      </c>
      <c r="E2764">
        <f t="shared" ca="1" si="216"/>
        <v>5.5592175798284329E-5</v>
      </c>
    </row>
    <row r="2765" spans="1:5" x14ac:dyDescent="0.25">
      <c r="A2765">
        <f t="shared" ca="1" si="215"/>
        <v>-1401.5</v>
      </c>
      <c r="B2765">
        <f t="shared" ca="1" si="217"/>
        <v>277</v>
      </c>
      <c r="C2765">
        <f t="shared" ca="1" si="218"/>
        <v>-5.0595667870036101</v>
      </c>
      <c r="D2765">
        <f t="shared" ca="1" si="219"/>
        <v>-5.0590000000000002</v>
      </c>
      <c r="E2765">
        <f t="shared" ca="1" si="216"/>
        <v>1.1202283267923167E-4</v>
      </c>
    </row>
    <row r="2766" spans="1:5" x14ac:dyDescent="0.25">
      <c r="A2766">
        <f t="shared" ca="1" si="215"/>
        <v>-1059.079</v>
      </c>
      <c r="B2766">
        <f t="shared" ca="1" si="217"/>
        <v>252</v>
      </c>
      <c r="C2766">
        <f t="shared" ca="1" si="218"/>
        <v>-4.2026944444444441</v>
      </c>
      <c r="D2766">
        <f t="shared" ca="1" si="219"/>
        <v>-4.202</v>
      </c>
      <c r="E2766">
        <f t="shared" ca="1" si="216"/>
        <v>1.6523790954207899E-4</v>
      </c>
    </row>
    <row r="2767" spans="1:5" x14ac:dyDescent="0.25">
      <c r="A2767">
        <f t="shared" ca="1" si="215"/>
        <v>468.83699999999999</v>
      </c>
      <c r="B2767">
        <f t="shared" ca="1" si="217"/>
        <v>122</v>
      </c>
      <c r="C2767">
        <f t="shared" ca="1" si="218"/>
        <v>3.8429262295081967</v>
      </c>
      <c r="D2767">
        <f t="shared" ca="1" si="219"/>
        <v>3.843</v>
      </c>
      <c r="E2767">
        <f t="shared" ca="1" si="216"/>
        <v>1.9196437141255943E-5</v>
      </c>
    </row>
    <row r="2768" spans="1:5" x14ac:dyDescent="0.25">
      <c r="A2768">
        <f t="shared" ca="1" si="215"/>
        <v>-1174.894</v>
      </c>
      <c r="B2768">
        <f t="shared" ca="1" si="217"/>
        <v>69</v>
      </c>
      <c r="C2768">
        <f t="shared" ca="1" si="218"/>
        <v>-17.027449275362319</v>
      </c>
      <c r="D2768">
        <f t="shared" ca="1" si="219"/>
        <v>-17.027000000000001</v>
      </c>
      <c r="E2768">
        <f t="shared" ca="1" si="216"/>
        <v>2.6385359019545584E-5</v>
      </c>
    </row>
    <row r="2769" spans="1:5" x14ac:dyDescent="0.25">
      <c r="A2769">
        <f t="shared" ca="1" si="215"/>
        <v>-1174.5989999999999</v>
      </c>
      <c r="B2769">
        <f t="shared" ca="1" si="217"/>
        <v>282</v>
      </c>
      <c r="C2769">
        <f t="shared" ca="1" si="218"/>
        <v>-4.1652446808510639</v>
      </c>
      <c r="D2769">
        <f t="shared" ca="1" si="219"/>
        <v>-4.165</v>
      </c>
      <c r="E2769">
        <f t="shared" ca="1" si="216"/>
        <v>5.8743452020659858E-5</v>
      </c>
    </row>
    <row r="2770" spans="1:5" x14ac:dyDescent="0.25">
      <c r="A2770">
        <f t="shared" ca="1" si="215"/>
        <v>860.64700000000005</v>
      </c>
      <c r="B2770">
        <f t="shared" ca="1" si="217"/>
        <v>154</v>
      </c>
      <c r="C2770">
        <f t="shared" ca="1" si="218"/>
        <v>5.5886168831168836</v>
      </c>
      <c r="D2770">
        <f t="shared" ca="1" si="219"/>
        <v>5.5880000000000001</v>
      </c>
      <c r="E2770">
        <f t="shared" ca="1" si="216"/>
        <v>1.1038207302188924E-4</v>
      </c>
    </row>
    <row r="2771" spans="1:5" x14ac:dyDescent="0.25">
      <c r="A2771">
        <f t="shared" ca="1" si="215"/>
        <v>-215.73500000000001</v>
      </c>
      <c r="B2771">
        <f t="shared" ca="1" si="217"/>
        <v>254</v>
      </c>
      <c r="C2771">
        <f t="shared" ca="1" si="218"/>
        <v>-0.84935039370078746</v>
      </c>
      <c r="D2771">
        <f t="shared" ca="1" si="219"/>
        <v>-0.84899999999999998</v>
      </c>
      <c r="E2771">
        <f t="shared" ca="1" si="216"/>
        <v>4.1254316638478662E-4</v>
      </c>
    </row>
    <row r="2772" spans="1:5" x14ac:dyDescent="0.25">
      <c r="A2772">
        <f t="shared" ca="1" si="215"/>
        <v>1298.529</v>
      </c>
      <c r="B2772">
        <f t="shared" ca="1" si="217"/>
        <v>160</v>
      </c>
      <c r="C2772">
        <f t="shared" ca="1" si="218"/>
        <v>8.1158062500000003</v>
      </c>
      <c r="D2772">
        <f t="shared" ca="1" si="219"/>
        <v>8.1150000000000002</v>
      </c>
      <c r="E2772">
        <f t="shared" ca="1" si="216"/>
        <v>9.9343179859686688E-5</v>
      </c>
    </row>
    <row r="2773" spans="1:5" x14ac:dyDescent="0.25">
      <c r="A2773">
        <f t="shared" ca="1" si="215"/>
        <v>433.15899999999999</v>
      </c>
      <c r="B2773">
        <f t="shared" ca="1" si="217"/>
        <v>324</v>
      </c>
      <c r="C2773">
        <f t="shared" ca="1" si="218"/>
        <v>1.3369104938271605</v>
      </c>
      <c r="D2773">
        <f t="shared" ca="1" si="219"/>
        <v>1.3360000000000001</v>
      </c>
      <c r="E2773">
        <f t="shared" ca="1" si="216"/>
        <v>6.8104321969528539E-4</v>
      </c>
    </row>
    <row r="2774" spans="1:5" x14ac:dyDescent="0.25">
      <c r="A2774">
        <f t="shared" ca="1" si="215"/>
        <v>908.66600000000005</v>
      </c>
      <c r="B2774">
        <f t="shared" ca="1" si="217"/>
        <v>311</v>
      </c>
      <c r="C2774">
        <f t="shared" ca="1" si="218"/>
        <v>2.9217556270096465</v>
      </c>
      <c r="D2774">
        <f t="shared" ca="1" si="219"/>
        <v>2.9209999999999998</v>
      </c>
      <c r="E2774">
        <f t="shared" ca="1" si="216"/>
        <v>2.5862087939917022E-4</v>
      </c>
    </row>
    <row r="2775" spans="1:5" x14ac:dyDescent="0.25">
      <c r="A2775">
        <f t="shared" ca="1" si="215"/>
        <v>320.01600000000002</v>
      </c>
      <c r="B2775">
        <f t="shared" ca="1" si="217"/>
        <v>198</v>
      </c>
      <c r="C2775">
        <f t="shared" ca="1" si="218"/>
        <v>1.6162424242424243</v>
      </c>
      <c r="D2775">
        <f t="shared" ca="1" si="219"/>
        <v>1.6160000000000001</v>
      </c>
      <c r="E2775">
        <f t="shared" ca="1" si="216"/>
        <v>1.4999250037492725E-4</v>
      </c>
    </row>
    <row r="2776" spans="1:5" x14ac:dyDescent="0.25">
      <c r="A2776">
        <f t="shared" ca="1" si="215"/>
        <v>1436.816</v>
      </c>
      <c r="B2776">
        <f t="shared" ca="1" si="217"/>
        <v>106</v>
      </c>
      <c r="C2776">
        <f t="shared" ca="1" si="218"/>
        <v>13.554867924528303</v>
      </c>
      <c r="D2776">
        <f t="shared" ca="1" si="219"/>
        <v>13.555</v>
      </c>
      <c r="E2776">
        <f t="shared" ca="1" si="216"/>
        <v>9.7437667731263547E-6</v>
      </c>
    </row>
    <row r="2777" spans="1:5" x14ac:dyDescent="0.25">
      <c r="A2777">
        <f t="shared" ca="1" si="215"/>
        <v>-1239.3520000000001</v>
      </c>
      <c r="B2777">
        <f t="shared" ca="1" si="217"/>
        <v>122</v>
      </c>
      <c r="C2777">
        <f t="shared" ca="1" si="218"/>
        <v>-10.158622950819673</v>
      </c>
      <c r="D2777">
        <f t="shared" ca="1" si="219"/>
        <v>-10.157999999999999</v>
      </c>
      <c r="E2777">
        <f t="shared" ca="1" si="216"/>
        <v>6.1322368463660509E-5</v>
      </c>
    </row>
    <row r="2778" spans="1:5" x14ac:dyDescent="0.25">
      <c r="A2778">
        <f t="shared" ca="1" si="215"/>
        <v>1079.375</v>
      </c>
      <c r="B2778">
        <f t="shared" ca="1" si="217"/>
        <v>279</v>
      </c>
      <c r="C2778">
        <f t="shared" ca="1" si="218"/>
        <v>3.8687275985663083</v>
      </c>
      <c r="D2778">
        <f t="shared" ca="1" si="219"/>
        <v>3.8679999999999999</v>
      </c>
      <c r="E2778">
        <f t="shared" ca="1" si="216"/>
        <v>1.8807180081070518E-4</v>
      </c>
    </row>
    <row r="2779" spans="1:5" x14ac:dyDescent="0.25">
      <c r="A2779">
        <f t="shared" ca="1" si="215"/>
        <v>1446.566</v>
      </c>
      <c r="B2779">
        <f t="shared" ca="1" si="217"/>
        <v>7</v>
      </c>
      <c r="C2779">
        <f t="shared" ca="1" si="218"/>
        <v>206.65228571428571</v>
      </c>
      <c r="D2779">
        <f t="shared" ca="1" si="219"/>
        <v>206.65100000000001</v>
      </c>
      <c r="E2779">
        <f t="shared" ca="1" si="216"/>
        <v>6.2216310903898374E-6</v>
      </c>
    </row>
    <row r="2780" spans="1:5" x14ac:dyDescent="0.25">
      <c r="A2780">
        <f t="shared" ca="1" si="215"/>
        <v>926.74699999999996</v>
      </c>
      <c r="B2780">
        <f t="shared" ca="1" si="217"/>
        <v>186</v>
      </c>
      <c r="C2780">
        <f t="shared" ca="1" si="218"/>
        <v>4.9825107526881718</v>
      </c>
      <c r="D2780">
        <f t="shared" ca="1" si="219"/>
        <v>4.9820000000000002</v>
      </c>
      <c r="E2780">
        <f t="shared" ca="1" si="216"/>
        <v>1.0250909903124974E-4</v>
      </c>
    </row>
    <row r="2781" spans="1:5" x14ac:dyDescent="0.25">
      <c r="A2781">
        <f t="shared" ca="1" si="215"/>
        <v>671.85599999999999</v>
      </c>
      <c r="B2781">
        <f t="shared" ca="1" si="217"/>
        <v>194</v>
      </c>
      <c r="C2781">
        <f t="shared" ca="1" si="218"/>
        <v>3.4631752577319586</v>
      </c>
      <c r="D2781">
        <f t="shared" ca="1" si="219"/>
        <v>3.4630000000000001</v>
      </c>
      <c r="E2781">
        <f t="shared" ca="1" si="216"/>
        <v>5.060608225563922E-5</v>
      </c>
    </row>
    <row r="2782" spans="1:5" x14ac:dyDescent="0.25">
      <c r="A2782">
        <f t="shared" ca="1" si="215"/>
        <v>830.32399999999996</v>
      </c>
      <c r="B2782">
        <f t="shared" ca="1" si="217"/>
        <v>241</v>
      </c>
      <c r="C2782">
        <f t="shared" ca="1" si="218"/>
        <v>3.4453278008298756</v>
      </c>
      <c r="D2782">
        <f t="shared" ca="1" si="219"/>
        <v>3.4449999999999998</v>
      </c>
      <c r="E2782">
        <f t="shared" ca="1" si="216"/>
        <v>9.514358250519895E-5</v>
      </c>
    </row>
    <row r="2783" spans="1:5" x14ac:dyDescent="0.25">
      <c r="A2783">
        <f t="shared" ca="1" si="215"/>
        <v>450.709</v>
      </c>
      <c r="B2783">
        <f t="shared" ca="1" si="217"/>
        <v>50</v>
      </c>
      <c r="C2783">
        <f t="shared" ca="1" si="218"/>
        <v>9.0141799999999996</v>
      </c>
      <c r="D2783">
        <f t="shared" ca="1" si="219"/>
        <v>9.0139999999999993</v>
      </c>
      <c r="E2783">
        <f t="shared" ca="1" si="216"/>
        <v>1.9968538458327994E-5</v>
      </c>
    </row>
    <row r="2784" spans="1:5" x14ac:dyDescent="0.25">
      <c r="A2784">
        <f t="shared" ca="1" si="215"/>
        <v>-1489.6010000000001</v>
      </c>
      <c r="B2784">
        <f t="shared" ca="1" si="217"/>
        <v>303</v>
      </c>
      <c r="C2784">
        <f t="shared" ca="1" si="218"/>
        <v>-4.91617491749175</v>
      </c>
      <c r="D2784">
        <f t="shared" ca="1" si="219"/>
        <v>-4.9160000000000004</v>
      </c>
      <c r="E2784">
        <f t="shared" ca="1" si="216"/>
        <v>3.5579997596754688E-5</v>
      </c>
    </row>
    <row r="2785" spans="1:5" x14ac:dyDescent="0.25">
      <c r="A2785">
        <f t="shared" ca="1" si="215"/>
        <v>129.905</v>
      </c>
      <c r="B2785">
        <f t="shared" ca="1" si="217"/>
        <v>204</v>
      </c>
      <c r="C2785">
        <f t="shared" ca="1" si="218"/>
        <v>0.63678921568627456</v>
      </c>
      <c r="D2785">
        <f t="shared" ca="1" si="219"/>
        <v>0.63700000000000001</v>
      </c>
      <c r="E2785">
        <f t="shared" ca="1" si="216"/>
        <v>3.3101112351327966E-4</v>
      </c>
    </row>
    <row r="2786" spans="1:5" x14ac:dyDescent="0.25">
      <c r="A2786">
        <f t="shared" ca="1" si="215"/>
        <v>-524.32299999999998</v>
      </c>
      <c r="B2786">
        <f t="shared" ca="1" si="217"/>
        <v>355</v>
      </c>
      <c r="C2786">
        <f t="shared" ca="1" si="218"/>
        <v>-1.4769661971830985</v>
      </c>
      <c r="D2786">
        <f t="shared" ca="1" si="219"/>
        <v>-1.4770000000000001</v>
      </c>
      <c r="E2786">
        <f t="shared" ca="1" si="216"/>
        <v>2.2886655744757777E-5</v>
      </c>
    </row>
    <row r="2787" spans="1:5" x14ac:dyDescent="0.25">
      <c r="A2787">
        <f t="shared" ca="1" si="215"/>
        <v>-1002.162</v>
      </c>
      <c r="B2787">
        <f t="shared" ca="1" si="217"/>
        <v>57</v>
      </c>
      <c r="C2787">
        <f t="shared" ca="1" si="218"/>
        <v>-17.581789473684211</v>
      </c>
      <c r="D2787">
        <f t="shared" ca="1" si="219"/>
        <v>-17.581</v>
      </c>
      <c r="E2787">
        <f t="shared" ca="1" si="216"/>
        <v>4.4902919887237473E-5</v>
      </c>
    </row>
    <row r="2788" spans="1:5" x14ac:dyDescent="0.25">
      <c r="A2788">
        <f t="shared" ca="1" si="215"/>
        <v>-1309.194</v>
      </c>
      <c r="B2788">
        <f t="shared" ca="1" si="217"/>
        <v>313</v>
      </c>
      <c r="C2788">
        <f t="shared" ca="1" si="218"/>
        <v>-4.1827284345047921</v>
      </c>
      <c r="D2788">
        <f t="shared" ca="1" si="219"/>
        <v>-4.1829999999999998</v>
      </c>
      <c r="E2788">
        <f t="shared" ca="1" si="216"/>
        <v>6.492544267694811E-5</v>
      </c>
    </row>
    <row r="2789" spans="1:5" x14ac:dyDescent="0.25">
      <c r="A2789">
        <f t="shared" ca="1" si="215"/>
        <v>-1197.261</v>
      </c>
      <c r="B2789">
        <f t="shared" ca="1" si="217"/>
        <v>255</v>
      </c>
      <c r="C2789">
        <f t="shared" ca="1" si="218"/>
        <v>-4.6951411764705879</v>
      </c>
      <c r="D2789">
        <f t="shared" ca="1" si="219"/>
        <v>-4.694</v>
      </c>
      <c r="E2789">
        <f t="shared" ca="1" si="216"/>
        <v>2.4305477251821837E-4</v>
      </c>
    </row>
    <row r="2790" spans="1:5" x14ac:dyDescent="0.25">
      <c r="A2790">
        <f t="shared" ca="1" si="215"/>
        <v>-1392.2470000000001</v>
      </c>
      <c r="B2790">
        <f t="shared" ca="1" si="217"/>
        <v>386</v>
      </c>
      <c r="C2790">
        <f t="shared" ca="1" si="218"/>
        <v>-3.606857512953368</v>
      </c>
      <c r="D2790">
        <f t="shared" ca="1" si="219"/>
        <v>-3.6059999999999999</v>
      </c>
      <c r="E2790">
        <f t="shared" ca="1" si="216"/>
        <v>2.3774517021770634E-4</v>
      </c>
    </row>
    <row r="2791" spans="1:5" x14ac:dyDescent="0.25">
      <c r="A2791">
        <f t="shared" ca="1" si="215"/>
        <v>-680.92499999999995</v>
      </c>
      <c r="B2791">
        <f t="shared" ca="1" si="217"/>
        <v>114</v>
      </c>
      <c r="C2791">
        <f t="shared" ca="1" si="218"/>
        <v>-5.9730263157894736</v>
      </c>
      <c r="D2791">
        <f t="shared" ca="1" si="219"/>
        <v>-5.9729999999999999</v>
      </c>
      <c r="E2791">
        <f t="shared" ca="1" si="216"/>
        <v>4.4057715607577857E-6</v>
      </c>
    </row>
    <row r="2792" spans="1:5" x14ac:dyDescent="0.25">
      <c r="A2792">
        <f t="shared" ca="1" si="215"/>
        <v>-1308.1279999999999</v>
      </c>
      <c r="B2792">
        <f t="shared" ca="1" si="217"/>
        <v>126</v>
      </c>
      <c r="C2792">
        <f t="shared" ca="1" si="218"/>
        <v>-10.381968253968253</v>
      </c>
      <c r="D2792">
        <f t="shared" ca="1" si="219"/>
        <v>-10.382</v>
      </c>
      <c r="E2792">
        <f t="shared" ca="1" si="216"/>
        <v>3.0578047408649456E-6</v>
      </c>
    </row>
    <row r="2793" spans="1:5" x14ac:dyDescent="0.25">
      <c r="A2793">
        <f t="shared" ca="1" si="215"/>
        <v>1136.6590000000001</v>
      </c>
      <c r="B2793">
        <f t="shared" ca="1" si="217"/>
        <v>320</v>
      </c>
      <c r="C2793">
        <f t="shared" ca="1" si="218"/>
        <v>3.5520593750000002</v>
      </c>
      <c r="D2793">
        <f t="shared" ca="1" si="219"/>
        <v>3.552</v>
      </c>
      <c r="E2793">
        <f t="shared" ca="1" si="216"/>
        <v>1.6715655266937839E-5</v>
      </c>
    </row>
    <row r="2794" spans="1:5" x14ac:dyDescent="0.25">
      <c r="A2794">
        <f t="shared" ca="1" si="215"/>
        <v>1418.12</v>
      </c>
      <c r="B2794">
        <f t="shared" ca="1" si="217"/>
        <v>358</v>
      </c>
      <c r="C2794">
        <f t="shared" ca="1" si="218"/>
        <v>3.9612290502793295</v>
      </c>
      <c r="D2794">
        <f t="shared" ca="1" si="219"/>
        <v>3.9609999999999999</v>
      </c>
      <c r="E2794">
        <f t="shared" ca="1" si="216"/>
        <v>5.7823033311712111E-5</v>
      </c>
    </row>
    <row r="2795" spans="1:5" x14ac:dyDescent="0.25">
      <c r="A2795">
        <f t="shared" ca="1" si="215"/>
        <v>-525.41800000000001</v>
      </c>
      <c r="B2795">
        <f t="shared" ca="1" si="217"/>
        <v>216</v>
      </c>
      <c r="C2795">
        <f t="shared" ca="1" si="218"/>
        <v>-2.4324907407407408</v>
      </c>
      <c r="D2795">
        <f t="shared" ca="1" si="219"/>
        <v>-2.4319999999999999</v>
      </c>
      <c r="E2795">
        <f t="shared" ca="1" si="216"/>
        <v>2.0174413514577528E-4</v>
      </c>
    </row>
    <row r="2796" spans="1:5" x14ac:dyDescent="0.25">
      <c r="A2796">
        <f t="shared" ca="1" si="215"/>
        <v>465.55799999999999</v>
      </c>
      <c r="B2796">
        <f t="shared" ca="1" si="217"/>
        <v>80</v>
      </c>
      <c r="C2796">
        <f t="shared" ca="1" si="218"/>
        <v>5.8194749999999997</v>
      </c>
      <c r="D2796">
        <f t="shared" ca="1" si="219"/>
        <v>5.819</v>
      </c>
      <c r="E2796">
        <f t="shared" ca="1" si="216"/>
        <v>8.162248312773595E-5</v>
      </c>
    </row>
    <row r="2797" spans="1:5" x14ac:dyDescent="0.25">
      <c r="A2797">
        <f t="shared" ca="1" si="215"/>
        <v>518.99699999999996</v>
      </c>
      <c r="B2797">
        <f t="shared" ca="1" si="217"/>
        <v>223</v>
      </c>
      <c r="C2797">
        <f t="shared" ca="1" si="218"/>
        <v>2.3273408071748878</v>
      </c>
      <c r="D2797">
        <f t="shared" ca="1" si="219"/>
        <v>2.327</v>
      </c>
      <c r="E2797">
        <f t="shared" ca="1" si="216"/>
        <v>1.4643629924640213E-4</v>
      </c>
    </row>
    <row r="2798" spans="1:5" x14ac:dyDescent="0.25">
      <c r="A2798">
        <f t="shared" ca="1" si="215"/>
        <v>1147.691</v>
      </c>
      <c r="B2798">
        <f t="shared" ca="1" si="217"/>
        <v>158</v>
      </c>
      <c r="C2798">
        <f t="shared" ca="1" si="218"/>
        <v>7.2638670886075953</v>
      </c>
      <c r="D2798">
        <f t="shared" ca="1" si="219"/>
        <v>7.2640000000000002</v>
      </c>
      <c r="E2798">
        <f t="shared" ca="1" si="216"/>
        <v>1.8297607979825709E-5</v>
      </c>
    </row>
    <row r="2799" spans="1:5" x14ac:dyDescent="0.25">
      <c r="A2799">
        <f t="shared" ca="1" si="215"/>
        <v>-776.08500000000004</v>
      </c>
      <c r="B2799">
        <f t="shared" ca="1" si="217"/>
        <v>263</v>
      </c>
      <c r="C2799">
        <f t="shared" ca="1" si="218"/>
        <v>-2.950893536121673</v>
      </c>
      <c r="D2799">
        <f t="shared" ca="1" si="219"/>
        <v>-2.95</v>
      </c>
      <c r="E2799">
        <f t="shared" ca="1" si="216"/>
        <v>3.028018838142264E-4</v>
      </c>
    </row>
    <row r="2800" spans="1:5" x14ac:dyDescent="0.25">
      <c r="A2800">
        <f t="shared" ca="1" si="215"/>
        <v>938.56899999999996</v>
      </c>
      <c r="B2800">
        <f t="shared" ca="1" si="217"/>
        <v>299</v>
      </c>
      <c r="C2800">
        <f t="shared" ca="1" si="218"/>
        <v>3.1390267558528429</v>
      </c>
      <c r="D2800">
        <f t="shared" ca="1" si="219"/>
        <v>3.1389999999999998</v>
      </c>
      <c r="E2800">
        <f t="shared" ca="1" si="216"/>
        <v>8.5236141403305953E-6</v>
      </c>
    </row>
    <row r="2801" spans="1:5" x14ac:dyDescent="0.25">
      <c r="A2801">
        <f t="shared" ca="1" si="215"/>
        <v>1389.1780000000001</v>
      </c>
      <c r="B2801">
        <f t="shared" ca="1" si="217"/>
        <v>281</v>
      </c>
      <c r="C2801">
        <f t="shared" ca="1" si="218"/>
        <v>4.943693950177936</v>
      </c>
      <c r="D2801">
        <f t="shared" ca="1" si="219"/>
        <v>4.9429999999999996</v>
      </c>
      <c r="E2801">
        <f t="shared" ca="1" si="216"/>
        <v>1.4037078041843784E-4</v>
      </c>
    </row>
    <row r="2802" spans="1:5" x14ac:dyDescent="0.25">
      <c r="A2802">
        <f t="shared" ca="1" si="215"/>
        <v>-975.22400000000005</v>
      </c>
      <c r="B2802">
        <f t="shared" ca="1" si="217"/>
        <v>5</v>
      </c>
      <c r="C2802">
        <f t="shared" ca="1" si="218"/>
        <v>-195.04480000000001</v>
      </c>
      <c r="D2802">
        <f t="shared" ca="1" si="219"/>
        <v>-195.04400000000001</v>
      </c>
      <c r="E2802">
        <f t="shared" ca="1" si="216"/>
        <v>4.1016217812427477E-6</v>
      </c>
    </row>
    <row r="2803" spans="1:5" x14ac:dyDescent="0.25">
      <c r="A2803">
        <f t="shared" ca="1" si="215"/>
        <v>-1243.2380000000001</v>
      </c>
      <c r="B2803">
        <f t="shared" ca="1" si="217"/>
        <v>117</v>
      </c>
      <c r="C2803">
        <f t="shared" ca="1" si="218"/>
        <v>-10.625965811965813</v>
      </c>
      <c r="D2803">
        <f t="shared" ca="1" si="219"/>
        <v>-10.625</v>
      </c>
      <c r="E2803">
        <f t="shared" ca="1" si="216"/>
        <v>9.0891687673707536E-5</v>
      </c>
    </row>
    <row r="2804" spans="1:5" x14ac:dyDescent="0.25">
      <c r="A2804">
        <f t="shared" ca="1" si="215"/>
        <v>787.03599999999994</v>
      </c>
      <c r="B2804">
        <f t="shared" ca="1" si="217"/>
        <v>24</v>
      </c>
      <c r="C2804">
        <f t="shared" ca="1" si="218"/>
        <v>32.793166666666664</v>
      </c>
      <c r="D2804">
        <f t="shared" ca="1" si="219"/>
        <v>32.792999999999999</v>
      </c>
      <c r="E2804">
        <f t="shared" ca="1" si="216"/>
        <v>5.0823596378847427E-6</v>
      </c>
    </row>
    <row r="2805" spans="1:5" x14ac:dyDescent="0.25">
      <c r="A2805">
        <f t="shared" ca="1" si="215"/>
        <v>578.57399999999996</v>
      </c>
      <c r="B2805">
        <f t="shared" ca="1" si="217"/>
        <v>45</v>
      </c>
      <c r="C2805">
        <f t="shared" ca="1" si="218"/>
        <v>12.857199999999999</v>
      </c>
      <c r="D2805">
        <f t="shared" ca="1" si="219"/>
        <v>12.856</v>
      </c>
      <c r="E2805">
        <f t="shared" ca="1" si="216"/>
        <v>9.3332918520282776E-5</v>
      </c>
    </row>
    <row r="2806" spans="1:5" x14ac:dyDescent="0.25">
      <c r="A2806">
        <f t="shared" ca="1" si="215"/>
        <v>-835.899</v>
      </c>
      <c r="B2806">
        <f t="shared" ca="1" si="217"/>
        <v>108</v>
      </c>
      <c r="C2806">
        <f t="shared" ca="1" si="218"/>
        <v>-7.7398055555555558</v>
      </c>
      <c r="D2806">
        <f t="shared" ca="1" si="219"/>
        <v>-7.7389999999999999</v>
      </c>
      <c r="E2806">
        <f t="shared" ca="1" si="216"/>
        <v>1.0407955985118103E-4</v>
      </c>
    </row>
    <row r="2807" spans="1:5" x14ac:dyDescent="0.25">
      <c r="A2807">
        <f t="shared" ca="1" si="215"/>
        <v>1027.818</v>
      </c>
      <c r="B2807">
        <f t="shared" ca="1" si="217"/>
        <v>412</v>
      </c>
      <c r="C2807">
        <f t="shared" ca="1" si="218"/>
        <v>2.4947038834951454</v>
      </c>
      <c r="D2807">
        <f t="shared" ca="1" si="219"/>
        <v>2.4940000000000002</v>
      </c>
      <c r="E2807">
        <f t="shared" ca="1" si="216"/>
        <v>2.8215112013975949E-4</v>
      </c>
    </row>
    <row r="2808" spans="1:5" x14ac:dyDescent="0.25">
      <c r="A2808">
        <f t="shared" ca="1" si="215"/>
        <v>706.33500000000004</v>
      </c>
      <c r="B2808">
        <f t="shared" ca="1" si="217"/>
        <v>378</v>
      </c>
      <c r="C2808">
        <f t="shared" ca="1" si="218"/>
        <v>1.8686111111111112</v>
      </c>
      <c r="D2808">
        <f t="shared" ca="1" si="219"/>
        <v>1.8680000000000001</v>
      </c>
      <c r="E2808">
        <f t="shared" ca="1" si="216"/>
        <v>3.2704028541697994E-4</v>
      </c>
    </row>
    <row r="2809" spans="1:5" x14ac:dyDescent="0.25">
      <c r="A2809">
        <f t="shared" ca="1" si="215"/>
        <v>266.04199999999997</v>
      </c>
      <c r="B2809">
        <f t="shared" ca="1" si="217"/>
        <v>270</v>
      </c>
      <c r="C2809">
        <f t="shared" ca="1" si="218"/>
        <v>0.98534074074074063</v>
      </c>
      <c r="D2809">
        <f t="shared" ca="1" si="219"/>
        <v>0.98399999999999999</v>
      </c>
      <c r="E2809">
        <f t="shared" ca="1" si="216"/>
        <v>1.3606874102584309E-3</v>
      </c>
    </row>
    <row r="2810" spans="1:5" x14ac:dyDescent="0.25">
      <c r="A2810">
        <f t="shared" ca="1" si="215"/>
        <v>1440.691</v>
      </c>
      <c r="B2810">
        <f t="shared" ca="1" si="217"/>
        <v>2</v>
      </c>
      <c r="C2810">
        <f t="shared" ca="1" si="218"/>
        <v>720.34550000000002</v>
      </c>
      <c r="D2810">
        <f t="shared" ca="1" si="219"/>
        <v>720.34500000000003</v>
      </c>
      <c r="E2810">
        <f t="shared" ca="1" si="216"/>
        <v>6.9411136737603911E-7</v>
      </c>
    </row>
    <row r="2811" spans="1:5" x14ac:dyDescent="0.25">
      <c r="A2811">
        <f t="shared" ca="1" si="215"/>
        <v>1402.2919999999999</v>
      </c>
      <c r="B2811">
        <f t="shared" ca="1" si="217"/>
        <v>102</v>
      </c>
      <c r="C2811">
        <f t="shared" ca="1" si="218"/>
        <v>13.747960784313724</v>
      </c>
      <c r="D2811">
        <f t="shared" ca="1" si="219"/>
        <v>13.747</v>
      </c>
      <c r="E2811">
        <f t="shared" ca="1" si="216"/>
        <v>6.9885587309828943E-5</v>
      </c>
    </row>
    <row r="2812" spans="1:5" x14ac:dyDescent="0.25">
      <c r="A2812">
        <f t="shared" ca="1" si="215"/>
        <v>-788.29399999999998</v>
      </c>
      <c r="B2812">
        <f t="shared" ca="1" si="217"/>
        <v>108</v>
      </c>
      <c r="C2812">
        <f t="shared" ca="1" si="218"/>
        <v>-7.2990185185185181</v>
      </c>
      <c r="D2812">
        <f t="shared" ca="1" si="219"/>
        <v>-7.2990000000000004</v>
      </c>
      <c r="E2812">
        <f t="shared" ca="1" si="216"/>
        <v>2.5371244737587488E-6</v>
      </c>
    </row>
    <row r="2813" spans="1:5" x14ac:dyDescent="0.25">
      <c r="A2813">
        <f t="shared" ca="1" si="215"/>
        <v>-779.40700000000004</v>
      </c>
      <c r="B2813">
        <f t="shared" ca="1" si="217"/>
        <v>224</v>
      </c>
      <c r="C2813">
        <f t="shared" ca="1" si="218"/>
        <v>-3.4794955357142858</v>
      </c>
      <c r="D2813">
        <f t="shared" ca="1" si="219"/>
        <v>-3.4790000000000001</v>
      </c>
      <c r="E2813">
        <f t="shared" ca="1" si="216"/>
        <v>1.4241596495797985E-4</v>
      </c>
    </row>
    <row r="2814" spans="1:5" x14ac:dyDescent="0.25">
      <c r="A2814">
        <f t="shared" ca="1" si="215"/>
        <v>343.54399999999998</v>
      </c>
      <c r="B2814">
        <f t="shared" ca="1" si="217"/>
        <v>309</v>
      </c>
      <c r="C2814">
        <f t="shared" ca="1" si="218"/>
        <v>1.1117928802588997</v>
      </c>
      <c r="D2814">
        <f t="shared" ca="1" si="219"/>
        <v>1.111</v>
      </c>
      <c r="E2814">
        <f t="shared" ca="1" si="216"/>
        <v>7.1315464685746128E-4</v>
      </c>
    </row>
    <row r="2815" spans="1:5" x14ac:dyDescent="0.25">
      <c r="A2815">
        <f t="shared" ca="1" si="215"/>
        <v>724.59</v>
      </c>
      <c r="B2815">
        <f t="shared" ca="1" si="217"/>
        <v>287</v>
      </c>
      <c r="C2815">
        <f t="shared" ca="1" si="218"/>
        <v>2.5247038327526132</v>
      </c>
      <c r="D2815">
        <f t="shared" ca="1" si="219"/>
        <v>2.524</v>
      </c>
      <c r="E2815">
        <f t="shared" ca="1" si="216"/>
        <v>2.7877834361499755E-4</v>
      </c>
    </row>
    <row r="2816" spans="1:5" x14ac:dyDescent="0.25">
      <c r="A2816">
        <f t="shared" ca="1" si="215"/>
        <v>-1461.556</v>
      </c>
      <c r="B2816">
        <f t="shared" ca="1" si="217"/>
        <v>19</v>
      </c>
      <c r="C2816">
        <f t="shared" ca="1" si="218"/>
        <v>-76.924000000000007</v>
      </c>
      <c r="D2816">
        <f t="shared" ca="1" si="219"/>
        <v>-76.924000000000007</v>
      </c>
      <c r="E2816">
        <f t="shared" ca="1" si="216"/>
        <v>0</v>
      </c>
    </row>
    <row r="2817" spans="1:5" x14ac:dyDescent="0.25">
      <c r="A2817">
        <f t="shared" ca="1" si="215"/>
        <v>-608.82000000000005</v>
      </c>
      <c r="B2817">
        <f t="shared" ca="1" si="217"/>
        <v>104</v>
      </c>
      <c r="C2817">
        <f t="shared" ca="1" si="218"/>
        <v>-5.8540384615384617</v>
      </c>
      <c r="D2817">
        <f t="shared" ca="1" si="219"/>
        <v>-5.8540000000000001</v>
      </c>
      <c r="E2817">
        <f t="shared" ca="1" si="216"/>
        <v>6.5700863966558155E-6</v>
      </c>
    </row>
    <row r="2818" spans="1:5" x14ac:dyDescent="0.25">
      <c r="A2818">
        <f t="shared" ref="A2818:A2881" ca="1" si="220">ROUND(RAND()*(1500-(-1500))-1500,3)</f>
        <v>430.142</v>
      </c>
      <c r="B2818">
        <f t="shared" ca="1" si="217"/>
        <v>295</v>
      </c>
      <c r="C2818">
        <f t="shared" ca="1" si="218"/>
        <v>1.4581084745762711</v>
      </c>
      <c r="D2818">
        <f t="shared" ca="1" si="219"/>
        <v>1.458</v>
      </c>
      <c r="E2818">
        <f t="shared" ref="E2818:E2881" ca="1" si="221">ABS(D2818-C2818)/ABS(C2818)</f>
        <v>7.439403731789562E-5</v>
      </c>
    </row>
    <row r="2819" spans="1:5" x14ac:dyDescent="0.25">
      <c r="A2819">
        <f t="shared" ca="1" si="220"/>
        <v>297.90699999999998</v>
      </c>
      <c r="B2819">
        <f t="shared" ref="B2819:B2882" ca="1" si="222">ROUND(RAND()*(415-1)+1,0)</f>
        <v>111</v>
      </c>
      <c r="C2819">
        <f t="shared" ref="C2819:C2882" ca="1" si="223">A2819/B2819</f>
        <v>2.6838468468468468</v>
      </c>
      <c r="D2819">
        <f t="shared" ref="D2819:D2882" ca="1" si="224">ROUND(QUOTIENT(A2819*(2^10),B2819)/(2^10),3)</f>
        <v>2.6840000000000002</v>
      </c>
      <c r="E2819">
        <f t="shared" ca="1" si="221"/>
        <v>5.7064788675730268E-5</v>
      </c>
    </row>
    <row r="2820" spans="1:5" x14ac:dyDescent="0.25">
      <c r="A2820">
        <f t="shared" ca="1" si="220"/>
        <v>305.12200000000001</v>
      </c>
      <c r="B2820">
        <f t="shared" ca="1" si="222"/>
        <v>148</v>
      </c>
      <c r="C2820">
        <f t="shared" ca="1" si="223"/>
        <v>2.0616351351351354</v>
      </c>
      <c r="D2820">
        <f t="shared" ca="1" si="224"/>
        <v>2.0619999999999998</v>
      </c>
      <c r="E2820">
        <f t="shared" ca="1" si="221"/>
        <v>1.7697838897206538E-4</v>
      </c>
    </row>
    <row r="2821" spans="1:5" x14ac:dyDescent="0.25">
      <c r="A2821">
        <f t="shared" ca="1" si="220"/>
        <v>-49.88</v>
      </c>
      <c r="B2821">
        <f t="shared" ca="1" si="222"/>
        <v>337</v>
      </c>
      <c r="C2821">
        <f t="shared" ca="1" si="223"/>
        <v>-0.14801186943620179</v>
      </c>
      <c r="D2821">
        <f t="shared" ca="1" si="224"/>
        <v>-0.14699999999999999</v>
      </c>
      <c r="E2821">
        <f t="shared" ca="1" si="221"/>
        <v>6.836407377706597E-3</v>
      </c>
    </row>
    <row r="2822" spans="1:5" x14ac:dyDescent="0.25">
      <c r="A2822">
        <f t="shared" ca="1" si="220"/>
        <v>365.858</v>
      </c>
      <c r="B2822">
        <f t="shared" ca="1" si="222"/>
        <v>183</v>
      </c>
      <c r="C2822">
        <f t="shared" ca="1" si="223"/>
        <v>1.9992240437158471</v>
      </c>
      <c r="D2822">
        <f t="shared" ca="1" si="224"/>
        <v>1.9990000000000001</v>
      </c>
      <c r="E2822">
        <f t="shared" ca="1" si="221"/>
        <v>1.1206533682464458E-4</v>
      </c>
    </row>
    <row r="2823" spans="1:5" x14ac:dyDescent="0.25">
      <c r="A2823">
        <f t="shared" ca="1" si="220"/>
        <v>-1340.0830000000001</v>
      </c>
      <c r="B2823">
        <f t="shared" ca="1" si="222"/>
        <v>1</v>
      </c>
      <c r="C2823">
        <f t="shared" ca="1" si="223"/>
        <v>-1340.0830000000001</v>
      </c>
      <c r="D2823">
        <f t="shared" ca="1" si="224"/>
        <v>-1340.0820000000001</v>
      </c>
      <c r="E2823">
        <f t="shared" ca="1" si="221"/>
        <v>7.4622243545836565E-7</v>
      </c>
    </row>
    <row r="2824" spans="1:5" x14ac:dyDescent="0.25">
      <c r="A2824">
        <f t="shared" ca="1" si="220"/>
        <v>-1275.1179999999999</v>
      </c>
      <c r="B2824">
        <f t="shared" ca="1" si="222"/>
        <v>249</v>
      </c>
      <c r="C2824">
        <f t="shared" ca="1" si="223"/>
        <v>-5.1209558232931727</v>
      </c>
      <c r="D2824">
        <f t="shared" ca="1" si="224"/>
        <v>-5.12</v>
      </c>
      <c r="E2824">
        <f t="shared" ca="1" si="221"/>
        <v>1.8664939244836042E-4</v>
      </c>
    </row>
    <row r="2825" spans="1:5" x14ac:dyDescent="0.25">
      <c r="A2825">
        <f t="shared" ca="1" si="220"/>
        <v>594.71299999999997</v>
      </c>
      <c r="B2825">
        <f t="shared" ca="1" si="222"/>
        <v>379</v>
      </c>
      <c r="C2825">
        <f t="shared" ca="1" si="223"/>
        <v>1.5691635883905013</v>
      </c>
      <c r="D2825">
        <f t="shared" ca="1" si="224"/>
        <v>1.5680000000000001</v>
      </c>
      <c r="E2825">
        <f t="shared" ca="1" si="221"/>
        <v>7.4153415176726983E-4</v>
      </c>
    </row>
    <row r="2826" spans="1:5" x14ac:dyDescent="0.25">
      <c r="A2826">
        <f t="shared" ca="1" si="220"/>
        <v>-1211.9929999999999</v>
      </c>
      <c r="B2826">
        <f t="shared" ca="1" si="222"/>
        <v>301</v>
      </c>
      <c r="C2826">
        <f t="shared" ca="1" si="223"/>
        <v>-4.0265548172757475</v>
      </c>
      <c r="D2826">
        <f t="shared" ca="1" si="224"/>
        <v>-4.0259999999999998</v>
      </c>
      <c r="E2826">
        <f t="shared" ca="1" si="221"/>
        <v>1.3778957469230764E-4</v>
      </c>
    </row>
    <row r="2827" spans="1:5" x14ac:dyDescent="0.25">
      <c r="A2827">
        <f t="shared" ca="1" si="220"/>
        <v>-342.96699999999998</v>
      </c>
      <c r="B2827">
        <f t="shared" ca="1" si="222"/>
        <v>301</v>
      </c>
      <c r="C2827">
        <f t="shared" ca="1" si="223"/>
        <v>-1.1394252491694352</v>
      </c>
      <c r="D2827">
        <f t="shared" ca="1" si="224"/>
        <v>-1.139</v>
      </c>
      <c r="E2827">
        <f t="shared" ca="1" si="221"/>
        <v>3.7321374942777749E-4</v>
      </c>
    </row>
    <row r="2828" spans="1:5" x14ac:dyDescent="0.25">
      <c r="A2828">
        <f t="shared" ca="1" si="220"/>
        <v>-1430.028</v>
      </c>
      <c r="B2828">
        <f t="shared" ca="1" si="222"/>
        <v>205</v>
      </c>
      <c r="C2828">
        <f t="shared" ca="1" si="223"/>
        <v>-6.9757463414634149</v>
      </c>
      <c r="D2828">
        <f t="shared" ca="1" si="224"/>
        <v>-6.976</v>
      </c>
      <c r="E2828">
        <f t="shared" ca="1" si="221"/>
        <v>3.6362924362282012E-5</v>
      </c>
    </row>
    <row r="2829" spans="1:5" x14ac:dyDescent="0.25">
      <c r="A2829">
        <f t="shared" ca="1" si="220"/>
        <v>721.452</v>
      </c>
      <c r="B2829">
        <f t="shared" ca="1" si="222"/>
        <v>404</v>
      </c>
      <c r="C2829">
        <f t="shared" ca="1" si="223"/>
        <v>1.7857722772277227</v>
      </c>
      <c r="D2829">
        <f t="shared" ca="1" si="224"/>
        <v>1.7849999999999999</v>
      </c>
      <c r="E2829">
        <f t="shared" ca="1" si="221"/>
        <v>4.3246120324013282E-4</v>
      </c>
    </row>
    <row r="2830" spans="1:5" x14ac:dyDescent="0.25">
      <c r="A2830">
        <f t="shared" ca="1" si="220"/>
        <v>1167.25</v>
      </c>
      <c r="B2830">
        <f t="shared" ca="1" si="222"/>
        <v>299</v>
      </c>
      <c r="C2830">
        <f t="shared" ca="1" si="223"/>
        <v>3.9038461538461537</v>
      </c>
      <c r="D2830">
        <f t="shared" ca="1" si="224"/>
        <v>3.903</v>
      </c>
      <c r="E2830">
        <f t="shared" ca="1" si="221"/>
        <v>2.1674876847287377E-4</v>
      </c>
    </row>
    <row r="2831" spans="1:5" x14ac:dyDescent="0.25">
      <c r="A2831">
        <f t="shared" ca="1" si="220"/>
        <v>533.47199999999998</v>
      </c>
      <c r="B2831">
        <f t="shared" ca="1" si="222"/>
        <v>122</v>
      </c>
      <c r="C2831">
        <f t="shared" ca="1" si="223"/>
        <v>4.3727213114754093</v>
      </c>
      <c r="D2831">
        <f t="shared" ca="1" si="224"/>
        <v>4.3719999999999999</v>
      </c>
      <c r="E2831">
        <f t="shared" ca="1" si="221"/>
        <v>1.6495711115100932E-4</v>
      </c>
    </row>
    <row r="2832" spans="1:5" x14ac:dyDescent="0.25">
      <c r="A2832">
        <f t="shared" ca="1" si="220"/>
        <v>-944.74099999999999</v>
      </c>
      <c r="B2832">
        <f t="shared" ca="1" si="222"/>
        <v>411</v>
      </c>
      <c r="C2832">
        <f t="shared" ca="1" si="223"/>
        <v>-2.2986399026763991</v>
      </c>
      <c r="D2832">
        <f t="shared" ca="1" si="224"/>
        <v>-2.298</v>
      </c>
      <c r="E2832">
        <f t="shared" ca="1" si="221"/>
        <v>2.7838317591805198E-4</v>
      </c>
    </row>
    <row r="2833" spans="1:5" x14ac:dyDescent="0.25">
      <c r="A2833">
        <f t="shared" ca="1" si="220"/>
        <v>-726.21</v>
      </c>
      <c r="B2833">
        <f t="shared" ca="1" si="222"/>
        <v>175</v>
      </c>
      <c r="C2833">
        <f t="shared" ca="1" si="223"/>
        <v>-4.1497714285714284</v>
      </c>
      <c r="D2833">
        <f t="shared" ca="1" si="224"/>
        <v>-4.149</v>
      </c>
      <c r="E2833">
        <f t="shared" ca="1" si="221"/>
        <v>1.858966414673084E-4</v>
      </c>
    </row>
    <row r="2834" spans="1:5" x14ac:dyDescent="0.25">
      <c r="A2834">
        <f t="shared" ca="1" si="220"/>
        <v>-417.46600000000001</v>
      </c>
      <c r="B2834">
        <f t="shared" ca="1" si="222"/>
        <v>150</v>
      </c>
      <c r="C2834">
        <f t="shared" ca="1" si="223"/>
        <v>-2.7831066666666668</v>
      </c>
      <c r="D2834">
        <f t="shared" ca="1" si="224"/>
        <v>-2.782</v>
      </c>
      <c r="E2834">
        <f t="shared" ca="1" si="221"/>
        <v>3.9763717284766104E-4</v>
      </c>
    </row>
    <row r="2835" spans="1:5" x14ac:dyDescent="0.25">
      <c r="A2835">
        <f t="shared" ca="1" si="220"/>
        <v>-1173.008</v>
      </c>
      <c r="B2835">
        <f t="shared" ca="1" si="222"/>
        <v>159</v>
      </c>
      <c r="C2835">
        <f t="shared" ca="1" si="223"/>
        <v>-7.3774088050314468</v>
      </c>
      <c r="D2835">
        <f t="shared" ca="1" si="224"/>
        <v>-7.3769999999999998</v>
      </c>
      <c r="E2835">
        <f t="shared" ca="1" si="221"/>
        <v>5.5413091811886001E-5</v>
      </c>
    </row>
    <row r="2836" spans="1:5" x14ac:dyDescent="0.25">
      <c r="A2836">
        <f t="shared" ca="1" si="220"/>
        <v>526.83199999999999</v>
      </c>
      <c r="B2836">
        <f t="shared" ca="1" si="222"/>
        <v>66</v>
      </c>
      <c r="C2836">
        <f t="shared" ca="1" si="223"/>
        <v>7.9823030303030302</v>
      </c>
      <c r="D2836">
        <f t="shared" ca="1" si="224"/>
        <v>7.9809999999999999</v>
      </c>
      <c r="E2836">
        <f t="shared" ca="1" si="221"/>
        <v>1.6323989431166644E-4</v>
      </c>
    </row>
    <row r="2837" spans="1:5" x14ac:dyDescent="0.25">
      <c r="A2837">
        <f t="shared" ca="1" si="220"/>
        <v>734.09400000000005</v>
      </c>
      <c r="B2837">
        <f t="shared" ca="1" si="222"/>
        <v>94</v>
      </c>
      <c r="C2837">
        <f t="shared" ca="1" si="223"/>
        <v>7.8095106382978727</v>
      </c>
      <c r="D2837">
        <f t="shared" ca="1" si="224"/>
        <v>7.8090000000000002</v>
      </c>
      <c r="E2837">
        <f t="shared" ca="1" si="221"/>
        <v>6.5386721591541891E-5</v>
      </c>
    </row>
    <row r="2838" spans="1:5" x14ac:dyDescent="0.25">
      <c r="A2838">
        <f t="shared" ca="1" si="220"/>
        <v>-1099.7929999999999</v>
      </c>
      <c r="B2838">
        <f t="shared" ca="1" si="222"/>
        <v>343</v>
      </c>
      <c r="C2838">
        <f t="shared" ca="1" si="223"/>
        <v>-3.2063935860058308</v>
      </c>
      <c r="D2838">
        <f t="shared" ca="1" si="224"/>
        <v>-3.206</v>
      </c>
      <c r="E2838">
        <f t="shared" ca="1" si="221"/>
        <v>1.2275037211545914E-4</v>
      </c>
    </row>
    <row r="2839" spans="1:5" x14ac:dyDescent="0.25">
      <c r="A2839">
        <f t="shared" ca="1" si="220"/>
        <v>125.815</v>
      </c>
      <c r="B2839">
        <f t="shared" ca="1" si="222"/>
        <v>383</v>
      </c>
      <c r="C2839">
        <f t="shared" ca="1" si="223"/>
        <v>0.32849869451697128</v>
      </c>
      <c r="D2839">
        <f t="shared" ca="1" si="224"/>
        <v>0.32800000000000001</v>
      </c>
      <c r="E2839">
        <f t="shared" ca="1" si="221"/>
        <v>1.5181019751221605E-3</v>
      </c>
    </row>
    <row r="2840" spans="1:5" x14ac:dyDescent="0.25">
      <c r="A2840">
        <f t="shared" ca="1" si="220"/>
        <v>-1371.011</v>
      </c>
      <c r="B2840">
        <f t="shared" ca="1" si="222"/>
        <v>3</v>
      </c>
      <c r="C2840">
        <f t="shared" ca="1" si="223"/>
        <v>-457.00366666666667</v>
      </c>
      <c r="D2840">
        <f t="shared" ca="1" si="224"/>
        <v>-457.00299999999999</v>
      </c>
      <c r="E2840">
        <f t="shared" ca="1" si="221"/>
        <v>1.4587775007395223E-6</v>
      </c>
    </row>
    <row r="2841" spans="1:5" x14ac:dyDescent="0.25">
      <c r="A2841">
        <f t="shared" ca="1" si="220"/>
        <v>-670.72799999999995</v>
      </c>
      <c r="B2841">
        <f t="shared" ca="1" si="222"/>
        <v>146</v>
      </c>
      <c r="C2841">
        <f t="shared" ca="1" si="223"/>
        <v>-4.5940273972602732</v>
      </c>
      <c r="D2841">
        <f t="shared" ca="1" si="224"/>
        <v>-4.5940000000000003</v>
      </c>
      <c r="E2841">
        <f t="shared" ca="1" si="221"/>
        <v>5.9636693262294715E-6</v>
      </c>
    </row>
    <row r="2842" spans="1:5" x14ac:dyDescent="0.25">
      <c r="A2842">
        <f t="shared" ca="1" si="220"/>
        <v>-325.74400000000003</v>
      </c>
      <c r="B2842">
        <f t="shared" ca="1" si="222"/>
        <v>215</v>
      </c>
      <c r="C2842">
        <f t="shared" ca="1" si="223"/>
        <v>-1.5150883720930235</v>
      </c>
      <c r="D2842">
        <f t="shared" ca="1" si="224"/>
        <v>-1.5149999999999999</v>
      </c>
      <c r="E2842">
        <f t="shared" ca="1" si="221"/>
        <v>5.8328012181566778E-5</v>
      </c>
    </row>
    <row r="2843" spans="1:5" x14ac:dyDescent="0.25">
      <c r="A2843">
        <f t="shared" ca="1" si="220"/>
        <v>-1343.896</v>
      </c>
      <c r="B2843">
        <f t="shared" ca="1" si="222"/>
        <v>397</v>
      </c>
      <c r="C2843">
        <f t="shared" ca="1" si="223"/>
        <v>-3.3851284634760703</v>
      </c>
      <c r="D2843">
        <f t="shared" ca="1" si="224"/>
        <v>-3.3849999999999998</v>
      </c>
      <c r="E2843">
        <f t="shared" ca="1" si="221"/>
        <v>3.7949365129447631E-5</v>
      </c>
    </row>
    <row r="2844" spans="1:5" x14ac:dyDescent="0.25">
      <c r="A2844">
        <f t="shared" ca="1" si="220"/>
        <v>-1383.1959999999999</v>
      </c>
      <c r="B2844">
        <f t="shared" ca="1" si="222"/>
        <v>214</v>
      </c>
      <c r="C2844">
        <f t="shared" ca="1" si="223"/>
        <v>-6.463532710280373</v>
      </c>
      <c r="D2844">
        <f t="shared" ca="1" si="224"/>
        <v>-6.4630000000000001</v>
      </c>
      <c r="E2844">
        <f t="shared" ca="1" si="221"/>
        <v>8.2417820757006908E-5</v>
      </c>
    </row>
    <row r="2845" spans="1:5" x14ac:dyDescent="0.25">
      <c r="A2845">
        <f t="shared" ca="1" si="220"/>
        <v>374.13299999999998</v>
      </c>
      <c r="B2845">
        <f t="shared" ca="1" si="222"/>
        <v>42</v>
      </c>
      <c r="C2845">
        <f t="shared" ca="1" si="223"/>
        <v>8.9079285714285703</v>
      </c>
      <c r="D2845">
        <f t="shared" ca="1" si="224"/>
        <v>8.907</v>
      </c>
      <c r="E2845">
        <f t="shared" ca="1" si="221"/>
        <v>1.0424100520390275E-4</v>
      </c>
    </row>
    <row r="2846" spans="1:5" x14ac:dyDescent="0.25">
      <c r="A2846">
        <f t="shared" ca="1" si="220"/>
        <v>-799.43299999999999</v>
      </c>
      <c r="B2846">
        <f t="shared" ca="1" si="222"/>
        <v>366</v>
      </c>
      <c r="C2846">
        <f t="shared" ca="1" si="223"/>
        <v>-2.1842431693989073</v>
      </c>
      <c r="D2846">
        <f t="shared" ca="1" si="224"/>
        <v>-2.1840000000000002</v>
      </c>
      <c r="E2846">
        <f t="shared" ca="1" si="221"/>
        <v>1.1132890436097189E-4</v>
      </c>
    </row>
    <row r="2847" spans="1:5" x14ac:dyDescent="0.25">
      <c r="A2847">
        <f t="shared" ca="1" si="220"/>
        <v>-1308.1079999999999</v>
      </c>
      <c r="B2847">
        <f t="shared" ca="1" si="222"/>
        <v>172</v>
      </c>
      <c r="C2847">
        <f t="shared" ca="1" si="223"/>
        <v>-7.6052790697674419</v>
      </c>
      <c r="D2847">
        <f t="shared" ca="1" si="224"/>
        <v>-7.6040000000000001</v>
      </c>
      <c r="E2847">
        <f t="shared" ca="1" si="221"/>
        <v>1.6818183208114226E-4</v>
      </c>
    </row>
    <row r="2848" spans="1:5" x14ac:dyDescent="0.25">
      <c r="A2848">
        <f t="shared" ca="1" si="220"/>
        <v>-206.21600000000001</v>
      </c>
      <c r="B2848">
        <f t="shared" ca="1" si="222"/>
        <v>316</v>
      </c>
      <c r="C2848">
        <f t="shared" ca="1" si="223"/>
        <v>-0.65258227848101269</v>
      </c>
      <c r="D2848">
        <f t="shared" ca="1" si="224"/>
        <v>-0.65200000000000002</v>
      </c>
      <c r="E2848">
        <f t="shared" ca="1" si="221"/>
        <v>8.9226830119875462E-4</v>
      </c>
    </row>
    <row r="2849" spans="1:5" x14ac:dyDescent="0.25">
      <c r="A2849">
        <f t="shared" ca="1" si="220"/>
        <v>-251.44</v>
      </c>
      <c r="B2849">
        <f t="shared" ca="1" si="222"/>
        <v>38</v>
      </c>
      <c r="C2849">
        <f t="shared" ca="1" si="223"/>
        <v>-6.6168421052631574</v>
      </c>
      <c r="D2849">
        <f t="shared" ca="1" si="224"/>
        <v>-6.6159999999999997</v>
      </c>
      <c r="E2849">
        <f t="shared" ca="1" si="221"/>
        <v>1.2726694241168749E-4</v>
      </c>
    </row>
    <row r="2850" spans="1:5" x14ac:dyDescent="0.25">
      <c r="A2850">
        <f t="shared" ca="1" si="220"/>
        <v>883.64599999999996</v>
      </c>
      <c r="B2850">
        <f t="shared" ca="1" si="222"/>
        <v>400</v>
      </c>
      <c r="C2850">
        <f t="shared" ca="1" si="223"/>
        <v>2.2091149999999997</v>
      </c>
      <c r="D2850">
        <f t="shared" ca="1" si="224"/>
        <v>2.2090000000000001</v>
      </c>
      <c r="E2850">
        <f t="shared" ca="1" si="221"/>
        <v>5.2057045468272668E-5</v>
      </c>
    </row>
    <row r="2851" spans="1:5" x14ac:dyDescent="0.25">
      <c r="A2851">
        <f t="shared" ca="1" si="220"/>
        <v>-583.221</v>
      </c>
      <c r="B2851">
        <f t="shared" ca="1" si="222"/>
        <v>298</v>
      </c>
      <c r="C2851">
        <f t="shared" ca="1" si="223"/>
        <v>-1.9571174496644295</v>
      </c>
      <c r="D2851">
        <f t="shared" ca="1" si="224"/>
        <v>-1.9570000000000001</v>
      </c>
      <c r="E2851">
        <f t="shared" ca="1" si="221"/>
        <v>6.0011556511097579E-5</v>
      </c>
    </row>
    <row r="2852" spans="1:5" x14ac:dyDescent="0.25">
      <c r="A2852">
        <f t="shared" ca="1" si="220"/>
        <v>-33.393999999999998</v>
      </c>
      <c r="B2852">
        <f t="shared" ca="1" si="222"/>
        <v>333</v>
      </c>
      <c r="C2852">
        <f t="shared" ca="1" si="223"/>
        <v>-0.10028228228228228</v>
      </c>
      <c r="D2852">
        <f t="shared" ca="1" si="224"/>
        <v>-0.1</v>
      </c>
      <c r="E2852">
        <f t="shared" ca="1" si="221"/>
        <v>2.8148769239982573E-3</v>
      </c>
    </row>
    <row r="2853" spans="1:5" x14ac:dyDescent="0.25">
      <c r="A2853">
        <f t="shared" ca="1" si="220"/>
        <v>-1070.894</v>
      </c>
      <c r="B2853">
        <f t="shared" ca="1" si="222"/>
        <v>360</v>
      </c>
      <c r="C2853">
        <f t="shared" ca="1" si="223"/>
        <v>-2.9747055555555555</v>
      </c>
      <c r="D2853">
        <f t="shared" ca="1" si="224"/>
        <v>-2.9750000000000001</v>
      </c>
      <c r="E2853">
        <f t="shared" ca="1" si="221"/>
        <v>9.8982719111373241E-5</v>
      </c>
    </row>
    <row r="2854" spans="1:5" x14ac:dyDescent="0.25">
      <c r="A2854">
        <f t="shared" ca="1" si="220"/>
        <v>-1051.837</v>
      </c>
      <c r="B2854">
        <f t="shared" ca="1" si="222"/>
        <v>273</v>
      </c>
      <c r="C2854">
        <f t="shared" ca="1" si="223"/>
        <v>-3.8528827838827837</v>
      </c>
      <c r="D2854">
        <f t="shared" ca="1" si="224"/>
        <v>-3.8530000000000002</v>
      </c>
      <c r="E2854">
        <f t="shared" ca="1" si="221"/>
        <v>3.0422964775057093E-5</v>
      </c>
    </row>
    <row r="2855" spans="1:5" x14ac:dyDescent="0.25">
      <c r="A2855">
        <f t="shared" ca="1" si="220"/>
        <v>1267.2729999999999</v>
      </c>
      <c r="B2855">
        <f t="shared" ca="1" si="222"/>
        <v>284</v>
      </c>
      <c r="C2855">
        <f t="shared" ca="1" si="223"/>
        <v>4.462228873239436</v>
      </c>
      <c r="D2855">
        <f t="shared" ca="1" si="224"/>
        <v>4.4619999999999997</v>
      </c>
      <c r="E2855">
        <f t="shared" ca="1" si="221"/>
        <v>5.1291237168221884E-5</v>
      </c>
    </row>
    <row r="2856" spans="1:5" x14ac:dyDescent="0.25">
      <c r="A2856">
        <f t="shared" ca="1" si="220"/>
        <v>21.414000000000001</v>
      </c>
      <c r="B2856">
        <f t="shared" ca="1" si="222"/>
        <v>395</v>
      </c>
      <c r="C2856">
        <f t="shared" ca="1" si="223"/>
        <v>5.4212658227848105E-2</v>
      </c>
      <c r="D2856">
        <f t="shared" ca="1" si="224"/>
        <v>5.3999999999999999E-2</v>
      </c>
      <c r="E2856">
        <f t="shared" ca="1" si="221"/>
        <v>3.9226674138414979E-3</v>
      </c>
    </row>
    <row r="2857" spans="1:5" x14ac:dyDescent="0.25">
      <c r="A2857">
        <f t="shared" ca="1" si="220"/>
        <v>162.352</v>
      </c>
      <c r="B2857">
        <f t="shared" ca="1" si="222"/>
        <v>27</v>
      </c>
      <c r="C2857">
        <f t="shared" ca="1" si="223"/>
        <v>6.0130370370370372</v>
      </c>
      <c r="D2857">
        <f t="shared" ca="1" si="224"/>
        <v>6.0129999999999999</v>
      </c>
      <c r="E2857">
        <f t="shared" ca="1" si="221"/>
        <v>6.1594559968867106E-6</v>
      </c>
    </row>
    <row r="2858" spans="1:5" x14ac:dyDescent="0.25">
      <c r="A2858">
        <f t="shared" ca="1" si="220"/>
        <v>-43.25</v>
      </c>
      <c r="B2858">
        <f t="shared" ca="1" si="222"/>
        <v>160</v>
      </c>
      <c r="C2858">
        <f t="shared" ca="1" si="223"/>
        <v>-0.27031250000000001</v>
      </c>
      <c r="D2858">
        <f t="shared" ca="1" si="224"/>
        <v>-0.27</v>
      </c>
      <c r="E2858">
        <f t="shared" ca="1" si="221"/>
        <v>1.1560693641618251E-3</v>
      </c>
    </row>
    <row r="2859" spans="1:5" x14ac:dyDescent="0.25">
      <c r="A2859">
        <f t="shared" ca="1" si="220"/>
        <v>533.30100000000004</v>
      </c>
      <c r="B2859">
        <f t="shared" ca="1" si="222"/>
        <v>126</v>
      </c>
      <c r="C2859">
        <f t="shared" ca="1" si="223"/>
        <v>4.2325476190476197</v>
      </c>
      <c r="D2859">
        <f t="shared" ca="1" si="224"/>
        <v>4.2320000000000002</v>
      </c>
      <c r="E2859">
        <f t="shared" ca="1" si="221"/>
        <v>1.2938284383500563E-4</v>
      </c>
    </row>
    <row r="2860" spans="1:5" x14ac:dyDescent="0.25">
      <c r="A2860">
        <f t="shared" ca="1" si="220"/>
        <v>338.76499999999999</v>
      </c>
      <c r="B2860">
        <f t="shared" ca="1" si="222"/>
        <v>147</v>
      </c>
      <c r="C2860">
        <f t="shared" ca="1" si="223"/>
        <v>2.3045238095238094</v>
      </c>
      <c r="D2860">
        <f t="shared" ca="1" si="224"/>
        <v>2.3039999999999998</v>
      </c>
      <c r="E2860">
        <f t="shared" ca="1" si="221"/>
        <v>2.2729620828600998E-4</v>
      </c>
    </row>
    <row r="2861" spans="1:5" x14ac:dyDescent="0.25">
      <c r="A2861">
        <f t="shared" ca="1" si="220"/>
        <v>670.00599999999997</v>
      </c>
      <c r="B2861">
        <f t="shared" ca="1" si="222"/>
        <v>248</v>
      </c>
      <c r="C2861">
        <f t="shared" ca="1" si="223"/>
        <v>2.7016370967741934</v>
      </c>
      <c r="D2861">
        <f t="shared" ca="1" si="224"/>
        <v>2.7010000000000001</v>
      </c>
      <c r="E2861">
        <f t="shared" ca="1" si="221"/>
        <v>2.358187837123017E-4</v>
      </c>
    </row>
    <row r="2862" spans="1:5" x14ac:dyDescent="0.25">
      <c r="A2862">
        <f t="shared" ca="1" si="220"/>
        <v>-70.881</v>
      </c>
      <c r="B2862">
        <f t="shared" ca="1" si="222"/>
        <v>133</v>
      </c>
      <c r="C2862">
        <f t="shared" ca="1" si="223"/>
        <v>-0.53293984962406016</v>
      </c>
      <c r="D2862">
        <f t="shared" ca="1" si="224"/>
        <v>-0.53200000000000003</v>
      </c>
      <c r="E2862">
        <f t="shared" ca="1" si="221"/>
        <v>1.7635191377096432E-3</v>
      </c>
    </row>
    <row r="2863" spans="1:5" x14ac:dyDescent="0.25">
      <c r="A2863">
        <f t="shared" ca="1" si="220"/>
        <v>-343.48700000000002</v>
      </c>
      <c r="B2863">
        <f t="shared" ca="1" si="222"/>
        <v>19</v>
      </c>
      <c r="C2863">
        <f t="shared" ca="1" si="223"/>
        <v>-18.078263157894739</v>
      </c>
      <c r="D2863">
        <f t="shared" ca="1" si="224"/>
        <v>-18.077999999999999</v>
      </c>
      <c r="E2863">
        <f t="shared" ca="1" si="221"/>
        <v>1.4556591661543939E-5</v>
      </c>
    </row>
    <row r="2864" spans="1:5" x14ac:dyDescent="0.25">
      <c r="A2864">
        <f t="shared" ca="1" si="220"/>
        <v>505.73399999999998</v>
      </c>
      <c r="B2864">
        <f t="shared" ca="1" si="222"/>
        <v>285</v>
      </c>
      <c r="C2864">
        <f t="shared" ca="1" si="223"/>
        <v>1.7745052631578946</v>
      </c>
      <c r="D2864">
        <f t="shared" ca="1" si="224"/>
        <v>1.774</v>
      </c>
      <c r="E2864">
        <f t="shared" ca="1" si="221"/>
        <v>2.8473466288592592E-4</v>
      </c>
    </row>
    <row r="2865" spans="1:5" x14ac:dyDescent="0.25">
      <c r="A2865">
        <f t="shared" ca="1" si="220"/>
        <v>-1390</v>
      </c>
      <c r="B2865">
        <f t="shared" ca="1" si="222"/>
        <v>394</v>
      </c>
      <c r="C2865">
        <f t="shared" ca="1" si="223"/>
        <v>-3.5279187817258881</v>
      </c>
      <c r="D2865">
        <f t="shared" ca="1" si="224"/>
        <v>-3.5270000000000001</v>
      </c>
      <c r="E2865">
        <f t="shared" ca="1" si="221"/>
        <v>2.6043165467616581E-4</v>
      </c>
    </row>
    <row r="2866" spans="1:5" x14ac:dyDescent="0.25">
      <c r="A2866">
        <f t="shared" ca="1" si="220"/>
        <v>-365.49900000000002</v>
      </c>
      <c r="B2866">
        <f t="shared" ca="1" si="222"/>
        <v>151</v>
      </c>
      <c r="C2866">
        <f t="shared" ca="1" si="223"/>
        <v>-2.4205231788079473</v>
      </c>
      <c r="D2866">
        <f t="shared" ca="1" si="224"/>
        <v>-2.42</v>
      </c>
      <c r="E2866">
        <f t="shared" ca="1" si="221"/>
        <v>2.161428622241256E-4</v>
      </c>
    </row>
    <row r="2867" spans="1:5" x14ac:dyDescent="0.25">
      <c r="A2867">
        <f t="shared" ca="1" si="220"/>
        <v>-860.40200000000004</v>
      </c>
      <c r="B2867">
        <f t="shared" ca="1" si="222"/>
        <v>267</v>
      </c>
      <c r="C2867">
        <f t="shared" ca="1" si="223"/>
        <v>-3.222479400749064</v>
      </c>
      <c r="D2867">
        <f t="shared" ca="1" si="224"/>
        <v>-3.222</v>
      </c>
      <c r="E2867">
        <f t="shared" ca="1" si="221"/>
        <v>1.4876766906643846E-4</v>
      </c>
    </row>
    <row r="2868" spans="1:5" x14ac:dyDescent="0.25">
      <c r="A2868">
        <f t="shared" ca="1" si="220"/>
        <v>-915.01300000000003</v>
      </c>
      <c r="B2868">
        <f t="shared" ca="1" si="222"/>
        <v>166</v>
      </c>
      <c r="C2868">
        <f t="shared" ca="1" si="223"/>
        <v>-5.5121265060240967</v>
      </c>
      <c r="D2868">
        <f t="shared" ca="1" si="224"/>
        <v>-5.5119999999999996</v>
      </c>
      <c r="E2868">
        <f t="shared" ca="1" si="221"/>
        <v>2.2950493599681248E-5</v>
      </c>
    </row>
    <row r="2869" spans="1:5" x14ac:dyDescent="0.25">
      <c r="A2869">
        <f t="shared" ca="1" si="220"/>
        <v>-883.03599999999994</v>
      </c>
      <c r="B2869">
        <f t="shared" ca="1" si="222"/>
        <v>314</v>
      </c>
      <c r="C2869">
        <f t="shared" ca="1" si="223"/>
        <v>-2.8122165605095542</v>
      </c>
      <c r="D2869">
        <f t="shared" ca="1" si="224"/>
        <v>-2.8119999999999998</v>
      </c>
      <c r="E2869">
        <f t="shared" ca="1" si="221"/>
        <v>7.7007052940147915E-5</v>
      </c>
    </row>
    <row r="2870" spans="1:5" x14ac:dyDescent="0.25">
      <c r="A2870">
        <f t="shared" ca="1" si="220"/>
        <v>-394.72199999999998</v>
      </c>
      <c r="B2870">
        <f t="shared" ca="1" si="222"/>
        <v>329</v>
      </c>
      <c r="C2870">
        <f t="shared" ca="1" si="223"/>
        <v>-1.1997629179331306</v>
      </c>
      <c r="D2870">
        <f t="shared" ca="1" si="224"/>
        <v>-1.1990000000000001</v>
      </c>
      <c r="E2870">
        <f t="shared" ca="1" si="221"/>
        <v>6.3589057615220316E-4</v>
      </c>
    </row>
    <row r="2871" spans="1:5" x14ac:dyDescent="0.25">
      <c r="A2871">
        <f t="shared" ca="1" si="220"/>
        <v>-189.554</v>
      </c>
      <c r="B2871">
        <f t="shared" ca="1" si="222"/>
        <v>130</v>
      </c>
      <c r="C2871">
        <f t="shared" ca="1" si="223"/>
        <v>-1.4581076923076923</v>
      </c>
      <c r="D2871">
        <f t="shared" ca="1" si="224"/>
        <v>-1.458</v>
      </c>
      <c r="E2871">
        <f t="shared" ca="1" si="221"/>
        <v>7.3857581480777721E-5</v>
      </c>
    </row>
    <row r="2872" spans="1:5" x14ac:dyDescent="0.25">
      <c r="A2872">
        <f t="shared" ca="1" si="220"/>
        <v>1089.057</v>
      </c>
      <c r="B2872">
        <f t="shared" ca="1" si="222"/>
        <v>304</v>
      </c>
      <c r="C2872">
        <f t="shared" ca="1" si="223"/>
        <v>3.5824243421052633</v>
      </c>
      <c r="D2872">
        <f t="shared" ca="1" si="224"/>
        <v>3.5819999999999999</v>
      </c>
      <c r="E2872">
        <f t="shared" ca="1" si="221"/>
        <v>1.1845110035570502E-4</v>
      </c>
    </row>
    <row r="2873" spans="1:5" x14ac:dyDescent="0.25">
      <c r="A2873">
        <f t="shared" ca="1" si="220"/>
        <v>1181.9880000000001</v>
      </c>
      <c r="B2873">
        <f t="shared" ca="1" si="222"/>
        <v>334</v>
      </c>
      <c r="C2873">
        <f t="shared" ca="1" si="223"/>
        <v>3.5388862275449102</v>
      </c>
      <c r="D2873">
        <f t="shared" ca="1" si="224"/>
        <v>3.5379999999999998</v>
      </c>
      <c r="E2873">
        <f t="shared" ca="1" si="221"/>
        <v>2.5042555423581081E-4</v>
      </c>
    </row>
    <row r="2874" spans="1:5" x14ac:dyDescent="0.25">
      <c r="A2874">
        <f t="shared" ca="1" si="220"/>
        <v>583.61599999999999</v>
      </c>
      <c r="B2874">
        <f t="shared" ca="1" si="222"/>
        <v>289</v>
      </c>
      <c r="C2874">
        <f t="shared" ca="1" si="223"/>
        <v>2.0194325259515571</v>
      </c>
      <c r="D2874">
        <f t="shared" ca="1" si="224"/>
        <v>2.0190000000000001</v>
      </c>
      <c r="E2874">
        <f t="shared" ca="1" si="221"/>
        <v>2.1418192784289979E-4</v>
      </c>
    </row>
    <row r="2875" spans="1:5" x14ac:dyDescent="0.25">
      <c r="A2875">
        <f t="shared" ca="1" si="220"/>
        <v>720.70399999999995</v>
      </c>
      <c r="B2875">
        <f t="shared" ca="1" si="222"/>
        <v>332</v>
      </c>
      <c r="C2875">
        <f t="shared" ca="1" si="223"/>
        <v>2.1707951807228913</v>
      </c>
      <c r="D2875">
        <f t="shared" ca="1" si="224"/>
        <v>2.17</v>
      </c>
      <c r="E2875">
        <f t="shared" ca="1" si="221"/>
        <v>3.6630849835709445E-4</v>
      </c>
    </row>
    <row r="2876" spans="1:5" x14ac:dyDescent="0.25">
      <c r="A2876">
        <f t="shared" ca="1" si="220"/>
        <v>705.423</v>
      </c>
      <c r="B2876">
        <f t="shared" ca="1" si="222"/>
        <v>329</v>
      </c>
      <c r="C2876">
        <f t="shared" ca="1" si="223"/>
        <v>2.1441428571428571</v>
      </c>
      <c r="D2876">
        <f t="shared" ca="1" si="224"/>
        <v>2.1440000000000001</v>
      </c>
      <c r="E2876">
        <f t="shared" ca="1" si="221"/>
        <v>6.6626690652208786E-5</v>
      </c>
    </row>
    <row r="2877" spans="1:5" x14ac:dyDescent="0.25">
      <c r="A2877">
        <f t="shared" ca="1" si="220"/>
        <v>-1321.1010000000001</v>
      </c>
      <c r="B2877">
        <f t="shared" ca="1" si="222"/>
        <v>318</v>
      </c>
      <c r="C2877">
        <f t="shared" ca="1" si="223"/>
        <v>-4.1544056603773587</v>
      </c>
      <c r="D2877">
        <f t="shared" ca="1" si="224"/>
        <v>-4.1539999999999999</v>
      </c>
      <c r="E2877">
        <f t="shared" ca="1" si="221"/>
        <v>9.7645827230540054E-5</v>
      </c>
    </row>
    <row r="2878" spans="1:5" x14ac:dyDescent="0.25">
      <c r="A2878">
        <f t="shared" ca="1" si="220"/>
        <v>214.83</v>
      </c>
      <c r="B2878">
        <f t="shared" ca="1" si="222"/>
        <v>134</v>
      </c>
      <c r="C2878">
        <f t="shared" ca="1" si="223"/>
        <v>1.6032089552238806</v>
      </c>
      <c r="D2878">
        <f t="shared" ca="1" si="224"/>
        <v>1.603</v>
      </c>
      <c r="E2878">
        <f t="shared" ca="1" si="221"/>
        <v>1.3033561420661307E-4</v>
      </c>
    </row>
    <row r="2879" spans="1:5" x14ac:dyDescent="0.25">
      <c r="A2879">
        <f t="shared" ca="1" si="220"/>
        <v>-1010.023</v>
      </c>
      <c r="B2879">
        <f t="shared" ca="1" si="222"/>
        <v>143</v>
      </c>
      <c r="C2879">
        <f t="shared" ca="1" si="223"/>
        <v>-7.0630979020979021</v>
      </c>
      <c r="D2879">
        <f t="shared" ca="1" si="224"/>
        <v>-7.0629999999999997</v>
      </c>
      <c r="E2879">
        <f t="shared" ca="1" si="221"/>
        <v>1.3861070490515541E-5</v>
      </c>
    </row>
    <row r="2880" spans="1:5" x14ac:dyDescent="0.25">
      <c r="A2880">
        <f t="shared" ca="1" si="220"/>
        <v>-97.531000000000006</v>
      </c>
      <c r="B2880">
        <f t="shared" ca="1" si="222"/>
        <v>94</v>
      </c>
      <c r="C2880">
        <f t="shared" ca="1" si="223"/>
        <v>-1.037563829787234</v>
      </c>
      <c r="D2880">
        <f t="shared" ca="1" si="224"/>
        <v>-1.0369999999999999</v>
      </c>
      <c r="E2880">
        <f t="shared" ca="1" si="221"/>
        <v>5.4341696486253526E-4</v>
      </c>
    </row>
    <row r="2881" spans="1:5" x14ac:dyDescent="0.25">
      <c r="A2881">
        <f t="shared" ca="1" si="220"/>
        <v>1427.365</v>
      </c>
      <c r="B2881">
        <f t="shared" ca="1" si="222"/>
        <v>389</v>
      </c>
      <c r="C2881">
        <f t="shared" ca="1" si="223"/>
        <v>3.669318766066838</v>
      </c>
      <c r="D2881">
        <f t="shared" ca="1" si="224"/>
        <v>3.669</v>
      </c>
      <c r="E2881">
        <f t="shared" ca="1" si="221"/>
        <v>8.6873364556356734E-5</v>
      </c>
    </row>
    <row r="2882" spans="1:5" x14ac:dyDescent="0.25">
      <c r="A2882">
        <f t="shared" ref="A2882:A2945" ca="1" si="225">ROUND(RAND()*(1500-(-1500))-1500,3)</f>
        <v>566.90700000000004</v>
      </c>
      <c r="B2882">
        <f t="shared" ca="1" si="222"/>
        <v>369</v>
      </c>
      <c r="C2882">
        <f t="shared" ca="1" si="223"/>
        <v>1.5363333333333333</v>
      </c>
      <c r="D2882">
        <f t="shared" ca="1" si="224"/>
        <v>1.536</v>
      </c>
      <c r="E2882">
        <f t="shared" ref="E2882:E2945" ca="1" si="226">ABS(D2882-C2882)/ABS(C2882)</f>
        <v>2.1696680407895202E-4</v>
      </c>
    </row>
    <row r="2883" spans="1:5" x14ac:dyDescent="0.25">
      <c r="A2883">
        <f t="shared" ca="1" si="225"/>
        <v>177.57499999999999</v>
      </c>
      <c r="B2883">
        <f t="shared" ref="B2883:B2946" ca="1" si="227">ROUND(RAND()*(415-1)+1,0)</f>
        <v>315</v>
      </c>
      <c r="C2883">
        <f t="shared" ref="C2883:C2946" ca="1" si="228">A2883/B2883</f>
        <v>0.56373015873015875</v>
      </c>
      <c r="D2883">
        <f t="shared" ref="D2883:D2946" ca="1" si="229">ROUND(QUOTIENT(A2883*(2^10),B2883)/(2^10),3)</f>
        <v>0.56299999999999994</v>
      </c>
      <c r="E2883">
        <f t="shared" ca="1" si="226"/>
        <v>1.2952273687175727E-3</v>
      </c>
    </row>
    <row r="2884" spans="1:5" x14ac:dyDescent="0.25">
      <c r="A2884">
        <f t="shared" ca="1" si="225"/>
        <v>691.01</v>
      </c>
      <c r="B2884">
        <f t="shared" ca="1" si="227"/>
        <v>183</v>
      </c>
      <c r="C2884">
        <f t="shared" ca="1" si="228"/>
        <v>3.7760109289617487</v>
      </c>
      <c r="D2884">
        <f t="shared" ca="1" si="229"/>
        <v>3.7749999999999999</v>
      </c>
      <c r="E2884">
        <f t="shared" ca="1" si="226"/>
        <v>2.6772405609185528E-4</v>
      </c>
    </row>
    <row r="2885" spans="1:5" x14ac:dyDescent="0.25">
      <c r="A2885">
        <f t="shared" ca="1" si="225"/>
        <v>-591.54399999999998</v>
      </c>
      <c r="B2885">
        <f t="shared" ca="1" si="227"/>
        <v>147</v>
      </c>
      <c r="C2885">
        <f t="shared" ca="1" si="228"/>
        <v>-4.024108843537415</v>
      </c>
      <c r="D2885">
        <f t="shared" ca="1" si="229"/>
        <v>-4.0229999999999997</v>
      </c>
      <c r="E2885">
        <f t="shared" ca="1" si="226"/>
        <v>2.7555008587705731E-4</v>
      </c>
    </row>
    <row r="2886" spans="1:5" x14ac:dyDescent="0.25">
      <c r="A2886">
        <f t="shared" ca="1" si="225"/>
        <v>31.638000000000002</v>
      </c>
      <c r="B2886">
        <f t="shared" ca="1" si="227"/>
        <v>167</v>
      </c>
      <c r="C2886">
        <f t="shared" ca="1" si="228"/>
        <v>0.1894491017964072</v>
      </c>
      <c r="D2886">
        <f t="shared" ca="1" si="229"/>
        <v>0.188</v>
      </c>
      <c r="E2886">
        <f t="shared" ca="1" si="226"/>
        <v>7.6490296478918425E-3</v>
      </c>
    </row>
    <row r="2887" spans="1:5" x14ac:dyDescent="0.25">
      <c r="A2887">
        <f t="shared" ca="1" si="225"/>
        <v>-1301.011</v>
      </c>
      <c r="B2887">
        <f t="shared" ca="1" si="227"/>
        <v>286</v>
      </c>
      <c r="C2887">
        <f t="shared" ca="1" si="228"/>
        <v>-4.5489895104895099</v>
      </c>
      <c r="D2887">
        <f t="shared" ca="1" si="229"/>
        <v>-4.5490000000000004</v>
      </c>
      <c r="E2887">
        <f t="shared" ca="1" si="226"/>
        <v>2.3058990279582685E-6</v>
      </c>
    </row>
    <row r="2888" spans="1:5" x14ac:dyDescent="0.25">
      <c r="A2888">
        <f t="shared" ca="1" si="225"/>
        <v>-1021.444</v>
      </c>
      <c r="B2888">
        <f t="shared" ca="1" si="227"/>
        <v>246</v>
      </c>
      <c r="C2888">
        <f t="shared" ca="1" si="228"/>
        <v>-4.1522113821138209</v>
      </c>
      <c r="D2888">
        <f t="shared" ca="1" si="229"/>
        <v>-4.1509999999999998</v>
      </c>
      <c r="E2888">
        <f t="shared" ca="1" si="226"/>
        <v>2.9174384498806705E-4</v>
      </c>
    </row>
    <row r="2889" spans="1:5" x14ac:dyDescent="0.25">
      <c r="A2889">
        <f t="shared" ca="1" si="225"/>
        <v>-211.06700000000001</v>
      </c>
      <c r="B2889">
        <f t="shared" ca="1" si="227"/>
        <v>8</v>
      </c>
      <c r="C2889">
        <f t="shared" ca="1" si="228"/>
        <v>-26.383375000000001</v>
      </c>
      <c r="D2889">
        <f t="shared" ca="1" si="229"/>
        <v>-26.382999999999999</v>
      </c>
      <c r="E2889">
        <f t="shared" ca="1" si="226"/>
        <v>1.4213496188481972E-5</v>
      </c>
    </row>
    <row r="2890" spans="1:5" x14ac:dyDescent="0.25">
      <c r="A2890">
        <f t="shared" ca="1" si="225"/>
        <v>943.54700000000003</v>
      </c>
      <c r="B2890">
        <f t="shared" ca="1" si="227"/>
        <v>195</v>
      </c>
      <c r="C2890">
        <f t="shared" ca="1" si="228"/>
        <v>4.8387025641025643</v>
      </c>
      <c r="D2890">
        <f t="shared" ca="1" si="229"/>
        <v>4.8380000000000001</v>
      </c>
      <c r="E2890">
        <f t="shared" ca="1" si="226"/>
        <v>1.451967946482986E-4</v>
      </c>
    </row>
    <row r="2891" spans="1:5" x14ac:dyDescent="0.25">
      <c r="A2891">
        <f t="shared" ca="1" si="225"/>
        <v>-336.90899999999999</v>
      </c>
      <c r="B2891">
        <f t="shared" ca="1" si="227"/>
        <v>27</v>
      </c>
      <c r="C2891">
        <f t="shared" ca="1" si="228"/>
        <v>-12.478111111111112</v>
      </c>
      <c r="D2891">
        <f t="shared" ca="1" si="229"/>
        <v>-12.478</v>
      </c>
      <c r="E2891">
        <f t="shared" ca="1" si="226"/>
        <v>8.9044816256605008E-6</v>
      </c>
    </row>
    <row r="2892" spans="1:5" x14ac:dyDescent="0.25">
      <c r="A2892">
        <f t="shared" ca="1" si="225"/>
        <v>1425.0409999999999</v>
      </c>
      <c r="B2892">
        <f t="shared" ca="1" si="227"/>
        <v>224</v>
      </c>
      <c r="C2892">
        <f t="shared" ca="1" si="228"/>
        <v>6.3617901785714279</v>
      </c>
      <c r="D2892">
        <f t="shared" ca="1" si="229"/>
        <v>6.3609999999999998</v>
      </c>
      <c r="E2892">
        <f t="shared" ca="1" si="226"/>
        <v>1.2420695264199924E-4</v>
      </c>
    </row>
    <row r="2893" spans="1:5" x14ac:dyDescent="0.25">
      <c r="A2893">
        <f t="shared" ca="1" si="225"/>
        <v>-823.28599999999994</v>
      </c>
      <c r="B2893">
        <f t="shared" ca="1" si="227"/>
        <v>205</v>
      </c>
      <c r="C2893">
        <f t="shared" ca="1" si="228"/>
        <v>-4.0160292682926828</v>
      </c>
      <c r="D2893">
        <f t="shared" ca="1" si="229"/>
        <v>-4.016</v>
      </c>
      <c r="E2893">
        <f t="shared" ca="1" si="226"/>
        <v>7.2878683713468878E-6</v>
      </c>
    </row>
    <row r="2894" spans="1:5" x14ac:dyDescent="0.25">
      <c r="A2894">
        <f t="shared" ca="1" si="225"/>
        <v>1075.0129999999999</v>
      </c>
      <c r="B2894">
        <f t="shared" ca="1" si="227"/>
        <v>108</v>
      </c>
      <c r="C2894">
        <f t="shared" ca="1" si="228"/>
        <v>9.953824074074074</v>
      </c>
      <c r="D2894">
        <f t="shared" ca="1" si="229"/>
        <v>9.9529999999999994</v>
      </c>
      <c r="E2894">
        <f t="shared" ca="1" si="226"/>
        <v>8.2789696496745135E-5</v>
      </c>
    </row>
    <row r="2895" spans="1:5" x14ac:dyDescent="0.25">
      <c r="A2895">
        <f t="shared" ca="1" si="225"/>
        <v>-396.6</v>
      </c>
      <c r="B2895">
        <f t="shared" ca="1" si="227"/>
        <v>168</v>
      </c>
      <c r="C2895">
        <f t="shared" ca="1" si="228"/>
        <v>-2.3607142857142858</v>
      </c>
      <c r="D2895">
        <f t="shared" ca="1" si="229"/>
        <v>-2.36</v>
      </c>
      <c r="E2895">
        <f t="shared" ca="1" si="226"/>
        <v>3.0257186081701821E-4</v>
      </c>
    </row>
    <row r="2896" spans="1:5" x14ac:dyDescent="0.25">
      <c r="A2896">
        <f t="shared" ca="1" si="225"/>
        <v>-1460.9649999999999</v>
      </c>
      <c r="B2896">
        <f t="shared" ca="1" si="227"/>
        <v>275</v>
      </c>
      <c r="C2896">
        <f t="shared" ca="1" si="228"/>
        <v>-5.3125999999999998</v>
      </c>
      <c r="D2896">
        <f t="shared" ca="1" si="229"/>
        <v>-5.3129999999999997</v>
      </c>
      <c r="E2896">
        <f t="shared" ca="1" si="226"/>
        <v>7.5292700372690572E-5</v>
      </c>
    </row>
    <row r="2897" spans="1:5" x14ac:dyDescent="0.25">
      <c r="A2897">
        <f t="shared" ca="1" si="225"/>
        <v>68.436999999999998</v>
      </c>
      <c r="B2897">
        <f t="shared" ca="1" si="227"/>
        <v>184</v>
      </c>
      <c r="C2897">
        <f t="shared" ca="1" si="228"/>
        <v>0.37194021739130434</v>
      </c>
      <c r="D2897">
        <f t="shared" ca="1" si="229"/>
        <v>0.371</v>
      </c>
      <c r="E2897">
        <f t="shared" ca="1" si="226"/>
        <v>2.5278723497523148E-3</v>
      </c>
    </row>
    <row r="2898" spans="1:5" x14ac:dyDescent="0.25">
      <c r="A2898">
        <f t="shared" ca="1" si="225"/>
        <v>-1237.0840000000001</v>
      </c>
      <c r="B2898">
        <f t="shared" ca="1" si="227"/>
        <v>368</v>
      </c>
      <c r="C2898">
        <f t="shared" ca="1" si="228"/>
        <v>-3.3616413043478262</v>
      </c>
      <c r="D2898">
        <f t="shared" ca="1" si="229"/>
        <v>-3.3610000000000002</v>
      </c>
      <c r="E2898">
        <f t="shared" ca="1" si="226"/>
        <v>1.9077120066215986E-4</v>
      </c>
    </row>
    <row r="2899" spans="1:5" x14ac:dyDescent="0.25">
      <c r="A2899">
        <f t="shared" ca="1" si="225"/>
        <v>-1078.702</v>
      </c>
      <c r="B2899">
        <f t="shared" ca="1" si="227"/>
        <v>336</v>
      </c>
      <c r="C2899">
        <f t="shared" ca="1" si="228"/>
        <v>-3.2104226190476188</v>
      </c>
      <c r="D2899">
        <f t="shared" ca="1" si="229"/>
        <v>-3.21</v>
      </c>
      <c r="E2899">
        <f t="shared" ca="1" si="226"/>
        <v>1.3163969289010225E-4</v>
      </c>
    </row>
    <row r="2900" spans="1:5" x14ac:dyDescent="0.25">
      <c r="A2900">
        <f t="shared" ca="1" si="225"/>
        <v>950.35799999999995</v>
      </c>
      <c r="B2900">
        <f t="shared" ca="1" si="227"/>
        <v>298</v>
      </c>
      <c r="C2900">
        <f t="shared" ca="1" si="228"/>
        <v>3.1891208053691273</v>
      </c>
      <c r="D2900">
        <f t="shared" ca="1" si="229"/>
        <v>3.1880000000000002</v>
      </c>
      <c r="E2900">
        <f t="shared" ca="1" si="226"/>
        <v>3.514465075265304E-4</v>
      </c>
    </row>
    <row r="2901" spans="1:5" x14ac:dyDescent="0.25">
      <c r="A2901">
        <f t="shared" ca="1" si="225"/>
        <v>801.53099999999995</v>
      </c>
      <c r="B2901">
        <f t="shared" ca="1" si="227"/>
        <v>276</v>
      </c>
      <c r="C2901">
        <f t="shared" ca="1" si="228"/>
        <v>2.9040978260869563</v>
      </c>
      <c r="D2901">
        <f t="shared" ca="1" si="229"/>
        <v>2.903</v>
      </c>
      <c r="E2901">
        <f t="shared" ca="1" si="226"/>
        <v>3.7802655168663307E-4</v>
      </c>
    </row>
    <row r="2902" spans="1:5" x14ac:dyDescent="0.25">
      <c r="A2902">
        <f t="shared" ca="1" si="225"/>
        <v>124.00700000000001</v>
      </c>
      <c r="B2902">
        <f t="shared" ca="1" si="227"/>
        <v>206</v>
      </c>
      <c r="C2902">
        <f t="shared" ca="1" si="228"/>
        <v>0.60197572815533984</v>
      </c>
      <c r="D2902">
        <f t="shared" ca="1" si="229"/>
        <v>0.60199999999999998</v>
      </c>
      <c r="E2902">
        <f t="shared" ca="1" si="226"/>
        <v>4.0320304498849184E-5</v>
      </c>
    </row>
    <row r="2903" spans="1:5" x14ac:dyDescent="0.25">
      <c r="A2903">
        <f t="shared" ca="1" si="225"/>
        <v>1382.068</v>
      </c>
      <c r="B2903">
        <f t="shared" ca="1" si="227"/>
        <v>313</v>
      </c>
      <c r="C2903">
        <f t="shared" ca="1" si="228"/>
        <v>4.4155527156549521</v>
      </c>
      <c r="D2903">
        <f t="shared" ca="1" si="229"/>
        <v>4.415</v>
      </c>
      <c r="E2903">
        <f t="shared" ca="1" si="226"/>
        <v>1.2517473814602405E-4</v>
      </c>
    </row>
    <row r="2904" spans="1:5" x14ac:dyDescent="0.25">
      <c r="A2904">
        <f t="shared" ca="1" si="225"/>
        <v>-1008.151</v>
      </c>
      <c r="B2904">
        <f t="shared" ca="1" si="227"/>
        <v>308</v>
      </c>
      <c r="C2904">
        <f t="shared" ca="1" si="228"/>
        <v>-3.2732175324675321</v>
      </c>
      <c r="D2904">
        <f t="shared" ca="1" si="229"/>
        <v>-3.2719999999999998</v>
      </c>
      <c r="E2904">
        <f t="shared" ca="1" si="226"/>
        <v>3.7196808811373698E-4</v>
      </c>
    </row>
    <row r="2905" spans="1:5" x14ac:dyDescent="0.25">
      <c r="A2905">
        <f t="shared" ca="1" si="225"/>
        <v>-229.58600000000001</v>
      </c>
      <c r="B2905">
        <f t="shared" ca="1" si="227"/>
        <v>169</v>
      </c>
      <c r="C2905">
        <f t="shared" ca="1" si="228"/>
        <v>-1.3584970414201185</v>
      </c>
      <c r="D2905">
        <f t="shared" ca="1" si="229"/>
        <v>-1.3580000000000001</v>
      </c>
      <c r="E2905">
        <f t="shared" ca="1" si="226"/>
        <v>3.6587596804688559E-4</v>
      </c>
    </row>
    <row r="2906" spans="1:5" x14ac:dyDescent="0.25">
      <c r="A2906">
        <f t="shared" ca="1" si="225"/>
        <v>-677.62</v>
      </c>
      <c r="B2906">
        <f t="shared" ca="1" si="227"/>
        <v>344</v>
      </c>
      <c r="C2906">
        <f t="shared" ca="1" si="228"/>
        <v>-1.9698255813953489</v>
      </c>
      <c r="D2906">
        <f t="shared" ca="1" si="229"/>
        <v>-1.97</v>
      </c>
      <c r="E2906">
        <f t="shared" ca="1" si="226"/>
        <v>8.854520232573562E-5</v>
      </c>
    </row>
    <row r="2907" spans="1:5" x14ac:dyDescent="0.25">
      <c r="A2907">
        <f t="shared" ca="1" si="225"/>
        <v>-757.23800000000006</v>
      </c>
      <c r="B2907">
        <f t="shared" ca="1" si="227"/>
        <v>189</v>
      </c>
      <c r="C2907">
        <f t="shared" ca="1" si="228"/>
        <v>-4.0065502645502651</v>
      </c>
      <c r="D2907">
        <f t="shared" ca="1" si="229"/>
        <v>-4.0060000000000002</v>
      </c>
      <c r="E2907">
        <f t="shared" ca="1" si="226"/>
        <v>1.3734123221504708E-4</v>
      </c>
    </row>
    <row r="2908" spans="1:5" x14ac:dyDescent="0.25">
      <c r="A2908">
        <f t="shared" ca="1" si="225"/>
        <v>1453.105</v>
      </c>
      <c r="B2908">
        <f t="shared" ca="1" si="227"/>
        <v>96</v>
      </c>
      <c r="C2908">
        <f t="shared" ca="1" si="228"/>
        <v>15.136510416666667</v>
      </c>
      <c r="D2908">
        <f t="shared" ca="1" si="229"/>
        <v>15.135999999999999</v>
      </c>
      <c r="E2908">
        <f t="shared" ca="1" si="226"/>
        <v>3.3720894223123489E-5</v>
      </c>
    </row>
    <row r="2909" spans="1:5" x14ac:dyDescent="0.25">
      <c r="A2909">
        <f t="shared" ca="1" si="225"/>
        <v>-1065.519</v>
      </c>
      <c r="B2909">
        <f t="shared" ca="1" si="227"/>
        <v>366</v>
      </c>
      <c r="C2909">
        <f t="shared" ca="1" si="228"/>
        <v>-2.9112540983606556</v>
      </c>
      <c r="D2909">
        <f t="shared" ca="1" si="229"/>
        <v>-2.911</v>
      </c>
      <c r="E2909">
        <f t="shared" ca="1" si="226"/>
        <v>8.7281409341314852E-5</v>
      </c>
    </row>
    <row r="2910" spans="1:5" x14ac:dyDescent="0.25">
      <c r="A2910">
        <f t="shared" ca="1" si="225"/>
        <v>961.07899999999995</v>
      </c>
      <c r="B2910">
        <f t="shared" ca="1" si="227"/>
        <v>321</v>
      </c>
      <c r="C2910">
        <f t="shared" ca="1" si="228"/>
        <v>2.9940155763239873</v>
      </c>
      <c r="D2910">
        <f t="shared" ca="1" si="229"/>
        <v>2.9929999999999999</v>
      </c>
      <c r="E2910">
        <f t="shared" ca="1" si="226"/>
        <v>3.3920208432393047E-4</v>
      </c>
    </row>
    <row r="2911" spans="1:5" x14ac:dyDescent="0.25">
      <c r="A2911">
        <f t="shared" ca="1" si="225"/>
        <v>-684.36599999999999</v>
      </c>
      <c r="B2911">
        <f t="shared" ca="1" si="227"/>
        <v>284</v>
      </c>
      <c r="C2911">
        <f t="shared" ca="1" si="228"/>
        <v>-2.4097394366197182</v>
      </c>
      <c r="D2911">
        <f t="shared" ca="1" si="229"/>
        <v>-2.4089999999999998</v>
      </c>
      <c r="E2911">
        <f t="shared" ca="1" si="226"/>
        <v>3.0685335040027243E-4</v>
      </c>
    </row>
    <row r="2912" spans="1:5" x14ac:dyDescent="0.25">
      <c r="A2912">
        <f t="shared" ca="1" si="225"/>
        <v>493.12799999999999</v>
      </c>
      <c r="B2912">
        <f t="shared" ca="1" si="227"/>
        <v>336</v>
      </c>
      <c r="C2912">
        <f t="shared" ca="1" si="228"/>
        <v>1.467642857142857</v>
      </c>
      <c r="D2912">
        <f t="shared" ca="1" si="229"/>
        <v>1.4670000000000001</v>
      </c>
      <c r="E2912">
        <f t="shared" ca="1" si="226"/>
        <v>4.3802014892671597E-4</v>
      </c>
    </row>
    <row r="2913" spans="1:5" x14ac:dyDescent="0.25">
      <c r="A2913">
        <f t="shared" ca="1" si="225"/>
        <v>695.70699999999999</v>
      </c>
      <c r="B2913">
        <f t="shared" ca="1" si="227"/>
        <v>21</v>
      </c>
      <c r="C2913">
        <f t="shared" ca="1" si="228"/>
        <v>33.128904761904764</v>
      </c>
      <c r="D2913">
        <f t="shared" ca="1" si="229"/>
        <v>33.128</v>
      </c>
      <c r="E2913">
        <f t="shared" ca="1" si="226"/>
        <v>2.7310347603278217E-5</v>
      </c>
    </row>
    <row r="2914" spans="1:5" x14ac:dyDescent="0.25">
      <c r="A2914">
        <f t="shared" ca="1" si="225"/>
        <v>205.13499999999999</v>
      </c>
      <c r="B2914">
        <f t="shared" ca="1" si="227"/>
        <v>191</v>
      </c>
      <c r="C2914">
        <f t="shared" ca="1" si="228"/>
        <v>1.0740052356020942</v>
      </c>
      <c r="D2914">
        <f t="shared" ca="1" si="229"/>
        <v>1.073</v>
      </c>
      <c r="E2914">
        <f t="shared" ca="1" si="226"/>
        <v>9.3596899602696958E-4</v>
      </c>
    </row>
    <row r="2915" spans="1:5" x14ac:dyDescent="0.25">
      <c r="A2915">
        <f t="shared" ca="1" si="225"/>
        <v>-741.84699999999998</v>
      </c>
      <c r="B2915">
        <f t="shared" ca="1" si="227"/>
        <v>342</v>
      </c>
      <c r="C2915">
        <f t="shared" ca="1" si="228"/>
        <v>-2.1691432748538011</v>
      </c>
      <c r="D2915">
        <f t="shared" ca="1" si="229"/>
        <v>-2.169</v>
      </c>
      <c r="E2915">
        <f t="shared" ca="1" si="226"/>
        <v>6.6051355602922564E-5</v>
      </c>
    </row>
    <row r="2916" spans="1:5" x14ac:dyDescent="0.25">
      <c r="A2916">
        <f t="shared" ca="1" si="225"/>
        <v>1340.95</v>
      </c>
      <c r="B2916">
        <f t="shared" ca="1" si="227"/>
        <v>12</v>
      </c>
      <c r="C2916">
        <f t="shared" ca="1" si="228"/>
        <v>111.74583333333334</v>
      </c>
      <c r="D2916">
        <f t="shared" ca="1" si="229"/>
        <v>111.745</v>
      </c>
      <c r="E2916">
        <f t="shared" ca="1" si="226"/>
        <v>7.4573996047510385E-6</v>
      </c>
    </row>
    <row r="2917" spans="1:5" x14ac:dyDescent="0.25">
      <c r="A2917">
        <f t="shared" ca="1" si="225"/>
        <v>242.81800000000001</v>
      </c>
      <c r="B2917">
        <f t="shared" ca="1" si="227"/>
        <v>333</v>
      </c>
      <c r="C2917">
        <f t="shared" ca="1" si="228"/>
        <v>0.7291831831831832</v>
      </c>
      <c r="D2917">
        <f t="shared" ca="1" si="229"/>
        <v>0.72899999999999998</v>
      </c>
      <c r="E2917">
        <f t="shared" ca="1" si="226"/>
        <v>2.5121696085139049E-4</v>
      </c>
    </row>
    <row r="2918" spans="1:5" x14ac:dyDescent="0.25">
      <c r="A2918">
        <f t="shared" ca="1" si="225"/>
        <v>-451.17200000000003</v>
      </c>
      <c r="B2918">
        <f t="shared" ca="1" si="227"/>
        <v>139</v>
      </c>
      <c r="C2918">
        <f t="shared" ca="1" si="228"/>
        <v>-3.2458417266187052</v>
      </c>
      <c r="D2918">
        <f t="shared" ca="1" si="229"/>
        <v>-3.2450000000000001</v>
      </c>
      <c r="E2918">
        <f t="shared" ca="1" si="226"/>
        <v>2.5932460347717791E-4</v>
      </c>
    </row>
    <row r="2919" spans="1:5" x14ac:dyDescent="0.25">
      <c r="A2919">
        <f t="shared" ca="1" si="225"/>
        <v>386.04</v>
      </c>
      <c r="B2919">
        <f t="shared" ca="1" si="227"/>
        <v>124</v>
      </c>
      <c r="C2919">
        <f t="shared" ca="1" si="228"/>
        <v>3.113225806451613</v>
      </c>
      <c r="D2919">
        <f t="shared" ca="1" si="229"/>
        <v>3.1120000000000001</v>
      </c>
      <c r="E2919">
        <f t="shared" ca="1" si="226"/>
        <v>3.9374158118328132E-4</v>
      </c>
    </row>
    <row r="2920" spans="1:5" x14ac:dyDescent="0.25">
      <c r="A2920">
        <f t="shared" ca="1" si="225"/>
        <v>-1261.6759999999999</v>
      </c>
      <c r="B2920">
        <f t="shared" ca="1" si="227"/>
        <v>354</v>
      </c>
      <c r="C2920">
        <f t="shared" ca="1" si="228"/>
        <v>-3.5640564971751409</v>
      </c>
      <c r="D2920">
        <f t="shared" ca="1" si="229"/>
        <v>-3.5630000000000002</v>
      </c>
      <c r="E2920">
        <f t="shared" ca="1" si="226"/>
        <v>2.9643109641448062E-4</v>
      </c>
    </row>
    <row r="2921" spans="1:5" x14ac:dyDescent="0.25">
      <c r="A2921">
        <f t="shared" ca="1" si="225"/>
        <v>-1344.788</v>
      </c>
      <c r="B2921">
        <f t="shared" ca="1" si="227"/>
        <v>92</v>
      </c>
      <c r="C2921">
        <f t="shared" ca="1" si="228"/>
        <v>-14.617260869565218</v>
      </c>
      <c r="D2921">
        <f t="shared" ca="1" si="229"/>
        <v>-14.617000000000001</v>
      </c>
      <c r="E2921">
        <f t="shared" ca="1" si="226"/>
        <v>1.7846679179151276E-5</v>
      </c>
    </row>
    <row r="2922" spans="1:5" x14ac:dyDescent="0.25">
      <c r="A2922">
        <f t="shared" ca="1" si="225"/>
        <v>-1430.886</v>
      </c>
      <c r="B2922">
        <f t="shared" ca="1" si="227"/>
        <v>244</v>
      </c>
      <c r="C2922">
        <f t="shared" ca="1" si="228"/>
        <v>-5.8642868852459014</v>
      </c>
      <c r="D2922">
        <f t="shared" ca="1" si="229"/>
        <v>-5.8639999999999999</v>
      </c>
      <c r="E2922">
        <f t="shared" ca="1" si="226"/>
        <v>4.8920738619261916E-5</v>
      </c>
    </row>
    <row r="2923" spans="1:5" x14ac:dyDescent="0.25">
      <c r="A2923">
        <f t="shared" ca="1" si="225"/>
        <v>1282.5</v>
      </c>
      <c r="B2923">
        <f t="shared" ca="1" si="227"/>
        <v>384</v>
      </c>
      <c r="C2923">
        <f t="shared" ca="1" si="228"/>
        <v>3.33984375</v>
      </c>
      <c r="D2923">
        <f t="shared" ca="1" si="229"/>
        <v>3.34</v>
      </c>
      <c r="E2923">
        <f t="shared" ca="1" si="226"/>
        <v>4.67836257309516E-5</v>
      </c>
    </row>
    <row r="2924" spans="1:5" x14ac:dyDescent="0.25">
      <c r="A2924">
        <f t="shared" ca="1" si="225"/>
        <v>-756.30799999999999</v>
      </c>
      <c r="B2924">
        <f t="shared" ca="1" si="227"/>
        <v>50</v>
      </c>
      <c r="C2924">
        <f t="shared" ca="1" si="228"/>
        <v>-15.12616</v>
      </c>
      <c r="D2924">
        <f t="shared" ca="1" si="229"/>
        <v>-15.125999999999999</v>
      </c>
      <c r="E2924">
        <f t="shared" ca="1" si="226"/>
        <v>1.0577701148278757E-5</v>
      </c>
    </row>
    <row r="2925" spans="1:5" x14ac:dyDescent="0.25">
      <c r="A2925">
        <f t="shared" ca="1" si="225"/>
        <v>300.096</v>
      </c>
      <c r="B2925">
        <f t="shared" ca="1" si="227"/>
        <v>106</v>
      </c>
      <c r="C2925">
        <f t="shared" ca="1" si="228"/>
        <v>2.8310943396226413</v>
      </c>
      <c r="D2925">
        <f t="shared" ca="1" si="229"/>
        <v>2.831</v>
      </c>
      <c r="E2925">
        <f t="shared" ca="1" si="226"/>
        <v>3.3322670078862979E-5</v>
      </c>
    </row>
    <row r="2926" spans="1:5" x14ac:dyDescent="0.25">
      <c r="A2926">
        <f t="shared" ca="1" si="225"/>
        <v>-95.597999999999999</v>
      </c>
      <c r="B2926">
        <f t="shared" ca="1" si="227"/>
        <v>364</v>
      </c>
      <c r="C2926">
        <f t="shared" ca="1" si="228"/>
        <v>-0.26263186813186812</v>
      </c>
      <c r="D2926">
        <f t="shared" ca="1" si="229"/>
        <v>-0.26200000000000001</v>
      </c>
      <c r="E2926">
        <f t="shared" ca="1" si="226"/>
        <v>2.4059080733905636E-3</v>
      </c>
    </row>
    <row r="2927" spans="1:5" x14ac:dyDescent="0.25">
      <c r="A2927">
        <f t="shared" ca="1" si="225"/>
        <v>-1294.5820000000001</v>
      </c>
      <c r="B2927">
        <f t="shared" ca="1" si="227"/>
        <v>387</v>
      </c>
      <c r="C2927">
        <f t="shared" ca="1" si="228"/>
        <v>-3.3451731266149873</v>
      </c>
      <c r="D2927">
        <f t="shared" ca="1" si="229"/>
        <v>-3.3450000000000002</v>
      </c>
      <c r="E2927">
        <f t="shared" ca="1" si="226"/>
        <v>5.1754156940250413E-5</v>
      </c>
    </row>
    <row r="2928" spans="1:5" x14ac:dyDescent="0.25">
      <c r="A2928">
        <f t="shared" ca="1" si="225"/>
        <v>-188.18</v>
      </c>
      <c r="B2928">
        <f t="shared" ca="1" si="227"/>
        <v>392</v>
      </c>
      <c r="C2928">
        <f t="shared" ca="1" si="228"/>
        <v>-0.48005102040816328</v>
      </c>
      <c r="D2928">
        <f t="shared" ca="1" si="229"/>
        <v>-0.47899999999999998</v>
      </c>
      <c r="E2928">
        <f t="shared" ca="1" si="226"/>
        <v>2.1893931342332417E-3</v>
      </c>
    </row>
    <row r="2929" spans="1:5" x14ac:dyDescent="0.25">
      <c r="A2929">
        <f t="shared" ca="1" si="225"/>
        <v>-1497.404</v>
      </c>
      <c r="B2929">
        <f t="shared" ca="1" si="227"/>
        <v>229</v>
      </c>
      <c r="C2929">
        <f t="shared" ca="1" si="228"/>
        <v>-6.5388820960698686</v>
      </c>
      <c r="D2929">
        <f t="shared" ca="1" si="229"/>
        <v>-6.5380000000000003</v>
      </c>
      <c r="E2929">
        <f t="shared" ca="1" si="226"/>
        <v>1.3490013383151648E-4</v>
      </c>
    </row>
    <row r="2930" spans="1:5" x14ac:dyDescent="0.25">
      <c r="A2930">
        <f t="shared" ca="1" si="225"/>
        <v>596.16300000000001</v>
      </c>
      <c r="B2930">
        <f t="shared" ca="1" si="227"/>
        <v>125</v>
      </c>
      <c r="C2930">
        <f t="shared" ca="1" si="228"/>
        <v>4.769304</v>
      </c>
      <c r="D2930">
        <f t="shared" ca="1" si="229"/>
        <v>4.7690000000000001</v>
      </c>
      <c r="E2930">
        <f t="shared" ca="1" si="226"/>
        <v>6.3740956751731479E-5</v>
      </c>
    </row>
    <row r="2931" spans="1:5" x14ac:dyDescent="0.25">
      <c r="A2931">
        <f t="shared" ca="1" si="225"/>
        <v>-318.245</v>
      </c>
      <c r="B2931">
        <f t="shared" ca="1" si="227"/>
        <v>316</v>
      </c>
      <c r="C2931">
        <f t="shared" ca="1" si="228"/>
        <v>-1.007104430379747</v>
      </c>
      <c r="D2931">
        <f t="shared" ca="1" si="229"/>
        <v>-1.0069999999999999</v>
      </c>
      <c r="E2931">
        <f t="shared" ca="1" si="226"/>
        <v>1.0369369510933286E-4</v>
      </c>
    </row>
    <row r="2932" spans="1:5" x14ac:dyDescent="0.25">
      <c r="A2932">
        <f t="shared" ca="1" si="225"/>
        <v>-1363.2180000000001</v>
      </c>
      <c r="B2932">
        <f t="shared" ca="1" si="227"/>
        <v>316</v>
      </c>
      <c r="C2932">
        <f t="shared" ca="1" si="228"/>
        <v>-4.3139810126582283</v>
      </c>
      <c r="D2932">
        <f t="shared" ca="1" si="229"/>
        <v>-4.3129999999999997</v>
      </c>
      <c r="E2932">
        <f t="shared" ca="1" si="226"/>
        <v>2.2740310060476987E-4</v>
      </c>
    </row>
    <row r="2933" spans="1:5" x14ac:dyDescent="0.25">
      <c r="A2933">
        <f t="shared" ca="1" si="225"/>
        <v>371.11799999999999</v>
      </c>
      <c r="B2933">
        <f t="shared" ca="1" si="227"/>
        <v>79</v>
      </c>
      <c r="C2933">
        <f t="shared" ca="1" si="228"/>
        <v>4.6976962025316453</v>
      </c>
      <c r="D2933">
        <f t="shared" ca="1" si="229"/>
        <v>4.6970000000000001</v>
      </c>
      <c r="E2933">
        <f t="shared" ca="1" si="226"/>
        <v>1.4820084178071593E-4</v>
      </c>
    </row>
    <row r="2934" spans="1:5" x14ac:dyDescent="0.25">
      <c r="A2934">
        <f t="shared" ca="1" si="225"/>
        <v>-353.44099999999997</v>
      </c>
      <c r="B2934">
        <f t="shared" ca="1" si="227"/>
        <v>193</v>
      </c>
      <c r="C2934">
        <f t="shared" ca="1" si="228"/>
        <v>-1.8313005181347148</v>
      </c>
      <c r="D2934">
        <f t="shared" ca="1" si="229"/>
        <v>-1.831</v>
      </c>
      <c r="E2934">
        <f t="shared" ca="1" si="226"/>
        <v>1.6410093905339622E-4</v>
      </c>
    </row>
    <row r="2935" spans="1:5" x14ac:dyDescent="0.25">
      <c r="A2935">
        <f t="shared" ca="1" si="225"/>
        <v>-1279.3989999999999</v>
      </c>
      <c r="B2935">
        <f t="shared" ca="1" si="227"/>
        <v>191</v>
      </c>
      <c r="C2935">
        <f t="shared" ca="1" si="228"/>
        <v>-6.6984240837696332</v>
      </c>
      <c r="D2935">
        <f t="shared" ca="1" si="229"/>
        <v>-6.6980000000000004</v>
      </c>
      <c r="E2935">
        <f t="shared" ca="1" si="226"/>
        <v>6.331097648181552E-5</v>
      </c>
    </row>
    <row r="2936" spans="1:5" x14ac:dyDescent="0.25">
      <c r="A2936">
        <f t="shared" ca="1" si="225"/>
        <v>-1003.808</v>
      </c>
      <c r="B2936">
        <f t="shared" ca="1" si="227"/>
        <v>56</v>
      </c>
      <c r="C2936">
        <f t="shared" ca="1" si="228"/>
        <v>-17.925142857142855</v>
      </c>
      <c r="D2936">
        <f t="shared" ca="1" si="229"/>
        <v>-17.925000000000001</v>
      </c>
      <c r="E2936">
        <f t="shared" ca="1" si="226"/>
        <v>7.9696515667016694E-6</v>
      </c>
    </row>
    <row r="2937" spans="1:5" x14ac:dyDescent="0.25">
      <c r="A2937">
        <f t="shared" ca="1" si="225"/>
        <v>-1173.32</v>
      </c>
      <c r="B2937">
        <f t="shared" ca="1" si="227"/>
        <v>365</v>
      </c>
      <c r="C2937">
        <f t="shared" ca="1" si="228"/>
        <v>-3.214575342465753</v>
      </c>
      <c r="D2937">
        <f t="shared" ca="1" si="229"/>
        <v>-3.214</v>
      </c>
      <c r="E2937">
        <f t="shared" ca="1" si="226"/>
        <v>1.789793065829226E-4</v>
      </c>
    </row>
    <row r="2938" spans="1:5" x14ac:dyDescent="0.25">
      <c r="A2938">
        <f t="shared" ca="1" si="225"/>
        <v>-1438.1</v>
      </c>
      <c r="B2938">
        <f t="shared" ca="1" si="227"/>
        <v>188</v>
      </c>
      <c r="C2938">
        <f t="shared" ca="1" si="228"/>
        <v>-7.6494680851063821</v>
      </c>
      <c r="D2938">
        <f t="shared" ca="1" si="229"/>
        <v>-7.649</v>
      </c>
      <c r="E2938">
        <f t="shared" ca="1" si="226"/>
        <v>6.1191850357993497E-5</v>
      </c>
    </row>
    <row r="2939" spans="1:5" x14ac:dyDescent="0.25">
      <c r="A2939">
        <f t="shared" ca="1" si="225"/>
        <v>1132.9760000000001</v>
      </c>
      <c r="B2939">
        <f t="shared" ca="1" si="227"/>
        <v>9</v>
      </c>
      <c r="C2939">
        <f t="shared" ca="1" si="228"/>
        <v>125.88622222222223</v>
      </c>
      <c r="D2939">
        <f t="shared" ca="1" si="229"/>
        <v>125.886</v>
      </c>
      <c r="E2939">
        <f t="shared" ca="1" si="226"/>
        <v>1.7652624593186667E-6</v>
      </c>
    </row>
    <row r="2940" spans="1:5" x14ac:dyDescent="0.25">
      <c r="A2940">
        <f t="shared" ca="1" si="225"/>
        <v>451.62799999999999</v>
      </c>
      <c r="B2940">
        <f t="shared" ca="1" si="227"/>
        <v>176</v>
      </c>
      <c r="C2940">
        <f t="shared" ca="1" si="228"/>
        <v>2.5660681818181819</v>
      </c>
      <c r="D2940">
        <f t="shared" ca="1" si="229"/>
        <v>2.5649999999999999</v>
      </c>
      <c r="E2940">
        <f t="shared" ca="1" si="226"/>
        <v>4.1627179891418731E-4</v>
      </c>
    </row>
    <row r="2941" spans="1:5" x14ac:dyDescent="0.25">
      <c r="A2941">
        <f t="shared" ca="1" si="225"/>
        <v>-306.928</v>
      </c>
      <c r="B2941">
        <f t="shared" ca="1" si="227"/>
        <v>235</v>
      </c>
      <c r="C2941">
        <f t="shared" ca="1" si="228"/>
        <v>-1.3060765957446809</v>
      </c>
      <c r="D2941">
        <f t="shared" ca="1" si="229"/>
        <v>-1.306</v>
      </c>
      <c r="E2941">
        <f t="shared" ca="1" si="226"/>
        <v>5.8645675858859436E-5</v>
      </c>
    </row>
    <row r="2942" spans="1:5" x14ac:dyDescent="0.25">
      <c r="A2942">
        <f t="shared" ca="1" si="225"/>
        <v>-862.82399999999996</v>
      </c>
      <c r="B2942">
        <f t="shared" ca="1" si="227"/>
        <v>405</v>
      </c>
      <c r="C2942">
        <f t="shared" ca="1" si="228"/>
        <v>-2.1304296296296297</v>
      </c>
      <c r="D2942">
        <f t="shared" ca="1" si="229"/>
        <v>-2.13</v>
      </c>
      <c r="E2942">
        <f t="shared" ca="1" si="226"/>
        <v>2.0166337514957949E-4</v>
      </c>
    </row>
    <row r="2943" spans="1:5" x14ac:dyDescent="0.25">
      <c r="A2943">
        <f t="shared" ca="1" si="225"/>
        <v>875.94299999999998</v>
      </c>
      <c r="B2943">
        <f t="shared" ca="1" si="227"/>
        <v>85</v>
      </c>
      <c r="C2943">
        <f t="shared" ca="1" si="228"/>
        <v>10.305211764705883</v>
      </c>
      <c r="D2943">
        <f t="shared" ca="1" si="229"/>
        <v>10.305</v>
      </c>
      <c r="E2943">
        <f t="shared" ca="1" si="226"/>
        <v>2.0549282316358468E-5</v>
      </c>
    </row>
    <row r="2944" spans="1:5" x14ac:dyDescent="0.25">
      <c r="A2944">
        <f t="shared" ca="1" si="225"/>
        <v>-260.05</v>
      </c>
      <c r="B2944">
        <f t="shared" ca="1" si="227"/>
        <v>288</v>
      </c>
      <c r="C2944">
        <f t="shared" ca="1" si="228"/>
        <v>-0.90295138888888893</v>
      </c>
      <c r="D2944">
        <f t="shared" ca="1" si="229"/>
        <v>-0.90200000000000002</v>
      </c>
      <c r="E2944">
        <f t="shared" ca="1" si="226"/>
        <v>1.0536435300903843E-3</v>
      </c>
    </row>
    <row r="2945" spans="1:5" x14ac:dyDescent="0.25">
      <c r="A2945">
        <f t="shared" ca="1" si="225"/>
        <v>-1414.29</v>
      </c>
      <c r="B2945">
        <f t="shared" ca="1" si="227"/>
        <v>292</v>
      </c>
      <c r="C2945">
        <f t="shared" ca="1" si="228"/>
        <v>-4.843458904109589</v>
      </c>
      <c r="D2945">
        <f t="shared" ca="1" si="229"/>
        <v>-4.843</v>
      </c>
      <c r="E2945">
        <f t="shared" ca="1" si="226"/>
        <v>9.4747187634785184E-5</v>
      </c>
    </row>
    <row r="2946" spans="1:5" x14ac:dyDescent="0.25">
      <c r="A2946">
        <f t="shared" ref="A2946:A3009" ca="1" si="230">ROUND(RAND()*(1500-(-1500))-1500,3)</f>
        <v>335.95499999999998</v>
      </c>
      <c r="B2946">
        <f t="shared" ca="1" si="227"/>
        <v>332</v>
      </c>
      <c r="C2946">
        <f t="shared" ca="1" si="228"/>
        <v>1.0119126506024096</v>
      </c>
      <c r="D2946">
        <f t="shared" ca="1" si="229"/>
        <v>1.012</v>
      </c>
      <c r="E2946">
        <f t="shared" ref="E2946:E3009" ca="1" si="231">ABS(D2946-C2946)/ABS(C2946)</f>
        <v>8.6321084669080099E-5</v>
      </c>
    </row>
    <row r="2947" spans="1:5" x14ac:dyDescent="0.25">
      <c r="A2947">
        <f t="shared" ca="1" si="230"/>
        <v>1185.614</v>
      </c>
      <c r="B2947">
        <f t="shared" ref="B2947:B3010" ca="1" si="232">ROUND(RAND()*(415-1)+1,0)</f>
        <v>263</v>
      </c>
      <c r="C2947">
        <f t="shared" ref="C2947:C3010" ca="1" si="233">A2947/B2947</f>
        <v>4.5080380228136887</v>
      </c>
      <c r="D2947">
        <f t="shared" ref="D2947:D3010" ca="1" si="234">ROUND(QUOTIENT(A2947*(2^10),B2947)/(2^10),3)</f>
        <v>4.508</v>
      </c>
      <c r="E2947">
        <f t="shared" ca="1" si="231"/>
        <v>8.4344483112781094E-6</v>
      </c>
    </row>
    <row r="2948" spans="1:5" x14ac:dyDescent="0.25">
      <c r="A2948">
        <f t="shared" ca="1" si="230"/>
        <v>626.375</v>
      </c>
      <c r="B2948">
        <f t="shared" ca="1" si="232"/>
        <v>203</v>
      </c>
      <c r="C2948">
        <f t="shared" ca="1" si="233"/>
        <v>3.0855911330049262</v>
      </c>
      <c r="D2948">
        <f t="shared" ca="1" si="234"/>
        <v>3.085</v>
      </c>
      <c r="E2948">
        <f t="shared" ca="1" si="231"/>
        <v>1.9157852724009894E-4</v>
      </c>
    </row>
    <row r="2949" spans="1:5" x14ac:dyDescent="0.25">
      <c r="A2949">
        <f t="shared" ca="1" si="230"/>
        <v>-617.34500000000003</v>
      </c>
      <c r="B2949">
        <f t="shared" ca="1" si="232"/>
        <v>410</v>
      </c>
      <c r="C2949">
        <f t="shared" ca="1" si="233"/>
        <v>-1.5057195121951221</v>
      </c>
      <c r="D2949">
        <f t="shared" ca="1" si="234"/>
        <v>-1.5049999999999999</v>
      </c>
      <c r="E2949">
        <f t="shared" ca="1" si="231"/>
        <v>4.7785274036416268E-4</v>
      </c>
    </row>
    <row r="2950" spans="1:5" x14ac:dyDescent="0.25">
      <c r="A2950">
        <f t="shared" ca="1" si="230"/>
        <v>673.70299999999997</v>
      </c>
      <c r="B2950">
        <f t="shared" ca="1" si="232"/>
        <v>155</v>
      </c>
      <c r="C2950">
        <f t="shared" ca="1" si="233"/>
        <v>4.3464709677419355</v>
      </c>
      <c r="D2950">
        <f t="shared" ca="1" si="234"/>
        <v>4.3460000000000001</v>
      </c>
      <c r="E2950">
        <f t="shared" ca="1" si="231"/>
        <v>1.0835635287358699E-4</v>
      </c>
    </row>
    <row r="2951" spans="1:5" x14ac:dyDescent="0.25">
      <c r="A2951">
        <f t="shared" ca="1" si="230"/>
        <v>-1089.5050000000001</v>
      </c>
      <c r="B2951">
        <f t="shared" ca="1" si="232"/>
        <v>382</v>
      </c>
      <c r="C2951">
        <f t="shared" ca="1" si="233"/>
        <v>-2.8521073298429322</v>
      </c>
      <c r="D2951">
        <f t="shared" ca="1" si="234"/>
        <v>-2.8519999999999999</v>
      </c>
      <c r="E2951">
        <f t="shared" ca="1" si="231"/>
        <v>3.7631768555600129E-5</v>
      </c>
    </row>
    <row r="2952" spans="1:5" x14ac:dyDescent="0.25">
      <c r="A2952">
        <f t="shared" ca="1" si="230"/>
        <v>627.27099999999996</v>
      </c>
      <c r="B2952">
        <f t="shared" ca="1" si="232"/>
        <v>21</v>
      </c>
      <c r="C2952">
        <f t="shared" ca="1" si="233"/>
        <v>29.870047619047618</v>
      </c>
      <c r="D2952">
        <f t="shared" ca="1" si="234"/>
        <v>29.869</v>
      </c>
      <c r="E2952">
        <f t="shared" ca="1" si="231"/>
        <v>3.5072560344706283E-5</v>
      </c>
    </row>
    <row r="2953" spans="1:5" x14ac:dyDescent="0.25">
      <c r="A2953">
        <f t="shared" ca="1" si="230"/>
        <v>1488.0150000000001</v>
      </c>
      <c r="B2953">
        <f t="shared" ca="1" si="232"/>
        <v>206</v>
      </c>
      <c r="C2953">
        <f t="shared" ca="1" si="233"/>
        <v>7.2233737864077678</v>
      </c>
      <c r="D2953">
        <f t="shared" ca="1" si="234"/>
        <v>7.2229999999999999</v>
      </c>
      <c r="E2953">
        <f t="shared" ca="1" si="231"/>
        <v>5.1746790187062934E-5</v>
      </c>
    </row>
    <row r="2954" spans="1:5" x14ac:dyDescent="0.25">
      <c r="A2954">
        <f t="shared" ca="1" si="230"/>
        <v>1173.18</v>
      </c>
      <c r="B2954">
        <f t="shared" ca="1" si="232"/>
        <v>125</v>
      </c>
      <c r="C2954">
        <f t="shared" ca="1" si="233"/>
        <v>9.3854400000000009</v>
      </c>
      <c r="D2954">
        <f t="shared" ca="1" si="234"/>
        <v>9.3849999999999998</v>
      </c>
      <c r="E2954">
        <f t="shared" ca="1" si="231"/>
        <v>4.6881126510968707E-5</v>
      </c>
    </row>
    <row r="2955" spans="1:5" x14ac:dyDescent="0.25">
      <c r="A2955">
        <f t="shared" ca="1" si="230"/>
        <v>176.369</v>
      </c>
      <c r="B2955">
        <f t="shared" ca="1" si="232"/>
        <v>147</v>
      </c>
      <c r="C2955">
        <f t="shared" ca="1" si="233"/>
        <v>1.1997891156462586</v>
      </c>
      <c r="D2955">
        <f t="shared" ca="1" si="234"/>
        <v>1.1990000000000001</v>
      </c>
      <c r="E2955">
        <f t="shared" ca="1" si="231"/>
        <v>6.5771195618277137E-4</v>
      </c>
    </row>
    <row r="2956" spans="1:5" x14ac:dyDescent="0.25">
      <c r="A2956">
        <f t="shared" ca="1" si="230"/>
        <v>607.76499999999999</v>
      </c>
      <c r="B2956">
        <f t="shared" ca="1" si="232"/>
        <v>316</v>
      </c>
      <c r="C2956">
        <f t="shared" ca="1" si="233"/>
        <v>1.9233069620253165</v>
      </c>
      <c r="D2956">
        <f t="shared" ca="1" si="234"/>
        <v>1.923</v>
      </c>
      <c r="E2956">
        <f t="shared" ca="1" si="231"/>
        <v>1.5960116163318751E-4</v>
      </c>
    </row>
    <row r="2957" spans="1:5" x14ac:dyDescent="0.25">
      <c r="A2957">
        <f t="shared" ca="1" si="230"/>
        <v>-926.96699999999998</v>
      </c>
      <c r="B2957">
        <f t="shared" ca="1" si="232"/>
        <v>308</v>
      </c>
      <c r="C2957">
        <f t="shared" ca="1" si="233"/>
        <v>-3.009633116883117</v>
      </c>
      <c r="D2957">
        <f t="shared" ca="1" si="234"/>
        <v>-3.0089999999999999</v>
      </c>
      <c r="E2957">
        <f t="shared" ca="1" si="231"/>
        <v>2.1036347572249835E-4</v>
      </c>
    </row>
    <row r="2958" spans="1:5" x14ac:dyDescent="0.25">
      <c r="A2958">
        <f t="shared" ca="1" si="230"/>
        <v>997.13900000000001</v>
      </c>
      <c r="B2958">
        <f t="shared" ca="1" si="232"/>
        <v>353</v>
      </c>
      <c r="C2958">
        <f t="shared" ca="1" si="233"/>
        <v>2.8247563739376771</v>
      </c>
      <c r="D2958">
        <f t="shared" ca="1" si="234"/>
        <v>2.8239999999999998</v>
      </c>
      <c r="E2958">
        <f t="shared" ca="1" si="231"/>
        <v>2.6776607875137555E-4</v>
      </c>
    </row>
    <row r="2959" spans="1:5" x14ac:dyDescent="0.25">
      <c r="A2959">
        <f t="shared" ca="1" si="230"/>
        <v>147.02600000000001</v>
      </c>
      <c r="B2959">
        <f t="shared" ca="1" si="232"/>
        <v>178</v>
      </c>
      <c r="C2959">
        <f t="shared" ca="1" si="233"/>
        <v>0.82598876404494392</v>
      </c>
      <c r="D2959">
        <f t="shared" ca="1" si="234"/>
        <v>0.82499999999999996</v>
      </c>
      <c r="E2959">
        <f t="shared" ca="1" si="231"/>
        <v>1.1970671853959594E-3</v>
      </c>
    </row>
    <row r="2960" spans="1:5" x14ac:dyDescent="0.25">
      <c r="A2960">
        <f t="shared" ca="1" si="230"/>
        <v>-1100.0409999999999</v>
      </c>
      <c r="B2960">
        <f t="shared" ca="1" si="232"/>
        <v>91</v>
      </c>
      <c r="C2960">
        <f t="shared" ca="1" si="233"/>
        <v>-12.088362637362637</v>
      </c>
      <c r="D2960">
        <f t="shared" ca="1" si="234"/>
        <v>-12.087999999999999</v>
      </c>
      <c r="E2960">
        <f t="shared" ca="1" si="231"/>
        <v>2.9998881859926909E-5</v>
      </c>
    </row>
    <row r="2961" spans="1:5" x14ac:dyDescent="0.25">
      <c r="A2961">
        <f t="shared" ca="1" si="230"/>
        <v>262.827</v>
      </c>
      <c r="B2961">
        <f t="shared" ca="1" si="232"/>
        <v>280</v>
      </c>
      <c r="C2961">
        <f t="shared" ca="1" si="233"/>
        <v>0.93866785714285716</v>
      </c>
      <c r="D2961">
        <f t="shared" ca="1" si="234"/>
        <v>0.93799999999999994</v>
      </c>
      <c r="E2961">
        <f t="shared" ca="1" si="231"/>
        <v>7.1149463335205896E-4</v>
      </c>
    </row>
    <row r="2962" spans="1:5" x14ac:dyDescent="0.25">
      <c r="A2962">
        <f t="shared" ca="1" si="230"/>
        <v>169.83099999999999</v>
      </c>
      <c r="B2962">
        <f t="shared" ca="1" si="232"/>
        <v>48</v>
      </c>
      <c r="C2962">
        <f t="shared" ca="1" si="233"/>
        <v>3.5381458333333331</v>
      </c>
      <c r="D2962">
        <f t="shared" ca="1" si="234"/>
        <v>3.5379999999999998</v>
      </c>
      <c r="E2962">
        <f t="shared" ca="1" si="231"/>
        <v>4.121744557823894E-5</v>
      </c>
    </row>
    <row r="2963" spans="1:5" x14ac:dyDescent="0.25">
      <c r="A2963">
        <f t="shared" ca="1" si="230"/>
        <v>107.625</v>
      </c>
      <c r="B2963">
        <f t="shared" ca="1" si="232"/>
        <v>35</v>
      </c>
      <c r="C2963">
        <f t="shared" ca="1" si="233"/>
        <v>3.0750000000000002</v>
      </c>
      <c r="D2963">
        <f t="shared" ca="1" si="234"/>
        <v>3.0739999999999998</v>
      </c>
      <c r="E2963">
        <f t="shared" ca="1" si="231"/>
        <v>3.2520325203262891E-4</v>
      </c>
    </row>
    <row r="2964" spans="1:5" x14ac:dyDescent="0.25">
      <c r="A2964">
        <f t="shared" ca="1" si="230"/>
        <v>192.911</v>
      </c>
      <c r="B2964">
        <f t="shared" ca="1" si="232"/>
        <v>114</v>
      </c>
      <c r="C2964">
        <f t="shared" ca="1" si="233"/>
        <v>1.6922017543859649</v>
      </c>
      <c r="D2964">
        <f t="shared" ca="1" si="234"/>
        <v>1.6910000000000001</v>
      </c>
      <c r="E2964">
        <f t="shared" ca="1" si="231"/>
        <v>7.1017204825017189E-4</v>
      </c>
    </row>
    <row r="2965" spans="1:5" x14ac:dyDescent="0.25">
      <c r="A2965">
        <f t="shared" ca="1" si="230"/>
        <v>1128.4380000000001</v>
      </c>
      <c r="B2965">
        <f t="shared" ca="1" si="232"/>
        <v>112</v>
      </c>
      <c r="C2965">
        <f t="shared" ca="1" si="233"/>
        <v>10.075339285714287</v>
      </c>
      <c r="D2965">
        <f t="shared" ca="1" si="234"/>
        <v>10.074999999999999</v>
      </c>
      <c r="E2965">
        <f t="shared" ca="1" si="231"/>
        <v>3.3674867383291511E-5</v>
      </c>
    </row>
    <row r="2966" spans="1:5" x14ac:dyDescent="0.25">
      <c r="A2966">
        <f t="shared" ca="1" si="230"/>
        <v>588.721</v>
      </c>
      <c r="B2966">
        <f t="shared" ca="1" si="232"/>
        <v>104</v>
      </c>
      <c r="C2966">
        <f t="shared" ca="1" si="233"/>
        <v>5.6607788461538462</v>
      </c>
      <c r="D2966">
        <f t="shared" ca="1" si="234"/>
        <v>5.66</v>
      </c>
      <c r="E2966">
        <f t="shared" ca="1" si="231"/>
        <v>1.3758639491370081E-4</v>
      </c>
    </row>
    <row r="2967" spans="1:5" x14ac:dyDescent="0.25">
      <c r="A2967">
        <f t="shared" ca="1" si="230"/>
        <v>-1311.222</v>
      </c>
      <c r="B2967">
        <f t="shared" ca="1" si="232"/>
        <v>5</v>
      </c>
      <c r="C2967">
        <f t="shared" ca="1" si="233"/>
        <v>-262.24439999999998</v>
      </c>
      <c r="D2967">
        <f t="shared" ca="1" si="234"/>
        <v>-262.24400000000003</v>
      </c>
      <c r="E2967">
        <f t="shared" ca="1" si="231"/>
        <v>1.5252947249071295E-6</v>
      </c>
    </row>
    <row r="2968" spans="1:5" x14ac:dyDescent="0.25">
      <c r="A2968">
        <f t="shared" ca="1" si="230"/>
        <v>637.78</v>
      </c>
      <c r="B2968">
        <f t="shared" ca="1" si="232"/>
        <v>331</v>
      </c>
      <c r="C2968">
        <f t="shared" ca="1" si="233"/>
        <v>1.9268277945619334</v>
      </c>
      <c r="D2968">
        <f t="shared" ca="1" si="234"/>
        <v>1.927</v>
      </c>
      <c r="E2968">
        <f t="shared" ca="1" si="231"/>
        <v>8.9372510897254553E-5</v>
      </c>
    </row>
    <row r="2969" spans="1:5" x14ac:dyDescent="0.25">
      <c r="A2969">
        <f t="shared" ca="1" si="230"/>
        <v>-1154.518</v>
      </c>
      <c r="B2969">
        <f t="shared" ca="1" si="232"/>
        <v>2</v>
      </c>
      <c r="C2969">
        <f t="shared" ca="1" si="233"/>
        <v>-577.25900000000001</v>
      </c>
      <c r="D2969">
        <f t="shared" ca="1" si="234"/>
        <v>-577.25900000000001</v>
      </c>
      <c r="E2969">
        <f t="shared" ca="1" si="231"/>
        <v>0</v>
      </c>
    </row>
    <row r="2970" spans="1:5" x14ac:dyDescent="0.25">
      <c r="A2970">
        <f t="shared" ca="1" si="230"/>
        <v>-824.39499999999998</v>
      </c>
      <c r="B2970">
        <f t="shared" ca="1" si="232"/>
        <v>170</v>
      </c>
      <c r="C2970">
        <f t="shared" ca="1" si="233"/>
        <v>-4.8493823529411761</v>
      </c>
      <c r="D2970">
        <f t="shared" ca="1" si="234"/>
        <v>-4.8490000000000002</v>
      </c>
      <c r="E2970">
        <f t="shared" ca="1" si="231"/>
        <v>7.8845698967013007E-5</v>
      </c>
    </row>
    <row r="2971" spans="1:5" x14ac:dyDescent="0.25">
      <c r="A2971">
        <f t="shared" ca="1" si="230"/>
        <v>-1476.3979999999999</v>
      </c>
      <c r="B2971">
        <f t="shared" ca="1" si="232"/>
        <v>284</v>
      </c>
      <c r="C2971">
        <f t="shared" ca="1" si="233"/>
        <v>-5.1985845070422529</v>
      </c>
      <c r="D2971">
        <f t="shared" ca="1" si="234"/>
        <v>-5.1980000000000004</v>
      </c>
      <c r="E2971">
        <f t="shared" ca="1" si="231"/>
        <v>1.1243580660480662E-4</v>
      </c>
    </row>
    <row r="2972" spans="1:5" x14ac:dyDescent="0.25">
      <c r="A2972">
        <f t="shared" ca="1" si="230"/>
        <v>1025.4349999999999</v>
      </c>
      <c r="B2972">
        <f t="shared" ca="1" si="232"/>
        <v>63</v>
      </c>
      <c r="C2972">
        <f t="shared" ca="1" si="233"/>
        <v>16.276746031746033</v>
      </c>
      <c r="D2972">
        <f t="shared" ca="1" si="234"/>
        <v>16.276</v>
      </c>
      <c r="E2972">
        <f t="shared" ca="1" si="231"/>
        <v>4.5834206946386746E-5</v>
      </c>
    </row>
    <row r="2973" spans="1:5" x14ac:dyDescent="0.25">
      <c r="A2973">
        <f t="shared" ca="1" si="230"/>
        <v>-1295.3920000000001</v>
      </c>
      <c r="B2973">
        <f t="shared" ca="1" si="232"/>
        <v>407</v>
      </c>
      <c r="C2973">
        <f t="shared" ca="1" si="233"/>
        <v>-3.1827813267813267</v>
      </c>
      <c r="D2973">
        <f t="shared" ca="1" si="234"/>
        <v>-3.1829999999999998</v>
      </c>
      <c r="E2973">
        <f t="shared" ca="1" si="231"/>
        <v>6.8705071514988864E-5</v>
      </c>
    </row>
    <row r="2974" spans="1:5" x14ac:dyDescent="0.25">
      <c r="A2974">
        <f t="shared" ca="1" si="230"/>
        <v>-1462.6089999999999</v>
      </c>
      <c r="B2974">
        <f t="shared" ca="1" si="232"/>
        <v>172</v>
      </c>
      <c r="C2974">
        <f t="shared" ca="1" si="233"/>
        <v>-8.5035406976744188</v>
      </c>
      <c r="D2974">
        <f t="shared" ca="1" si="234"/>
        <v>-8.5030000000000001</v>
      </c>
      <c r="E2974">
        <f t="shared" ca="1" si="231"/>
        <v>6.3585004604792278E-5</v>
      </c>
    </row>
    <row r="2975" spans="1:5" x14ac:dyDescent="0.25">
      <c r="A2975">
        <f t="shared" ca="1" si="230"/>
        <v>-1157.117</v>
      </c>
      <c r="B2975">
        <f t="shared" ca="1" si="232"/>
        <v>126</v>
      </c>
      <c r="C2975">
        <f t="shared" ca="1" si="233"/>
        <v>-9.1834682539682539</v>
      </c>
      <c r="D2975">
        <f t="shared" ca="1" si="234"/>
        <v>-9.1829999999999998</v>
      </c>
      <c r="E2975">
        <f t="shared" ca="1" si="231"/>
        <v>5.0988793700221168E-5</v>
      </c>
    </row>
    <row r="2976" spans="1:5" x14ac:dyDescent="0.25">
      <c r="A2976">
        <f t="shared" ca="1" si="230"/>
        <v>-143.761</v>
      </c>
      <c r="B2976">
        <f t="shared" ca="1" si="232"/>
        <v>82</v>
      </c>
      <c r="C2976">
        <f t="shared" ca="1" si="233"/>
        <v>-1.7531829268292682</v>
      </c>
      <c r="D2976">
        <f t="shared" ca="1" si="234"/>
        <v>-1.7529999999999999</v>
      </c>
      <c r="E2976">
        <f t="shared" ca="1" si="231"/>
        <v>1.0433984182083155E-4</v>
      </c>
    </row>
    <row r="2977" spans="1:5" x14ac:dyDescent="0.25">
      <c r="A2977">
        <f t="shared" ca="1" si="230"/>
        <v>-924.48900000000003</v>
      </c>
      <c r="B2977">
        <f t="shared" ca="1" si="232"/>
        <v>65</v>
      </c>
      <c r="C2977">
        <f t="shared" ca="1" si="233"/>
        <v>-14.222907692307693</v>
      </c>
      <c r="D2977">
        <f t="shared" ca="1" si="234"/>
        <v>-14.223000000000001</v>
      </c>
      <c r="E2977">
        <f t="shared" ca="1" si="231"/>
        <v>6.4900718126390878E-6</v>
      </c>
    </row>
    <row r="2978" spans="1:5" x14ac:dyDescent="0.25">
      <c r="A2978">
        <f t="shared" ca="1" si="230"/>
        <v>243.82499999999999</v>
      </c>
      <c r="B2978">
        <f t="shared" ca="1" si="232"/>
        <v>318</v>
      </c>
      <c r="C2978">
        <f t="shared" ca="1" si="233"/>
        <v>0.76674528301886791</v>
      </c>
      <c r="D2978">
        <f t="shared" ca="1" si="234"/>
        <v>0.76700000000000002</v>
      </c>
      <c r="E2978">
        <f t="shared" ca="1" si="231"/>
        <v>3.3220547523843082E-4</v>
      </c>
    </row>
    <row r="2979" spans="1:5" x14ac:dyDescent="0.25">
      <c r="A2979">
        <f t="shared" ca="1" si="230"/>
        <v>430.60599999999999</v>
      </c>
      <c r="B2979">
        <f t="shared" ca="1" si="232"/>
        <v>137</v>
      </c>
      <c r="C2979">
        <f t="shared" ca="1" si="233"/>
        <v>3.1431094890510947</v>
      </c>
      <c r="D2979">
        <f t="shared" ca="1" si="234"/>
        <v>3.1429999999999998</v>
      </c>
      <c r="E2979">
        <f t="shared" ca="1" si="231"/>
        <v>3.4834628407400306E-5</v>
      </c>
    </row>
    <row r="2980" spans="1:5" x14ac:dyDescent="0.25">
      <c r="A2980">
        <f t="shared" ca="1" si="230"/>
        <v>968.99</v>
      </c>
      <c r="B2980">
        <f t="shared" ca="1" si="232"/>
        <v>343</v>
      </c>
      <c r="C2980">
        <f t="shared" ca="1" si="233"/>
        <v>2.8250437317784258</v>
      </c>
      <c r="D2980">
        <f t="shared" ca="1" si="234"/>
        <v>2.8239999999999998</v>
      </c>
      <c r="E2980">
        <f t="shared" ca="1" si="231"/>
        <v>3.6945685714002415E-4</v>
      </c>
    </row>
    <row r="2981" spans="1:5" x14ac:dyDescent="0.25">
      <c r="A2981">
        <f t="shared" ca="1" si="230"/>
        <v>769.51099999999997</v>
      </c>
      <c r="B2981">
        <f t="shared" ca="1" si="232"/>
        <v>323</v>
      </c>
      <c r="C2981">
        <f t="shared" ca="1" si="233"/>
        <v>2.3823869969040246</v>
      </c>
      <c r="D2981">
        <f t="shared" ca="1" si="234"/>
        <v>2.3820000000000001</v>
      </c>
      <c r="E2981">
        <f t="shared" ca="1" si="231"/>
        <v>1.6244082280811304E-4</v>
      </c>
    </row>
    <row r="2982" spans="1:5" x14ac:dyDescent="0.25">
      <c r="A2982">
        <f t="shared" ca="1" si="230"/>
        <v>-578.77099999999996</v>
      </c>
      <c r="B2982">
        <f t="shared" ca="1" si="232"/>
        <v>198</v>
      </c>
      <c r="C2982">
        <f t="shared" ca="1" si="233"/>
        <v>-2.9230858585858583</v>
      </c>
      <c r="D2982">
        <f t="shared" ca="1" si="234"/>
        <v>-2.923</v>
      </c>
      <c r="E2982">
        <f t="shared" ca="1" si="231"/>
        <v>2.937258432081688E-5</v>
      </c>
    </row>
    <row r="2983" spans="1:5" x14ac:dyDescent="0.25">
      <c r="A2983">
        <f t="shared" ca="1" si="230"/>
        <v>903.39599999999996</v>
      </c>
      <c r="B2983">
        <f t="shared" ca="1" si="232"/>
        <v>365</v>
      </c>
      <c r="C2983">
        <f t="shared" ca="1" si="233"/>
        <v>2.475057534246575</v>
      </c>
      <c r="D2983">
        <f t="shared" ca="1" si="234"/>
        <v>2.4750000000000001</v>
      </c>
      <c r="E2983">
        <f t="shared" ca="1" si="231"/>
        <v>2.3245619860900207E-5</v>
      </c>
    </row>
    <row r="2984" spans="1:5" x14ac:dyDescent="0.25">
      <c r="A2984">
        <f t="shared" ca="1" si="230"/>
        <v>435.93</v>
      </c>
      <c r="B2984">
        <f t="shared" ca="1" si="232"/>
        <v>415</v>
      </c>
      <c r="C2984">
        <f t="shared" ca="1" si="233"/>
        <v>1.050433734939759</v>
      </c>
      <c r="D2984">
        <f t="shared" ca="1" si="234"/>
        <v>1.05</v>
      </c>
      <c r="E2984">
        <f t="shared" ca="1" si="231"/>
        <v>4.1291032964000383E-4</v>
      </c>
    </row>
    <row r="2985" spans="1:5" x14ac:dyDescent="0.25">
      <c r="A2985">
        <f t="shared" ca="1" si="230"/>
        <v>-1434.671</v>
      </c>
      <c r="B2985">
        <f t="shared" ca="1" si="232"/>
        <v>37</v>
      </c>
      <c r="C2985">
        <f t="shared" ca="1" si="233"/>
        <v>-38.77489189189189</v>
      </c>
      <c r="D2985">
        <f t="shared" ca="1" si="234"/>
        <v>-38.774000000000001</v>
      </c>
      <c r="E2985">
        <f t="shared" ca="1" si="231"/>
        <v>2.3001789260331379E-5</v>
      </c>
    </row>
    <row r="2986" spans="1:5" x14ac:dyDescent="0.25">
      <c r="A2986">
        <f t="shared" ca="1" si="230"/>
        <v>1306.9649999999999</v>
      </c>
      <c r="B2986">
        <f t="shared" ca="1" si="232"/>
        <v>243</v>
      </c>
      <c r="C2986">
        <f t="shared" ca="1" si="233"/>
        <v>5.3784567901234563</v>
      </c>
      <c r="D2986">
        <f t="shared" ca="1" si="234"/>
        <v>5.3780000000000001</v>
      </c>
      <c r="E2986">
        <f t="shared" ca="1" si="231"/>
        <v>8.4929588780008553E-5</v>
      </c>
    </row>
    <row r="2987" spans="1:5" x14ac:dyDescent="0.25">
      <c r="A2987">
        <f t="shared" ca="1" si="230"/>
        <v>1069.778</v>
      </c>
      <c r="B2987">
        <f t="shared" ca="1" si="232"/>
        <v>19</v>
      </c>
      <c r="C2987">
        <f t="shared" ca="1" si="233"/>
        <v>56.304105263157894</v>
      </c>
      <c r="D2987">
        <f t="shared" ca="1" si="234"/>
        <v>56.304000000000002</v>
      </c>
      <c r="E2987">
        <f t="shared" ca="1" si="231"/>
        <v>1.8695467657200798E-6</v>
      </c>
    </row>
    <row r="2988" spans="1:5" x14ac:dyDescent="0.25">
      <c r="A2988">
        <f t="shared" ca="1" si="230"/>
        <v>-391.601</v>
      </c>
      <c r="B2988">
        <f t="shared" ca="1" si="232"/>
        <v>384</v>
      </c>
      <c r="C2988">
        <f t="shared" ca="1" si="233"/>
        <v>-1.0197942708333334</v>
      </c>
      <c r="D2988">
        <f t="shared" ca="1" si="234"/>
        <v>-1.02</v>
      </c>
      <c r="E2988">
        <f t="shared" ca="1" si="231"/>
        <v>2.0173595062315802E-4</v>
      </c>
    </row>
    <row r="2989" spans="1:5" x14ac:dyDescent="0.25">
      <c r="A2989">
        <f t="shared" ca="1" si="230"/>
        <v>-1447.2339999999999</v>
      </c>
      <c r="B2989">
        <f t="shared" ca="1" si="232"/>
        <v>53</v>
      </c>
      <c r="C2989">
        <f t="shared" ca="1" si="233"/>
        <v>-27.306301886792451</v>
      </c>
      <c r="D2989">
        <f t="shared" ca="1" si="234"/>
        <v>-27.306000000000001</v>
      </c>
      <c r="E2989">
        <f t="shared" ca="1" si="231"/>
        <v>1.1055572215569637E-5</v>
      </c>
    </row>
    <row r="2990" spans="1:5" x14ac:dyDescent="0.25">
      <c r="A2990">
        <f t="shared" ca="1" si="230"/>
        <v>-1023.879</v>
      </c>
      <c r="B2990">
        <f t="shared" ca="1" si="232"/>
        <v>95</v>
      </c>
      <c r="C2990">
        <f t="shared" ca="1" si="233"/>
        <v>-10.777673684210527</v>
      </c>
      <c r="D2990">
        <f t="shared" ca="1" si="234"/>
        <v>-10.776999999999999</v>
      </c>
      <c r="E2990">
        <f t="shared" ca="1" si="231"/>
        <v>6.2507386126769518E-5</v>
      </c>
    </row>
    <row r="2991" spans="1:5" x14ac:dyDescent="0.25">
      <c r="A2991">
        <f t="shared" ca="1" si="230"/>
        <v>169.69</v>
      </c>
      <c r="B2991">
        <f t="shared" ca="1" si="232"/>
        <v>286</v>
      </c>
      <c r="C2991">
        <f t="shared" ca="1" si="233"/>
        <v>0.59332167832167826</v>
      </c>
      <c r="D2991">
        <f t="shared" ca="1" si="234"/>
        <v>0.59299999999999997</v>
      </c>
      <c r="E2991">
        <f t="shared" ca="1" si="231"/>
        <v>5.4216512463898929E-4</v>
      </c>
    </row>
    <row r="2992" spans="1:5" x14ac:dyDescent="0.25">
      <c r="A2992">
        <f t="shared" ca="1" si="230"/>
        <v>-1218.2560000000001</v>
      </c>
      <c r="B2992">
        <f t="shared" ca="1" si="232"/>
        <v>131</v>
      </c>
      <c r="C2992">
        <f t="shared" ca="1" si="233"/>
        <v>-9.2996641221374059</v>
      </c>
      <c r="D2992">
        <f t="shared" ca="1" si="234"/>
        <v>-9.2989999999999995</v>
      </c>
      <c r="E2992">
        <f t="shared" ca="1" si="231"/>
        <v>7.1413561681813625E-5</v>
      </c>
    </row>
    <row r="2993" spans="1:5" x14ac:dyDescent="0.25">
      <c r="A2993">
        <f t="shared" ca="1" si="230"/>
        <v>1095.9880000000001</v>
      </c>
      <c r="B2993">
        <f t="shared" ca="1" si="232"/>
        <v>383</v>
      </c>
      <c r="C2993">
        <f t="shared" ca="1" si="233"/>
        <v>2.8615874673629245</v>
      </c>
      <c r="D2993">
        <f t="shared" ca="1" si="234"/>
        <v>2.8610000000000002</v>
      </c>
      <c r="E2993">
        <f t="shared" ca="1" si="231"/>
        <v>2.0529421854982848E-4</v>
      </c>
    </row>
    <row r="2994" spans="1:5" x14ac:dyDescent="0.25">
      <c r="A2994">
        <f t="shared" ca="1" si="230"/>
        <v>1365.0329999999999</v>
      </c>
      <c r="B2994">
        <f t="shared" ca="1" si="232"/>
        <v>400</v>
      </c>
      <c r="C2994">
        <f t="shared" ca="1" si="233"/>
        <v>3.4125824999999996</v>
      </c>
      <c r="D2994">
        <f t="shared" ca="1" si="234"/>
        <v>3.4119999999999999</v>
      </c>
      <c r="E2994">
        <f t="shared" ca="1" si="231"/>
        <v>1.7069184407987449E-4</v>
      </c>
    </row>
    <row r="2995" spans="1:5" x14ac:dyDescent="0.25">
      <c r="A2995">
        <f t="shared" ca="1" si="230"/>
        <v>637.06700000000001</v>
      </c>
      <c r="B2995">
        <f t="shared" ca="1" si="232"/>
        <v>229</v>
      </c>
      <c r="C2995">
        <f t="shared" ca="1" si="233"/>
        <v>2.781951965065502</v>
      </c>
      <c r="D2995">
        <f t="shared" ca="1" si="234"/>
        <v>2.7810000000000001</v>
      </c>
      <c r="E2995">
        <f t="shared" ca="1" si="231"/>
        <v>3.4219320730775681E-4</v>
      </c>
    </row>
    <row r="2996" spans="1:5" x14ac:dyDescent="0.25">
      <c r="A2996">
        <f t="shared" ca="1" si="230"/>
        <v>-317.75599999999997</v>
      </c>
      <c r="B2996">
        <f t="shared" ca="1" si="232"/>
        <v>57</v>
      </c>
      <c r="C2996">
        <f t="shared" ca="1" si="233"/>
        <v>-5.5746666666666664</v>
      </c>
      <c r="D2996">
        <f t="shared" ca="1" si="234"/>
        <v>-5.5739999999999998</v>
      </c>
      <c r="E2996">
        <f t="shared" ca="1" si="231"/>
        <v>1.1958861516382324E-4</v>
      </c>
    </row>
    <row r="2997" spans="1:5" x14ac:dyDescent="0.25">
      <c r="A2997">
        <f t="shared" ca="1" si="230"/>
        <v>-985.14700000000005</v>
      </c>
      <c r="B2997">
        <f t="shared" ca="1" si="232"/>
        <v>255</v>
      </c>
      <c r="C2997">
        <f t="shared" ca="1" si="233"/>
        <v>-3.8633215686274514</v>
      </c>
      <c r="D2997">
        <f t="shared" ca="1" si="234"/>
        <v>-3.863</v>
      </c>
      <c r="E2997">
        <f t="shared" ca="1" si="231"/>
        <v>8.3236308896131791E-5</v>
      </c>
    </row>
    <row r="2998" spans="1:5" x14ac:dyDescent="0.25">
      <c r="A2998">
        <f t="shared" ca="1" si="230"/>
        <v>250.77099999999999</v>
      </c>
      <c r="B2998">
        <f t="shared" ca="1" si="232"/>
        <v>269</v>
      </c>
      <c r="C2998">
        <f t="shared" ca="1" si="233"/>
        <v>0.93223420074349439</v>
      </c>
      <c r="D2998">
        <f t="shared" ca="1" si="234"/>
        <v>0.93200000000000005</v>
      </c>
      <c r="E2998">
        <f t="shared" ca="1" si="231"/>
        <v>2.51225221417059E-4</v>
      </c>
    </row>
    <row r="2999" spans="1:5" x14ac:dyDescent="0.25">
      <c r="A2999">
        <f t="shared" ca="1" si="230"/>
        <v>-111.584</v>
      </c>
      <c r="B2999">
        <f t="shared" ca="1" si="232"/>
        <v>199</v>
      </c>
      <c r="C2999">
        <f t="shared" ca="1" si="233"/>
        <v>-0.56072361809045224</v>
      </c>
      <c r="D2999">
        <f t="shared" ca="1" si="234"/>
        <v>-0.56100000000000005</v>
      </c>
      <c r="E2999">
        <f t="shared" ca="1" si="231"/>
        <v>4.9290220820203453E-4</v>
      </c>
    </row>
    <row r="3000" spans="1:5" x14ac:dyDescent="0.25">
      <c r="A3000">
        <f t="shared" ca="1" si="230"/>
        <v>-446.19600000000003</v>
      </c>
      <c r="B3000">
        <f t="shared" ca="1" si="232"/>
        <v>368</v>
      </c>
      <c r="C3000">
        <f t="shared" ca="1" si="233"/>
        <v>-1.2124891304347827</v>
      </c>
      <c r="D3000">
        <f t="shared" ca="1" si="234"/>
        <v>-1.212</v>
      </c>
      <c r="E3000">
        <f t="shared" ca="1" si="231"/>
        <v>4.0341016055733082E-4</v>
      </c>
    </row>
    <row r="3001" spans="1:5" x14ac:dyDescent="0.25">
      <c r="A3001">
        <f t="shared" ca="1" si="230"/>
        <v>585.96299999999997</v>
      </c>
      <c r="B3001">
        <f t="shared" ca="1" si="232"/>
        <v>159</v>
      </c>
      <c r="C3001">
        <f t="shared" ca="1" si="233"/>
        <v>3.6853018867924527</v>
      </c>
      <c r="D3001">
        <f t="shared" ca="1" si="234"/>
        <v>3.6850000000000001</v>
      </c>
      <c r="E3001">
        <f t="shared" ca="1" si="231"/>
        <v>8.1916434996710371E-5</v>
      </c>
    </row>
    <row r="3002" spans="1:5" x14ac:dyDescent="0.25">
      <c r="A3002">
        <f t="shared" ca="1" si="230"/>
        <v>-381.36900000000003</v>
      </c>
      <c r="B3002">
        <f t="shared" ca="1" si="232"/>
        <v>119</v>
      </c>
      <c r="C3002">
        <f t="shared" ca="1" si="233"/>
        <v>-3.2047815126050421</v>
      </c>
      <c r="D3002">
        <f t="shared" ca="1" si="234"/>
        <v>-3.2040000000000002</v>
      </c>
      <c r="E3002">
        <f t="shared" ca="1" si="231"/>
        <v>2.4385831045518872E-4</v>
      </c>
    </row>
    <row r="3003" spans="1:5" x14ac:dyDescent="0.25">
      <c r="A3003">
        <f t="shared" ca="1" si="230"/>
        <v>-982.04499999999996</v>
      </c>
      <c r="B3003">
        <f t="shared" ca="1" si="232"/>
        <v>15</v>
      </c>
      <c r="C3003">
        <f t="shared" ca="1" si="233"/>
        <v>-65.469666666666669</v>
      </c>
      <c r="D3003">
        <f t="shared" ca="1" si="234"/>
        <v>-65.468999999999994</v>
      </c>
      <c r="E3003">
        <f t="shared" ca="1" si="231"/>
        <v>1.0182832762367104E-5</v>
      </c>
    </row>
    <row r="3004" spans="1:5" x14ac:dyDescent="0.25">
      <c r="A3004">
        <f t="shared" ca="1" si="230"/>
        <v>-1434.34</v>
      </c>
      <c r="B3004">
        <f t="shared" ca="1" si="232"/>
        <v>64</v>
      </c>
      <c r="C3004">
        <f t="shared" ca="1" si="233"/>
        <v>-22.411562499999999</v>
      </c>
      <c r="D3004">
        <f t="shared" ca="1" si="234"/>
        <v>-22.411000000000001</v>
      </c>
      <c r="E3004">
        <f t="shared" ca="1" si="231"/>
        <v>2.5098651644540929E-5</v>
      </c>
    </row>
    <row r="3005" spans="1:5" x14ac:dyDescent="0.25">
      <c r="A3005">
        <f t="shared" ca="1" si="230"/>
        <v>-913.48400000000004</v>
      </c>
      <c r="B3005">
        <f t="shared" ca="1" si="232"/>
        <v>10</v>
      </c>
      <c r="C3005">
        <f t="shared" ca="1" si="233"/>
        <v>-91.348399999999998</v>
      </c>
      <c r="D3005">
        <f t="shared" ca="1" si="234"/>
        <v>-91.347999999999999</v>
      </c>
      <c r="E3005">
        <f t="shared" ca="1" si="231"/>
        <v>4.3788396950473983E-6</v>
      </c>
    </row>
    <row r="3006" spans="1:5" x14ac:dyDescent="0.25">
      <c r="A3006">
        <f t="shared" ca="1" si="230"/>
        <v>575.58699999999999</v>
      </c>
      <c r="B3006">
        <f t="shared" ca="1" si="232"/>
        <v>155</v>
      </c>
      <c r="C3006">
        <f t="shared" ca="1" si="233"/>
        <v>3.7134645161290321</v>
      </c>
      <c r="D3006">
        <f t="shared" ca="1" si="234"/>
        <v>3.7130000000000001</v>
      </c>
      <c r="E3006">
        <f t="shared" ca="1" si="231"/>
        <v>1.2508969104576119E-4</v>
      </c>
    </row>
    <row r="3007" spans="1:5" x14ac:dyDescent="0.25">
      <c r="A3007">
        <f t="shared" ca="1" si="230"/>
        <v>-247.51400000000001</v>
      </c>
      <c r="B3007">
        <f t="shared" ca="1" si="232"/>
        <v>227</v>
      </c>
      <c r="C3007">
        <f t="shared" ca="1" si="233"/>
        <v>-1.0903700440528634</v>
      </c>
      <c r="D3007">
        <f t="shared" ca="1" si="234"/>
        <v>-1.0900000000000001</v>
      </c>
      <c r="E3007">
        <f t="shared" ca="1" si="231"/>
        <v>3.3937474243872213E-4</v>
      </c>
    </row>
    <row r="3008" spans="1:5" x14ac:dyDescent="0.25">
      <c r="A3008">
        <f t="shared" ca="1" si="230"/>
        <v>1323.5989999999999</v>
      </c>
      <c r="B3008">
        <f t="shared" ca="1" si="232"/>
        <v>135</v>
      </c>
      <c r="C3008">
        <f t="shared" ca="1" si="233"/>
        <v>9.8044370370370366</v>
      </c>
      <c r="D3008">
        <f t="shared" ca="1" si="234"/>
        <v>9.8040000000000003</v>
      </c>
      <c r="E3008">
        <f t="shared" ca="1" si="231"/>
        <v>4.4575434100438958E-5</v>
      </c>
    </row>
    <row r="3009" spans="1:5" x14ac:dyDescent="0.25">
      <c r="A3009">
        <f t="shared" ca="1" si="230"/>
        <v>-529.51800000000003</v>
      </c>
      <c r="B3009">
        <f t="shared" ca="1" si="232"/>
        <v>255</v>
      </c>
      <c r="C3009">
        <f t="shared" ca="1" si="233"/>
        <v>-2.0765411764705886</v>
      </c>
      <c r="D3009">
        <f t="shared" ca="1" si="234"/>
        <v>-2.0760000000000001</v>
      </c>
      <c r="E3009">
        <f t="shared" ca="1" si="231"/>
        <v>2.6061437004986558E-4</v>
      </c>
    </row>
    <row r="3010" spans="1:5" x14ac:dyDescent="0.25">
      <c r="A3010">
        <f t="shared" ref="A3010:A3073" ca="1" si="235">ROUND(RAND()*(1500-(-1500))-1500,3)</f>
        <v>-386.04700000000003</v>
      </c>
      <c r="B3010">
        <f t="shared" ca="1" si="232"/>
        <v>331</v>
      </c>
      <c r="C3010">
        <f t="shared" ca="1" si="233"/>
        <v>-1.1663051359516616</v>
      </c>
      <c r="D3010">
        <f t="shared" ca="1" si="234"/>
        <v>-1.1659999999999999</v>
      </c>
      <c r="E3010">
        <f t="shared" ref="E3010:E3073" ca="1" si="236">ABS(D3010-C3010)/ABS(C3010)</f>
        <v>2.6162617505128813E-4</v>
      </c>
    </row>
    <row r="3011" spans="1:5" x14ac:dyDescent="0.25">
      <c r="A3011">
        <f t="shared" ca="1" si="235"/>
        <v>347.94900000000001</v>
      </c>
      <c r="B3011">
        <f t="shared" ref="B3011:B3074" ca="1" si="237">ROUND(RAND()*(415-1)+1,0)</f>
        <v>5</v>
      </c>
      <c r="C3011">
        <f t="shared" ref="C3011:C3074" ca="1" si="238">A3011/B3011</f>
        <v>69.589799999999997</v>
      </c>
      <c r="D3011">
        <f t="shared" ref="D3011:D3074" ca="1" si="239">ROUND(QUOTIENT(A3011*(2^10),B3011)/(2^10),3)</f>
        <v>69.588999999999999</v>
      </c>
      <c r="E3011">
        <f t="shared" ca="1" si="236"/>
        <v>1.1495937623015666E-5</v>
      </c>
    </row>
    <row r="3012" spans="1:5" x14ac:dyDescent="0.25">
      <c r="A3012">
        <f t="shared" ca="1" si="235"/>
        <v>-1063.8969999999999</v>
      </c>
      <c r="B3012">
        <f t="shared" ca="1" si="237"/>
        <v>307</v>
      </c>
      <c r="C3012">
        <f t="shared" ca="1" si="238"/>
        <v>-3.465462540716612</v>
      </c>
      <c r="D3012">
        <f t="shared" ca="1" si="239"/>
        <v>-3.4649999999999999</v>
      </c>
      <c r="E3012">
        <f t="shared" ca="1" si="236"/>
        <v>1.3347156726630408E-4</v>
      </c>
    </row>
    <row r="3013" spans="1:5" x14ac:dyDescent="0.25">
      <c r="A3013">
        <f t="shared" ca="1" si="235"/>
        <v>1364.991</v>
      </c>
      <c r="B3013">
        <f t="shared" ca="1" si="237"/>
        <v>145</v>
      </c>
      <c r="C3013">
        <f t="shared" ca="1" si="238"/>
        <v>9.4137310344827583</v>
      </c>
      <c r="D3013">
        <f t="shared" ca="1" si="239"/>
        <v>9.4130000000000003</v>
      </c>
      <c r="E3013">
        <f t="shared" ca="1" si="236"/>
        <v>7.765618967444682E-5</v>
      </c>
    </row>
    <row r="3014" spans="1:5" x14ac:dyDescent="0.25">
      <c r="A3014">
        <f t="shared" ca="1" si="235"/>
        <v>-770.83100000000002</v>
      </c>
      <c r="B3014">
        <f t="shared" ca="1" si="237"/>
        <v>104</v>
      </c>
      <c r="C3014">
        <f t="shared" ca="1" si="238"/>
        <v>-7.4118365384615386</v>
      </c>
      <c r="D3014">
        <f t="shared" ca="1" si="239"/>
        <v>-7.4109999999999996</v>
      </c>
      <c r="E3014">
        <f t="shared" ca="1" si="236"/>
        <v>1.1286520651096418E-4</v>
      </c>
    </row>
    <row r="3015" spans="1:5" x14ac:dyDescent="0.25">
      <c r="A3015">
        <f t="shared" ca="1" si="235"/>
        <v>507.435</v>
      </c>
      <c r="B3015">
        <f t="shared" ca="1" si="237"/>
        <v>131</v>
      </c>
      <c r="C3015">
        <f t="shared" ca="1" si="238"/>
        <v>3.8735496183206108</v>
      </c>
      <c r="D3015">
        <f t="shared" ca="1" si="239"/>
        <v>3.8730000000000002</v>
      </c>
      <c r="E3015">
        <f t="shared" ca="1" si="236"/>
        <v>1.4189009429777533E-4</v>
      </c>
    </row>
    <row r="3016" spans="1:5" x14ac:dyDescent="0.25">
      <c r="A3016">
        <f t="shared" ca="1" si="235"/>
        <v>-196.726</v>
      </c>
      <c r="B3016">
        <f t="shared" ca="1" si="237"/>
        <v>15</v>
      </c>
      <c r="C3016">
        <f t="shared" ca="1" si="238"/>
        <v>-13.115066666666667</v>
      </c>
      <c r="D3016">
        <f t="shared" ca="1" si="239"/>
        <v>-13.114000000000001</v>
      </c>
      <c r="E3016">
        <f t="shared" ca="1" si="236"/>
        <v>8.1331394935078413E-5</v>
      </c>
    </row>
    <row r="3017" spans="1:5" x14ac:dyDescent="0.25">
      <c r="A3017">
        <f t="shared" ca="1" si="235"/>
        <v>835.79</v>
      </c>
      <c r="B3017">
        <f t="shared" ca="1" si="237"/>
        <v>161</v>
      </c>
      <c r="C3017">
        <f t="shared" ca="1" si="238"/>
        <v>5.1912422360248449</v>
      </c>
      <c r="D3017">
        <f t="shared" ca="1" si="239"/>
        <v>5.19</v>
      </c>
      <c r="E3017">
        <f t="shared" ca="1" si="236"/>
        <v>2.3929455963814857E-4</v>
      </c>
    </row>
    <row r="3018" spans="1:5" x14ac:dyDescent="0.25">
      <c r="A3018">
        <f t="shared" ca="1" si="235"/>
        <v>1148.7929999999999</v>
      </c>
      <c r="B3018">
        <f t="shared" ca="1" si="237"/>
        <v>247</v>
      </c>
      <c r="C3018">
        <f t="shared" ca="1" si="238"/>
        <v>4.6509838056680159</v>
      </c>
      <c r="D3018">
        <f t="shared" ca="1" si="239"/>
        <v>4.6500000000000004</v>
      </c>
      <c r="E3018">
        <f t="shared" ca="1" si="236"/>
        <v>2.115263585344367E-4</v>
      </c>
    </row>
    <row r="3019" spans="1:5" x14ac:dyDescent="0.25">
      <c r="A3019">
        <f t="shared" ca="1" si="235"/>
        <v>541.851</v>
      </c>
      <c r="B3019">
        <f t="shared" ca="1" si="237"/>
        <v>18</v>
      </c>
      <c r="C3019">
        <f t="shared" ca="1" si="238"/>
        <v>30.102833333333333</v>
      </c>
      <c r="D3019">
        <f t="shared" ca="1" si="239"/>
        <v>30.103000000000002</v>
      </c>
      <c r="E3019">
        <f t="shared" ca="1" si="236"/>
        <v>5.5365773986495193E-6</v>
      </c>
    </row>
    <row r="3020" spans="1:5" x14ac:dyDescent="0.25">
      <c r="A3020">
        <f t="shared" ca="1" si="235"/>
        <v>869.75099999999998</v>
      </c>
      <c r="B3020">
        <f t="shared" ca="1" si="237"/>
        <v>316</v>
      </c>
      <c r="C3020">
        <f t="shared" ca="1" si="238"/>
        <v>2.7523765822784809</v>
      </c>
      <c r="D3020">
        <f t="shared" ca="1" si="239"/>
        <v>2.7519999999999998</v>
      </c>
      <c r="E3020">
        <f t="shared" ca="1" si="236"/>
        <v>1.3682076824291162E-4</v>
      </c>
    </row>
    <row r="3021" spans="1:5" x14ac:dyDescent="0.25">
      <c r="A3021">
        <f t="shared" ca="1" si="235"/>
        <v>648.01199999999994</v>
      </c>
      <c r="B3021">
        <f t="shared" ca="1" si="237"/>
        <v>263</v>
      </c>
      <c r="C3021">
        <f t="shared" ca="1" si="238"/>
        <v>2.4639239543726235</v>
      </c>
      <c r="D3021">
        <f t="shared" ca="1" si="239"/>
        <v>2.464</v>
      </c>
      <c r="E3021">
        <f t="shared" ca="1" si="236"/>
        <v>3.0863625982268509E-5</v>
      </c>
    </row>
    <row r="3022" spans="1:5" x14ac:dyDescent="0.25">
      <c r="A3022">
        <f t="shared" ca="1" si="235"/>
        <v>-1395.848</v>
      </c>
      <c r="B3022">
        <f t="shared" ca="1" si="237"/>
        <v>285</v>
      </c>
      <c r="C3022">
        <f t="shared" ca="1" si="238"/>
        <v>-4.8977122807017546</v>
      </c>
      <c r="D3022">
        <f t="shared" ca="1" si="239"/>
        <v>-4.8970000000000002</v>
      </c>
      <c r="E3022">
        <f t="shared" ca="1" si="236"/>
        <v>1.454313077068451E-4</v>
      </c>
    </row>
    <row r="3023" spans="1:5" x14ac:dyDescent="0.25">
      <c r="A3023">
        <f t="shared" ca="1" si="235"/>
        <v>-252.74700000000001</v>
      </c>
      <c r="B3023">
        <f t="shared" ca="1" si="237"/>
        <v>71</v>
      </c>
      <c r="C3023">
        <f t="shared" ca="1" si="238"/>
        <v>-3.5598169014084511</v>
      </c>
      <c r="D3023">
        <f t="shared" ca="1" si="239"/>
        <v>-3.56</v>
      </c>
      <c r="E3023">
        <f t="shared" ca="1" si="236"/>
        <v>5.1434834043437927E-5</v>
      </c>
    </row>
    <row r="3024" spans="1:5" x14ac:dyDescent="0.25">
      <c r="A3024">
        <f t="shared" ca="1" si="235"/>
        <v>321.74200000000002</v>
      </c>
      <c r="B3024">
        <f t="shared" ca="1" si="237"/>
        <v>377</v>
      </c>
      <c r="C3024">
        <f t="shared" ca="1" si="238"/>
        <v>0.85342705570291777</v>
      </c>
      <c r="D3024">
        <f t="shared" ca="1" si="239"/>
        <v>0.85299999999999998</v>
      </c>
      <c r="E3024">
        <f t="shared" ca="1" si="236"/>
        <v>5.0040094236999358E-4</v>
      </c>
    </row>
    <row r="3025" spans="1:5" x14ac:dyDescent="0.25">
      <c r="A3025">
        <f t="shared" ca="1" si="235"/>
        <v>-683.15700000000004</v>
      </c>
      <c r="B3025">
        <f t="shared" ca="1" si="237"/>
        <v>245</v>
      </c>
      <c r="C3025">
        <f t="shared" ca="1" si="238"/>
        <v>-2.788395918367347</v>
      </c>
      <c r="D3025">
        <f t="shared" ca="1" si="239"/>
        <v>-2.7879999999999998</v>
      </c>
      <c r="E3025">
        <f t="shared" ca="1" si="236"/>
        <v>1.41987859306228E-4</v>
      </c>
    </row>
    <row r="3026" spans="1:5" x14ac:dyDescent="0.25">
      <c r="A3026">
        <f t="shared" ca="1" si="235"/>
        <v>563.08900000000006</v>
      </c>
      <c r="B3026">
        <f t="shared" ca="1" si="237"/>
        <v>1</v>
      </c>
      <c r="C3026">
        <f t="shared" ca="1" si="238"/>
        <v>563.08900000000006</v>
      </c>
      <c r="D3026">
        <f t="shared" ca="1" si="239"/>
        <v>563.08900000000006</v>
      </c>
      <c r="E3026">
        <f t="shared" ca="1" si="236"/>
        <v>0</v>
      </c>
    </row>
    <row r="3027" spans="1:5" x14ac:dyDescent="0.25">
      <c r="A3027">
        <f t="shared" ca="1" si="235"/>
        <v>1474.03</v>
      </c>
      <c r="B3027">
        <f t="shared" ca="1" si="237"/>
        <v>181</v>
      </c>
      <c r="C3027">
        <f t="shared" ca="1" si="238"/>
        <v>8.143812154696132</v>
      </c>
      <c r="D3027">
        <f t="shared" ca="1" si="239"/>
        <v>8.1440000000000001</v>
      </c>
      <c r="E3027">
        <f t="shared" ca="1" si="236"/>
        <v>2.3066016295556571E-5</v>
      </c>
    </row>
    <row r="3028" spans="1:5" x14ac:dyDescent="0.25">
      <c r="A3028">
        <f t="shared" ca="1" si="235"/>
        <v>-101.883</v>
      </c>
      <c r="B3028">
        <f t="shared" ca="1" si="237"/>
        <v>393</v>
      </c>
      <c r="C3028">
        <f t="shared" ca="1" si="238"/>
        <v>-0.25924427480916029</v>
      </c>
      <c r="D3028">
        <f t="shared" ca="1" si="239"/>
        <v>-0.25900000000000001</v>
      </c>
      <c r="E3028">
        <f t="shared" ca="1" si="236"/>
        <v>9.4225729513256644E-4</v>
      </c>
    </row>
    <row r="3029" spans="1:5" x14ac:dyDescent="0.25">
      <c r="A3029">
        <f t="shared" ca="1" si="235"/>
        <v>-1063.5329999999999</v>
      </c>
      <c r="B3029">
        <f t="shared" ca="1" si="237"/>
        <v>213</v>
      </c>
      <c r="C3029">
        <f t="shared" ca="1" si="238"/>
        <v>-4.9931126760563371</v>
      </c>
      <c r="D3029">
        <f t="shared" ca="1" si="239"/>
        <v>-4.992</v>
      </c>
      <c r="E3029">
        <f t="shared" ca="1" si="236"/>
        <v>2.2284216850799183E-4</v>
      </c>
    </row>
    <row r="3030" spans="1:5" x14ac:dyDescent="0.25">
      <c r="A3030">
        <f t="shared" ca="1" si="235"/>
        <v>-1013.996</v>
      </c>
      <c r="B3030">
        <f t="shared" ca="1" si="237"/>
        <v>169</v>
      </c>
      <c r="C3030">
        <f t="shared" ca="1" si="238"/>
        <v>-5.9999763313609469</v>
      </c>
      <c r="D3030">
        <f t="shared" ca="1" si="239"/>
        <v>-5.9989999999999997</v>
      </c>
      <c r="E3030">
        <f t="shared" ca="1" si="236"/>
        <v>1.6272253539469493E-4</v>
      </c>
    </row>
    <row r="3031" spans="1:5" x14ac:dyDescent="0.25">
      <c r="A3031">
        <f t="shared" ca="1" si="235"/>
        <v>-827.12099999999998</v>
      </c>
      <c r="B3031">
        <f t="shared" ca="1" si="237"/>
        <v>237</v>
      </c>
      <c r="C3031">
        <f t="shared" ca="1" si="238"/>
        <v>-3.4899620253164558</v>
      </c>
      <c r="D3031">
        <f t="shared" ca="1" si="239"/>
        <v>-3.4889999999999999</v>
      </c>
      <c r="E3031">
        <f t="shared" ca="1" si="236"/>
        <v>2.7565495254026939E-4</v>
      </c>
    </row>
    <row r="3032" spans="1:5" x14ac:dyDescent="0.25">
      <c r="A3032">
        <f t="shared" ca="1" si="235"/>
        <v>318.72500000000002</v>
      </c>
      <c r="B3032">
        <f t="shared" ca="1" si="237"/>
        <v>312</v>
      </c>
      <c r="C3032">
        <f t="shared" ca="1" si="238"/>
        <v>1.0215544871794873</v>
      </c>
      <c r="D3032">
        <f t="shared" ca="1" si="239"/>
        <v>1.0209999999999999</v>
      </c>
      <c r="E3032">
        <f t="shared" ca="1" si="236"/>
        <v>5.4278766962132516E-4</v>
      </c>
    </row>
    <row r="3033" spans="1:5" x14ac:dyDescent="0.25">
      <c r="A3033">
        <f t="shared" ca="1" si="235"/>
        <v>-1232.605</v>
      </c>
      <c r="B3033">
        <f t="shared" ca="1" si="237"/>
        <v>172</v>
      </c>
      <c r="C3033">
        <f t="shared" ca="1" si="238"/>
        <v>-7.166308139534884</v>
      </c>
      <c r="D3033">
        <f t="shared" ca="1" si="239"/>
        <v>-7.1660000000000004</v>
      </c>
      <c r="E3033">
        <f t="shared" ca="1" si="236"/>
        <v>4.2998365250816812E-5</v>
      </c>
    </row>
    <row r="3034" spans="1:5" x14ac:dyDescent="0.25">
      <c r="A3034">
        <f t="shared" ca="1" si="235"/>
        <v>1115.499</v>
      </c>
      <c r="B3034">
        <f t="shared" ca="1" si="237"/>
        <v>176</v>
      </c>
      <c r="C3034">
        <f t="shared" ca="1" si="238"/>
        <v>6.3380625000000004</v>
      </c>
      <c r="D3034">
        <f t="shared" ca="1" si="239"/>
        <v>6.3380000000000001</v>
      </c>
      <c r="E3034">
        <f t="shared" ca="1" si="236"/>
        <v>9.8610576970956695E-6</v>
      </c>
    </row>
    <row r="3035" spans="1:5" x14ac:dyDescent="0.25">
      <c r="A3035">
        <f t="shared" ca="1" si="235"/>
        <v>-1301.4939999999999</v>
      </c>
      <c r="B3035">
        <f t="shared" ca="1" si="237"/>
        <v>121</v>
      </c>
      <c r="C3035">
        <f t="shared" ca="1" si="238"/>
        <v>-10.756148760330579</v>
      </c>
      <c r="D3035">
        <f t="shared" ca="1" si="239"/>
        <v>-10.756</v>
      </c>
      <c r="E3035">
        <f t="shared" ca="1" si="236"/>
        <v>1.3830259686157457E-5</v>
      </c>
    </row>
    <row r="3036" spans="1:5" x14ac:dyDescent="0.25">
      <c r="A3036">
        <f t="shared" ca="1" si="235"/>
        <v>-756.23800000000006</v>
      </c>
      <c r="B3036">
        <f t="shared" ca="1" si="237"/>
        <v>327</v>
      </c>
      <c r="C3036">
        <f t="shared" ca="1" si="238"/>
        <v>-2.3126544342507649</v>
      </c>
      <c r="D3036">
        <f t="shared" ca="1" si="239"/>
        <v>-2.3130000000000002</v>
      </c>
      <c r="E3036">
        <f t="shared" ca="1" si="236"/>
        <v>1.4942385862643187E-4</v>
      </c>
    </row>
    <row r="3037" spans="1:5" x14ac:dyDescent="0.25">
      <c r="A3037">
        <f t="shared" ca="1" si="235"/>
        <v>585.46799999999996</v>
      </c>
      <c r="B3037">
        <f t="shared" ca="1" si="237"/>
        <v>390</v>
      </c>
      <c r="C3037">
        <f t="shared" ca="1" si="238"/>
        <v>1.5011999999999999</v>
      </c>
      <c r="D3037">
        <f t="shared" ca="1" si="239"/>
        <v>1.5009999999999999</v>
      </c>
      <c r="E3037">
        <f t="shared" ca="1" si="236"/>
        <v>1.3322675193177324E-4</v>
      </c>
    </row>
    <row r="3038" spans="1:5" x14ac:dyDescent="0.25">
      <c r="A3038">
        <f t="shared" ca="1" si="235"/>
        <v>753.78300000000002</v>
      </c>
      <c r="B3038">
        <f t="shared" ca="1" si="237"/>
        <v>371</v>
      </c>
      <c r="C3038">
        <f t="shared" ca="1" si="238"/>
        <v>2.0317601078167118</v>
      </c>
      <c r="D3038">
        <f t="shared" ca="1" si="239"/>
        <v>2.0310000000000001</v>
      </c>
      <c r="E3038">
        <f t="shared" ca="1" si="236"/>
        <v>3.7411297415837594E-4</v>
      </c>
    </row>
    <row r="3039" spans="1:5" x14ac:dyDescent="0.25">
      <c r="A3039">
        <f t="shared" ca="1" si="235"/>
        <v>-1304.1600000000001</v>
      </c>
      <c r="B3039">
        <f t="shared" ca="1" si="237"/>
        <v>89</v>
      </c>
      <c r="C3039">
        <f t="shared" ca="1" si="238"/>
        <v>-14.653483146067417</v>
      </c>
      <c r="D3039">
        <f t="shared" ca="1" si="239"/>
        <v>-14.653</v>
      </c>
      <c r="E3039">
        <f t="shared" ca="1" si="236"/>
        <v>3.2971414550437624E-5</v>
      </c>
    </row>
    <row r="3040" spans="1:5" x14ac:dyDescent="0.25">
      <c r="A3040">
        <f t="shared" ca="1" si="235"/>
        <v>-1121.0920000000001</v>
      </c>
      <c r="B3040">
        <f t="shared" ca="1" si="237"/>
        <v>390</v>
      </c>
      <c r="C3040">
        <f t="shared" ca="1" si="238"/>
        <v>-2.8745948717948719</v>
      </c>
      <c r="D3040">
        <f t="shared" ca="1" si="239"/>
        <v>-2.8740000000000001</v>
      </c>
      <c r="E3040">
        <f t="shared" ca="1" si="236"/>
        <v>2.0694108958052899E-4</v>
      </c>
    </row>
    <row r="3041" spans="1:5" x14ac:dyDescent="0.25">
      <c r="A3041">
        <f t="shared" ca="1" si="235"/>
        <v>-1160.519</v>
      </c>
      <c r="B3041">
        <f t="shared" ca="1" si="237"/>
        <v>41</v>
      </c>
      <c r="C3041">
        <f t="shared" ca="1" si="238"/>
        <v>-28.305341463414635</v>
      </c>
      <c r="D3041">
        <f t="shared" ca="1" si="239"/>
        <v>-28.305</v>
      </c>
      <c r="E3041">
        <f t="shared" ca="1" si="236"/>
        <v>1.2063568110513944E-5</v>
      </c>
    </row>
    <row r="3042" spans="1:5" x14ac:dyDescent="0.25">
      <c r="A3042">
        <f t="shared" ca="1" si="235"/>
        <v>868.67</v>
      </c>
      <c r="B3042">
        <f t="shared" ca="1" si="237"/>
        <v>310</v>
      </c>
      <c r="C3042">
        <f t="shared" ca="1" si="238"/>
        <v>2.8021612903225805</v>
      </c>
      <c r="D3042">
        <f t="shared" ca="1" si="239"/>
        <v>2.802</v>
      </c>
      <c r="E3042">
        <f t="shared" ca="1" si="236"/>
        <v>5.7559257255292029E-5</v>
      </c>
    </row>
    <row r="3043" spans="1:5" x14ac:dyDescent="0.25">
      <c r="A3043">
        <f t="shared" ca="1" si="235"/>
        <v>422.16899999999998</v>
      </c>
      <c r="B3043">
        <f t="shared" ca="1" si="237"/>
        <v>220</v>
      </c>
      <c r="C3043">
        <f t="shared" ca="1" si="238"/>
        <v>1.9189499999999999</v>
      </c>
      <c r="D3043">
        <f t="shared" ca="1" si="239"/>
        <v>1.919</v>
      </c>
      <c r="E3043">
        <f t="shared" ca="1" si="236"/>
        <v>2.6055915995781816E-5</v>
      </c>
    </row>
    <row r="3044" spans="1:5" x14ac:dyDescent="0.25">
      <c r="A3044">
        <f t="shared" ca="1" si="235"/>
        <v>81.259</v>
      </c>
      <c r="B3044">
        <f t="shared" ca="1" si="237"/>
        <v>267</v>
      </c>
      <c r="C3044">
        <f t="shared" ca="1" si="238"/>
        <v>0.30434082397003748</v>
      </c>
      <c r="D3044">
        <f t="shared" ca="1" si="239"/>
        <v>0.30399999999999999</v>
      </c>
      <c r="E3044">
        <f t="shared" ca="1" si="236"/>
        <v>1.1198759522023218E-3</v>
      </c>
    </row>
    <row r="3045" spans="1:5" x14ac:dyDescent="0.25">
      <c r="A3045">
        <f t="shared" ca="1" si="235"/>
        <v>477.28</v>
      </c>
      <c r="B3045">
        <f t="shared" ca="1" si="237"/>
        <v>245</v>
      </c>
      <c r="C3045">
        <f t="shared" ca="1" si="238"/>
        <v>1.9480816326530612</v>
      </c>
      <c r="D3045">
        <f t="shared" ca="1" si="239"/>
        <v>1.9470000000000001</v>
      </c>
      <c r="E3045">
        <f t="shared" ca="1" si="236"/>
        <v>5.5522963459601101E-4</v>
      </c>
    </row>
    <row r="3046" spans="1:5" x14ac:dyDescent="0.25">
      <c r="A3046">
        <f t="shared" ca="1" si="235"/>
        <v>-52.225000000000001</v>
      </c>
      <c r="B3046">
        <f t="shared" ca="1" si="237"/>
        <v>155</v>
      </c>
      <c r="C3046">
        <f t="shared" ca="1" si="238"/>
        <v>-0.33693548387096778</v>
      </c>
      <c r="D3046">
        <f t="shared" ca="1" si="239"/>
        <v>-0.33700000000000002</v>
      </c>
      <c r="E3046">
        <f t="shared" ca="1" si="236"/>
        <v>1.9147917663949807E-4</v>
      </c>
    </row>
    <row r="3047" spans="1:5" x14ac:dyDescent="0.25">
      <c r="A3047">
        <f t="shared" ca="1" si="235"/>
        <v>367.09699999999998</v>
      </c>
      <c r="B3047">
        <f t="shared" ca="1" si="237"/>
        <v>91</v>
      </c>
      <c r="C3047">
        <f t="shared" ca="1" si="238"/>
        <v>4.0340329670329664</v>
      </c>
      <c r="D3047">
        <f t="shared" ca="1" si="239"/>
        <v>4.0330000000000004</v>
      </c>
      <c r="E3047">
        <f t="shared" ca="1" si="236"/>
        <v>2.5606311138449072E-4</v>
      </c>
    </row>
    <row r="3048" spans="1:5" x14ac:dyDescent="0.25">
      <c r="A3048">
        <f t="shared" ca="1" si="235"/>
        <v>-609.57399999999996</v>
      </c>
      <c r="B3048">
        <f t="shared" ca="1" si="237"/>
        <v>392</v>
      </c>
      <c r="C3048">
        <f t="shared" ca="1" si="238"/>
        <v>-1.5550357142857141</v>
      </c>
      <c r="D3048">
        <f t="shared" ca="1" si="239"/>
        <v>-1.5549999999999999</v>
      </c>
      <c r="E3048">
        <f t="shared" ca="1" si="236"/>
        <v>2.2966858822624497E-5</v>
      </c>
    </row>
    <row r="3049" spans="1:5" x14ac:dyDescent="0.25">
      <c r="A3049">
        <f t="shared" ca="1" si="235"/>
        <v>804.39400000000001</v>
      </c>
      <c r="B3049">
        <f t="shared" ca="1" si="237"/>
        <v>191</v>
      </c>
      <c r="C3049">
        <f t="shared" ca="1" si="238"/>
        <v>4.2114869109947648</v>
      </c>
      <c r="D3049">
        <f t="shared" ca="1" si="239"/>
        <v>4.2110000000000003</v>
      </c>
      <c r="E3049">
        <f t="shared" ca="1" si="236"/>
        <v>1.1561498469657842E-4</v>
      </c>
    </row>
    <row r="3050" spans="1:5" x14ac:dyDescent="0.25">
      <c r="A3050">
        <f t="shared" ca="1" si="235"/>
        <v>-143.583</v>
      </c>
      <c r="B3050">
        <f t="shared" ca="1" si="237"/>
        <v>218</v>
      </c>
      <c r="C3050">
        <f t="shared" ca="1" si="238"/>
        <v>-0.65863761467889903</v>
      </c>
      <c r="D3050">
        <f t="shared" ca="1" si="239"/>
        <v>-0.65800000000000003</v>
      </c>
      <c r="E3050">
        <f t="shared" ca="1" si="236"/>
        <v>9.6808117952670066E-4</v>
      </c>
    </row>
    <row r="3051" spans="1:5" x14ac:dyDescent="0.25">
      <c r="A3051">
        <f t="shared" ca="1" si="235"/>
        <v>-625.09</v>
      </c>
      <c r="B3051">
        <f t="shared" ca="1" si="237"/>
        <v>350</v>
      </c>
      <c r="C3051">
        <f t="shared" ca="1" si="238"/>
        <v>-1.7859714285714288</v>
      </c>
      <c r="D3051">
        <f t="shared" ca="1" si="239"/>
        <v>-1.7849999999999999</v>
      </c>
      <c r="E3051">
        <f t="shared" ca="1" si="236"/>
        <v>5.4392167527891303E-4</v>
      </c>
    </row>
    <row r="3052" spans="1:5" x14ac:dyDescent="0.25">
      <c r="A3052">
        <f t="shared" ca="1" si="235"/>
        <v>415.80099999999999</v>
      </c>
      <c r="B3052">
        <f t="shared" ca="1" si="237"/>
        <v>322</v>
      </c>
      <c r="C3052">
        <f t="shared" ca="1" si="238"/>
        <v>1.2913074534161491</v>
      </c>
      <c r="D3052">
        <f t="shared" ca="1" si="239"/>
        <v>1.2909999999999999</v>
      </c>
      <c r="E3052">
        <f t="shared" ca="1" si="236"/>
        <v>2.3809466547704142E-4</v>
      </c>
    </row>
    <row r="3053" spans="1:5" x14ac:dyDescent="0.25">
      <c r="A3053">
        <f t="shared" ca="1" si="235"/>
        <v>-1078.127</v>
      </c>
      <c r="B3053">
        <f t="shared" ca="1" si="237"/>
        <v>103</v>
      </c>
      <c r="C3053">
        <f t="shared" ca="1" si="238"/>
        <v>-10.467252427184466</v>
      </c>
      <c r="D3053">
        <f t="shared" ca="1" si="239"/>
        <v>-10.467000000000001</v>
      </c>
      <c r="E3053">
        <f t="shared" ca="1" si="236"/>
        <v>2.4115897292177468E-5</v>
      </c>
    </row>
    <row r="3054" spans="1:5" x14ac:dyDescent="0.25">
      <c r="A3054">
        <f t="shared" ca="1" si="235"/>
        <v>-747.87900000000002</v>
      </c>
      <c r="B3054">
        <f t="shared" ca="1" si="237"/>
        <v>320</v>
      </c>
      <c r="C3054">
        <f t="shared" ca="1" si="238"/>
        <v>-2.3371218750000002</v>
      </c>
      <c r="D3054">
        <f t="shared" ca="1" si="239"/>
        <v>-2.3370000000000002</v>
      </c>
      <c r="E3054">
        <f t="shared" ca="1" si="236"/>
        <v>5.2147473053817107E-5</v>
      </c>
    </row>
    <row r="3055" spans="1:5" x14ac:dyDescent="0.25">
      <c r="A3055">
        <f t="shared" ca="1" si="235"/>
        <v>1.556</v>
      </c>
      <c r="B3055">
        <f t="shared" ca="1" si="237"/>
        <v>247</v>
      </c>
      <c r="C3055">
        <f t="shared" ca="1" si="238"/>
        <v>6.2995951417004047E-3</v>
      </c>
      <c r="D3055">
        <f t="shared" ca="1" si="239"/>
        <v>6.0000000000000001E-3</v>
      </c>
      <c r="E3055">
        <f t="shared" ca="1" si="236"/>
        <v>4.7557840616966544E-2</v>
      </c>
    </row>
    <row r="3056" spans="1:5" x14ac:dyDescent="0.25">
      <c r="A3056">
        <f t="shared" ca="1" si="235"/>
        <v>1209.106</v>
      </c>
      <c r="B3056">
        <f t="shared" ca="1" si="237"/>
        <v>122</v>
      </c>
      <c r="C3056">
        <f t="shared" ca="1" si="238"/>
        <v>9.9107049180327866</v>
      </c>
      <c r="D3056">
        <f t="shared" ca="1" si="239"/>
        <v>9.91</v>
      </c>
      <c r="E3056">
        <f t="shared" ca="1" si="236"/>
        <v>7.1126931799157672E-5</v>
      </c>
    </row>
    <row r="3057" spans="1:5" x14ac:dyDescent="0.25">
      <c r="A3057">
        <f t="shared" ca="1" si="235"/>
        <v>666.62199999999996</v>
      </c>
      <c r="B3057">
        <f t="shared" ca="1" si="237"/>
        <v>378</v>
      </c>
      <c r="C3057">
        <f t="shared" ca="1" si="238"/>
        <v>1.7635502645502645</v>
      </c>
      <c r="D3057">
        <f t="shared" ca="1" si="239"/>
        <v>1.7629999999999999</v>
      </c>
      <c r="E3057">
        <f t="shared" ca="1" si="236"/>
        <v>3.1202090540070941E-4</v>
      </c>
    </row>
    <row r="3058" spans="1:5" x14ac:dyDescent="0.25">
      <c r="A3058">
        <f t="shared" ca="1" si="235"/>
        <v>-157.364</v>
      </c>
      <c r="B3058">
        <f t="shared" ca="1" si="237"/>
        <v>133</v>
      </c>
      <c r="C3058">
        <f t="shared" ca="1" si="238"/>
        <v>-1.183187969924812</v>
      </c>
      <c r="D3058">
        <f t="shared" ca="1" si="239"/>
        <v>-1.1830000000000001</v>
      </c>
      <c r="E3058">
        <f t="shared" ca="1" si="236"/>
        <v>1.5886733941683349E-4</v>
      </c>
    </row>
    <row r="3059" spans="1:5" x14ac:dyDescent="0.25">
      <c r="A3059">
        <f t="shared" ca="1" si="235"/>
        <v>887.78599999999994</v>
      </c>
      <c r="B3059">
        <f t="shared" ca="1" si="237"/>
        <v>137</v>
      </c>
      <c r="C3059">
        <f t="shared" ca="1" si="238"/>
        <v>6.4801897810218971</v>
      </c>
      <c r="D3059">
        <f t="shared" ca="1" si="239"/>
        <v>6.4790000000000001</v>
      </c>
      <c r="E3059">
        <f t="shared" ca="1" si="236"/>
        <v>1.83602805180409E-4</v>
      </c>
    </row>
    <row r="3060" spans="1:5" x14ac:dyDescent="0.25">
      <c r="A3060">
        <f t="shared" ca="1" si="235"/>
        <v>1047.1179999999999</v>
      </c>
      <c r="B3060">
        <f t="shared" ca="1" si="237"/>
        <v>399</v>
      </c>
      <c r="C3060">
        <f t="shared" ca="1" si="238"/>
        <v>2.6243558897243107</v>
      </c>
      <c r="D3060">
        <f t="shared" ca="1" si="239"/>
        <v>2.6240000000000001</v>
      </c>
      <c r="E3060">
        <f t="shared" ca="1" si="236"/>
        <v>1.3561031325973872E-4</v>
      </c>
    </row>
    <row r="3061" spans="1:5" x14ac:dyDescent="0.25">
      <c r="A3061">
        <f t="shared" ca="1" si="235"/>
        <v>1301.357</v>
      </c>
      <c r="B3061">
        <f t="shared" ca="1" si="237"/>
        <v>51</v>
      </c>
      <c r="C3061">
        <f t="shared" ca="1" si="238"/>
        <v>25.516803921568627</v>
      </c>
      <c r="D3061">
        <f t="shared" ca="1" si="239"/>
        <v>25.516999999999999</v>
      </c>
      <c r="E3061">
        <f t="shared" ca="1" si="236"/>
        <v>7.6842864794141077E-6</v>
      </c>
    </row>
    <row r="3062" spans="1:5" x14ac:dyDescent="0.25">
      <c r="A3062">
        <f t="shared" ca="1" si="235"/>
        <v>1398.508</v>
      </c>
      <c r="B3062">
        <f t="shared" ca="1" si="237"/>
        <v>219</v>
      </c>
      <c r="C3062">
        <f t="shared" ca="1" si="238"/>
        <v>6.3858812785388128</v>
      </c>
      <c r="D3062">
        <f t="shared" ca="1" si="239"/>
        <v>6.3860000000000001</v>
      </c>
      <c r="E3062">
        <f t="shared" ca="1" si="236"/>
        <v>1.8591241523122108E-5</v>
      </c>
    </row>
    <row r="3063" spans="1:5" x14ac:dyDescent="0.25">
      <c r="A3063">
        <f t="shared" ca="1" si="235"/>
        <v>-382.42200000000003</v>
      </c>
      <c r="B3063">
        <f t="shared" ca="1" si="237"/>
        <v>410</v>
      </c>
      <c r="C3063">
        <f t="shared" ca="1" si="238"/>
        <v>-0.93273658536585369</v>
      </c>
      <c r="D3063">
        <f t="shared" ca="1" si="239"/>
        <v>-0.93300000000000005</v>
      </c>
      <c r="E3063">
        <f t="shared" ca="1" si="236"/>
        <v>2.8241053077492719E-4</v>
      </c>
    </row>
    <row r="3064" spans="1:5" x14ac:dyDescent="0.25">
      <c r="A3064">
        <f t="shared" ca="1" si="235"/>
        <v>234.52099999999999</v>
      </c>
      <c r="B3064">
        <f t="shared" ca="1" si="237"/>
        <v>214</v>
      </c>
      <c r="C3064">
        <f t="shared" ca="1" si="238"/>
        <v>1.0958925233644858</v>
      </c>
      <c r="D3064">
        <f t="shared" ca="1" si="239"/>
        <v>1.0960000000000001</v>
      </c>
      <c r="E3064">
        <f t="shared" ca="1" si="236"/>
        <v>9.8072240865632431E-5</v>
      </c>
    </row>
    <row r="3065" spans="1:5" x14ac:dyDescent="0.25">
      <c r="A3065">
        <f t="shared" ca="1" si="235"/>
        <v>485.01</v>
      </c>
      <c r="B3065">
        <f t="shared" ca="1" si="237"/>
        <v>73</v>
      </c>
      <c r="C3065">
        <f t="shared" ca="1" si="238"/>
        <v>6.6439726027397263</v>
      </c>
      <c r="D3065">
        <f t="shared" ca="1" si="239"/>
        <v>6.6440000000000001</v>
      </c>
      <c r="E3065">
        <f t="shared" ca="1" si="236"/>
        <v>4.123626316955232E-6</v>
      </c>
    </row>
    <row r="3066" spans="1:5" x14ac:dyDescent="0.25">
      <c r="A3066">
        <f t="shared" ca="1" si="235"/>
        <v>785.65800000000002</v>
      </c>
      <c r="B3066">
        <f t="shared" ca="1" si="237"/>
        <v>237</v>
      </c>
      <c r="C3066">
        <f t="shared" ca="1" si="238"/>
        <v>3.3150126582278481</v>
      </c>
      <c r="D3066">
        <f t="shared" ca="1" si="239"/>
        <v>3.3140000000000001</v>
      </c>
      <c r="E3066">
        <f t="shared" ca="1" si="236"/>
        <v>3.0547642867504717E-4</v>
      </c>
    </row>
    <row r="3067" spans="1:5" x14ac:dyDescent="0.25">
      <c r="A3067">
        <f t="shared" ca="1" si="235"/>
        <v>909.75</v>
      </c>
      <c r="B3067">
        <f t="shared" ca="1" si="237"/>
        <v>152</v>
      </c>
      <c r="C3067">
        <f t="shared" ca="1" si="238"/>
        <v>5.9851973684210522</v>
      </c>
      <c r="D3067">
        <f t="shared" ca="1" si="239"/>
        <v>5.984</v>
      </c>
      <c r="E3067">
        <f t="shared" ca="1" si="236"/>
        <v>2.0005496015382054E-4</v>
      </c>
    </row>
    <row r="3068" spans="1:5" x14ac:dyDescent="0.25">
      <c r="A3068">
        <f t="shared" ca="1" si="235"/>
        <v>316.51100000000002</v>
      </c>
      <c r="B3068">
        <f t="shared" ca="1" si="237"/>
        <v>94</v>
      </c>
      <c r="C3068">
        <f t="shared" ca="1" si="238"/>
        <v>3.3671382978723408</v>
      </c>
      <c r="D3068">
        <f t="shared" ca="1" si="239"/>
        <v>3.3660000000000001</v>
      </c>
      <c r="E3068">
        <f t="shared" ca="1" si="236"/>
        <v>3.3806092047360603E-4</v>
      </c>
    </row>
    <row r="3069" spans="1:5" x14ac:dyDescent="0.25">
      <c r="A3069">
        <f t="shared" ca="1" si="235"/>
        <v>-249.577</v>
      </c>
      <c r="B3069">
        <f t="shared" ca="1" si="237"/>
        <v>273</v>
      </c>
      <c r="C3069">
        <f t="shared" ca="1" si="238"/>
        <v>-0.91420146520146517</v>
      </c>
      <c r="D3069">
        <f t="shared" ca="1" si="239"/>
        <v>-0.91400000000000003</v>
      </c>
      <c r="E3069">
        <f t="shared" ca="1" si="236"/>
        <v>2.2037287089748502E-4</v>
      </c>
    </row>
    <row r="3070" spans="1:5" x14ac:dyDescent="0.25">
      <c r="A3070">
        <f t="shared" ca="1" si="235"/>
        <v>-1374.0640000000001</v>
      </c>
      <c r="B3070">
        <f t="shared" ca="1" si="237"/>
        <v>228</v>
      </c>
      <c r="C3070">
        <f t="shared" ca="1" si="238"/>
        <v>-6.0265964912280703</v>
      </c>
      <c r="D3070">
        <f t="shared" ca="1" si="239"/>
        <v>-6.0259999999999998</v>
      </c>
      <c r="E3070">
        <f t="shared" ca="1" si="236"/>
        <v>9.8976466889511897E-5</v>
      </c>
    </row>
    <row r="3071" spans="1:5" x14ac:dyDescent="0.25">
      <c r="A3071">
        <f t="shared" ca="1" si="235"/>
        <v>-641.80899999999997</v>
      </c>
      <c r="B3071">
        <f t="shared" ca="1" si="237"/>
        <v>200</v>
      </c>
      <c r="C3071">
        <f t="shared" ca="1" si="238"/>
        <v>-3.2090449999999997</v>
      </c>
      <c r="D3071">
        <f t="shared" ca="1" si="239"/>
        <v>-3.2090000000000001</v>
      </c>
      <c r="E3071">
        <f t="shared" ca="1" si="236"/>
        <v>1.4022863499772884E-5</v>
      </c>
    </row>
    <row r="3072" spans="1:5" x14ac:dyDescent="0.25">
      <c r="A3072">
        <f t="shared" ca="1" si="235"/>
        <v>1217.9880000000001</v>
      </c>
      <c r="B3072">
        <f t="shared" ca="1" si="237"/>
        <v>382</v>
      </c>
      <c r="C3072">
        <f t="shared" ca="1" si="238"/>
        <v>3.1884502617801047</v>
      </c>
      <c r="D3072">
        <f t="shared" ca="1" si="239"/>
        <v>3.1880000000000002</v>
      </c>
      <c r="E3072">
        <f t="shared" ca="1" si="236"/>
        <v>1.4121649802784243E-4</v>
      </c>
    </row>
    <row r="3073" spans="1:5" x14ac:dyDescent="0.25">
      <c r="A3073">
        <f t="shared" ca="1" si="235"/>
        <v>1484.433</v>
      </c>
      <c r="B3073">
        <f t="shared" ca="1" si="237"/>
        <v>166</v>
      </c>
      <c r="C3073">
        <f t="shared" ca="1" si="238"/>
        <v>8.9423674698795175</v>
      </c>
      <c r="D3073">
        <f t="shared" ca="1" si="239"/>
        <v>8.9410000000000007</v>
      </c>
      <c r="E3073">
        <f t="shared" ca="1" si="236"/>
        <v>1.5292034062822644E-4</v>
      </c>
    </row>
    <row r="3074" spans="1:5" x14ac:dyDescent="0.25">
      <c r="A3074">
        <f t="shared" ref="A3074:A3137" ca="1" si="240">ROUND(RAND()*(1500-(-1500))-1500,3)</f>
        <v>957.59799999999996</v>
      </c>
      <c r="B3074">
        <f t="shared" ca="1" si="237"/>
        <v>122</v>
      </c>
      <c r="C3074">
        <f t="shared" ca="1" si="238"/>
        <v>7.8491639344262287</v>
      </c>
      <c r="D3074">
        <f t="shared" ca="1" si="239"/>
        <v>7.8490000000000002</v>
      </c>
      <c r="E3074">
        <f t="shared" ref="E3074:E3137" ca="1" si="241">ABS(D3074-C3074)/ABS(C3074)</f>
        <v>2.0885590821911239E-5</v>
      </c>
    </row>
    <row r="3075" spans="1:5" x14ac:dyDescent="0.25">
      <c r="A3075">
        <f t="shared" ca="1" si="240"/>
        <v>-1333.548</v>
      </c>
      <c r="B3075">
        <f t="shared" ref="B3075:B3138" ca="1" si="242">ROUND(RAND()*(415-1)+1,0)</f>
        <v>118</v>
      </c>
      <c r="C3075">
        <f t="shared" ref="C3075:C3138" ca="1" si="243">A3075/B3075</f>
        <v>-11.301254237288136</v>
      </c>
      <c r="D3075">
        <f t="shared" ref="D3075:D3138" ca="1" si="244">ROUND(QUOTIENT(A3075*(2^10),B3075)/(2^10),3)</f>
        <v>-11.301</v>
      </c>
      <c r="E3075">
        <f t="shared" ca="1" si="241"/>
        <v>2.2496378083145452E-5</v>
      </c>
    </row>
    <row r="3076" spans="1:5" x14ac:dyDescent="0.25">
      <c r="A3076">
        <f t="shared" ca="1" si="240"/>
        <v>374.20100000000002</v>
      </c>
      <c r="B3076">
        <f t="shared" ca="1" si="242"/>
        <v>348</v>
      </c>
      <c r="C3076">
        <f t="shared" ca="1" si="243"/>
        <v>1.0752902298850575</v>
      </c>
      <c r="D3076">
        <f t="shared" ca="1" si="244"/>
        <v>1.075</v>
      </c>
      <c r="E3076">
        <f t="shared" ca="1" si="241"/>
        <v>2.6990841820313192E-4</v>
      </c>
    </row>
    <row r="3077" spans="1:5" x14ac:dyDescent="0.25">
      <c r="A3077">
        <f t="shared" ca="1" si="240"/>
        <v>-47.481000000000002</v>
      </c>
      <c r="B3077">
        <f t="shared" ca="1" si="242"/>
        <v>273</v>
      </c>
      <c r="C3077">
        <f t="shared" ca="1" si="243"/>
        <v>-0.17392307692307693</v>
      </c>
      <c r="D3077">
        <f t="shared" ca="1" si="244"/>
        <v>-0.17399999999999999</v>
      </c>
      <c r="E3077">
        <f t="shared" ca="1" si="241"/>
        <v>4.4228217602819593E-4</v>
      </c>
    </row>
    <row r="3078" spans="1:5" x14ac:dyDescent="0.25">
      <c r="A3078">
        <f t="shared" ca="1" si="240"/>
        <v>1123.8330000000001</v>
      </c>
      <c r="B3078">
        <f t="shared" ca="1" si="242"/>
        <v>21</v>
      </c>
      <c r="C3078">
        <f t="shared" ca="1" si="243"/>
        <v>53.515857142857143</v>
      </c>
      <c r="D3078">
        <f t="shared" ca="1" si="244"/>
        <v>53.515999999999998</v>
      </c>
      <c r="E3078">
        <f t="shared" ca="1" si="241"/>
        <v>2.6694357613189645E-6</v>
      </c>
    </row>
    <row r="3079" spans="1:5" x14ac:dyDescent="0.25">
      <c r="A3079">
        <f t="shared" ca="1" si="240"/>
        <v>296.84699999999998</v>
      </c>
      <c r="B3079">
        <f t="shared" ca="1" si="242"/>
        <v>188</v>
      </c>
      <c r="C3079">
        <f t="shared" ca="1" si="243"/>
        <v>1.578973404255319</v>
      </c>
      <c r="D3079">
        <f t="shared" ca="1" si="244"/>
        <v>1.5780000000000001</v>
      </c>
      <c r="E3079">
        <f t="shared" ca="1" si="241"/>
        <v>6.1647919635351208E-4</v>
      </c>
    </row>
    <row r="3080" spans="1:5" x14ac:dyDescent="0.25">
      <c r="A3080">
        <f t="shared" ca="1" si="240"/>
        <v>1.944</v>
      </c>
      <c r="B3080">
        <f t="shared" ca="1" si="242"/>
        <v>330</v>
      </c>
      <c r="C3080">
        <f t="shared" ca="1" si="243"/>
        <v>5.8909090909090907E-3</v>
      </c>
      <c r="D3080">
        <f t="shared" ca="1" si="244"/>
        <v>6.0000000000000001E-3</v>
      </c>
      <c r="E3080">
        <f t="shared" ca="1" si="241"/>
        <v>1.8518518518518566E-2</v>
      </c>
    </row>
    <row r="3081" spans="1:5" x14ac:dyDescent="0.25">
      <c r="A3081">
        <f t="shared" ca="1" si="240"/>
        <v>-1387.8030000000001</v>
      </c>
      <c r="B3081">
        <f t="shared" ca="1" si="242"/>
        <v>119</v>
      </c>
      <c r="C3081">
        <f t="shared" ca="1" si="243"/>
        <v>-11.662210084033614</v>
      </c>
      <c r="D3081">
        <f t="shared" ca="1" si="244"/>
        <v>-11.662000000000001</v>
      </c>
      <c r="E3081">
        <f t="shared" ca="1" si="241"/>
        <v>1.8014084131499257E-5</v>
      </c>
    </row>
    <row r="3082" spans="1:5" x14ac:dyDescent="0.25">
      <c r="A3082">
        <f t="shared" ca="1" si="240"/>
        <v>-1340.5509999999999</v>
      </c>
      <c r="B3082">
        <f t="shared" ca="1" si="242"/>
        <v>106</v>
      </c>
      <c r="C3082">
        <f t="shared" ca="1" si="243"/>
        <v>-12.646707547169811</v>
      </c>
      <c r="D3082">
        <f t="shared" ca="1" si="244"/>
        <v>-12.646000000000001</v>
      </c>
      <c r="E3082">
        <f t="shared" ca="1" si="241"/>
        <v>5.5947144121987861E-5</v>
      </c>
    </row>
    <row r="3083" spans="1:5" x14ac:dyDescent="0.25">
      <c r="A3083">
        <f t="shared" ca="1" si="240"/>
        <v>-399.19499999999999</v>
      </c>
      <c r="B3083">
        <f t="shared" ca="1" si="242"/>
        <v>149</v>
      </c>
      <c r="C3083">
        <f t="shared" ca="1" si="243"/>
        <v>-2.6791610738255032</v>
      </c>
      <c r="D3083">
        <f t="shared" ca="1" si="244"/>
        <v>-2.6789999999999998</v>
      </c>
      <c r="E3083">
        <f t="shared" ca="1" si="241"/>
        <v>6.0120993499413184E-5</v>
      </c>
    </row>
    <row r="3084" spans="1:5" x14ac:dyDescent="0.25">
      <c r="A3084">
        <f t="shared" ca="1" si="240"/>
        <v>1190.2629999999999</v>
      </c>
      <c r="B3084">
        <f t="shared" ca="1" si="242"/>
        <v>244</v>
      </c>
      <c r="C3084">
        <f t="shared" ca="1" si="243"/>
        <v>4.8781270491803275</v>
      </c>
      <c r="D3084">
        <f t="shared" ca="1" si="244"/>
        <v>4.8780000000000001</v>
      </c>
      <c r="E3084">
        <f t="shared" ca="1" si="241"/>
        <v>2.60446640783377E-5</v>
      </c>
    </row>
    <row r="3085" spans="1:5" x14ac:dyDescent="0.25">
      <c r="A3085">
        <f t="shared" ca="1" si="240"/>
        <v>97.51</v>
      </c>
      <c r="B3085">
        <f t="shared" ca="1" si="242"/>
        <v>378</v>
      </c>
      <c r="C3085">
        <f t="shared" ca="1" si="243"/>
        <v>0.25796296296296295</v>
      </c>
      <c r="D3085">
        <f t="shared" ca="1" si="244"/>
        <v>0.25800000000000001</v>
      </c>
      <c r="E3085">
        <f t="shared" ca="1" si="241"/>
        <v>1.4357501794695708E-4</v>
      </c>
    </row>
    <row r="3086" spans="1:5" x14ac:dyDescent="0.25">
      <c r="A3086">
        <f t="shared" ca="1" si="240"/>
        <v>-629.23099999999999</v>
      </c>
      <c r="B3086">
        <f t="shared" ca="1" si="242"/>
        <v>263</v>
      </c>
      <c r="C3086">
        <f t="shared" ca="1" si="243"/>
        <v>-2.3925133079847907</v>
      </c>
      <c r="D3086">
        <f t="shared" ca="1" si="244"/>
        <v>-2.3919999999999999</v>
      </c>
      <c r="E3086">
        <f t="shared" ca="1" si="241"/>
        <v>2.1454759857663055E-4</v>
      </c>
    </row>
    <row r="3087" spans="1:5" x14ac:dyDescent="0.25">
      <c r="A3087">
        <f t="shared" ca="1" si="240"/>
        <v>-588.90200000000004</v>
      </c>
      <c r="B3087">
        <f t="shared" ca="1" si="242"/>
        <v>112</v>
      </c>
      <c r="C3087">
        <f t="shared" ca="1" si="243"/>
        <v>-5.2580535714285714</v>
      </c>
      <c r="D3087">
        <f t="shared" ca="1" si="244"/>
        <v>-5.258</v>
      </c>
      <c r="E3087">
        <f t="shared" ca="1" si="241"/>
        <v>1.0188452408041113E-5</v>
      </c>
    </row>
    <row r="3088" spans="1:5" x14ac:dyDescent="0.25">
      <c r="A3088">
        <f t="shared" ca="1" si="240"/>
        <v>309.82</v>
      </c>
      <c r="B3088">
        <f t="shared" ca="1" si="242"/>
        <v>82</v>
      </c>
      <c r="C3088">
        <f t="shared" ca="1" si="243"/>
        <v>3.7782926829268293</v>
      </c>
      <c r="D3088">
        <f t="shared" ca="1" si="244"/>
        <v>3.7770000000000001</v>
      </c>
      <c r="E3088">
        <f t="shared" ca="1" si="241"/>
        <v>3.4213414240523849E-4</v>
      </c>
    </row>
    <row r="3089" spans="1:5" x14ac:dyDescent="0.25">
      <c r="A3089">
        <f t="shared" ca="1" si="240"/>
        <v>596.21799999999996</v>
      </c>
      <c r="B3089">
        <f t="shared" ca="1" si="242"/>
        <v>347</v>
      </c>
      <c r="C3089">
        <f t="shared" ca="1" si="243"/>
        <v>1.718207492795389</v>
      </c>
      <c r="D3089">
        <f t="shared" ca="1" si="244"/>
        <v>1.718</v>
      </c>
      <c r="E3089">
        <f t="shared" ca="1" si="241"/>
        <v>1.2076119808524039E-4</v>
      </c>
    </row>
    <row r="3090" spans="1:5" x14ac:dyDescent="0.25">
      <c r="A3090">
        <f t="shared" ca="1" si="240"/>
        <v>1350.854</v>
      </c>
      <c r="B3090">
        <f t="shared" ca="1" si="242"/>
        <v>380</v>
      </c>
      <c r="C3090">
        <f t="shared" ca="1" si="243"/>
        <v>3.554878947368421</v>
      </c>
      <c r="D3090">
        <f t="shared" ca="1" si="244"/>
        <v>3.5550000000000002</v>
      </c>
      <c r="E3090">
        <f t="shared" ca="1" si="241"/>
        <v>3.4052532694184883E-5</v>
      </c>
    </row>
    <row r="3091" spans="1:5" x14ac:dyDescent="0.25">
      <c r="A3091">
        <f t="shared" ca="1" si="240"/>
        <v>948.5</v>
      </c>
      <c r="B3091">
        <f t="shared" ca="1" si="242"/>
        <v>386</v>
      </c>
      <c r="C3091">
        <f t="shared" ca="1" si="243"/>
        <v>2.4572538860103625</v>
      </c>
      <c r="D3091">
        <f t="shared" ca="1" si="244"/>
        <v>2.4569999999999999</v>
      </c>
      <c r="E3091">
        <f t="shared" ca="1" si="241"/>
        <v>1.0332103321033103E-4</v>
      </c>
    </row>
    <row r="3092" spans="1:5" x14ac:dyDescent="0.25">
      <c r="A3092">
        <f t="shared" ca="1" si="240"/>
        <v>841.99699999999996</v>
      </c>
      <c r="B3092">
        <f t="shared" ca="1" si="242"/>
        <v>145</v>
      </c>
      <c r="C3092">
        <f t="shared" ca="1" si="243"/>
        <v>5.8068758620689653</v>
      </c>
      <c r="D3092">
        <f t="shared" ca="1" si="244"/>
        <v>5.8070000000000004</v>
      </c>
      <c r="E3092">
        <f t="shared" ca="1" si="241"/>
        <v>2.1377748376873546E-5</v>
      </c>
    </row>
    <row r="3093" spans="1:5" x14ac:dyDescent="0.25">
      <c r="A3093">
        <f t="shared" ca="1" si="240"/>
        <v>-472.32600000000002</v>
      </c>
      <c r="B3093">
        <f t="shared" ca="1" si="242"/>
        <v>304</v>
      </c>
      <c r="C3093">
        <f t="shared" ca="1" si="243"/>
        <v>-1.5537039473684211</v>
      </c>
      <c r="D3093">
        <f t="shared" ca="1" si="244"/>
        <v>-1.5529999999999999</v>
      </c>
      <c r="E3093">
        <f t="shared" ca="1" si="241"/>
        <v>4.5307690027657628E-4</v>
      </c>
    </row>
    <row r="3094" spans="1:5" x14ac:dyDescent="0.25">
      <c r="A3094">
        <f t="shared" ca="1" si="240"/>
        <v>-711.27099999999996</v>
      </c>
      <c r="B3094">
        <f t="shared" ca="1" si="242"/>
        <v>66</v>
      </c>
      <c r="C3094">
        <f t="shared" ca="1" si="243"/>
        <v>-10.776833333333332</v>
      </c>
      <c r="D3094">
        <f t="shared" ca="1" si="244"/>
        <v>-10.776</v>
      </c>
      <c r="E3094">
        <f t="shared" ca="1" si="241"/>
        <v>7.7326363650352653E-5</v>
      </c>
    </row>
    <row r="3095" spans="1:5" x14ac:dyDescent="0.25">
      <c r="A3095">
        <f t="shared" ca="1" si="240"/>
        <v>-269.61</v>
      </c>
      <c r="B3095">
        <f t="shared" ca="1" si="242"/>
        <v>394</v>
      </c>
      <c r="C3095">
        <f t="shared" ca="1" si="243"/>
        <v>-0.68428934010152287</v>
      </c>
      <c r="D3095">
        <f t="shared" ca="1" si="244"/>
        <v>-0.68400000000000005</v>
      </c>
      <c r="E3095">
        <f t="shared" ca="1" si="241"/>
        <v>4.2283298097247832E-4</v>
      </c>
    </row>
    <row r="3096" spans="1:5" x14ac:dyDescent="0.25">
      <c r="A3096">
        <f t="shared" ca="1" si="240"/>
        <v>946.54899999999998</v>
      </c>
      <c r="B3096">
        <f t="shared" ca="1" si="242"/>
        <v>65</v>
      </c>
      <c r="C3096">
        <f t="shared" ca="1" si="243"/>
        <v>14.562292307692307</v>
      </c>
      <c r="D3096">
        <f t="shared" ca="1" si="244"/>
        <v>14.561999999999999</v>
      </c>
      <c r="E3096">
        <f t="shared" ca="1" si="241"/>
        <v>2.0072917514005724E-5</v>
      </c>
    </row>
    <row r="3097" spans="1:5" x14ac:dyDescent="0.25">
      <c r="A3097">
        <f t="shared" ca="1" si="240"/>
        <v>302.02600000000001</v>
      </c>
      <c r="B3097">
        <f t="shared" ca="1" si="242"/>
        <v>70</v>
      </c>
      <c r="C3097">
        <f t="shared" ca="1" si="243"/>
        <v>4.3146571428571434</v>
      </c>
      <c r="D3097">
        <f t="shared" ca="1" si="244"/>
        <v>4.3140000000000001</v>
      </c>
      <c r="E3097">
        <f t="shared" ca="1" si="241"/>
        <v>1.5230476846375774E-4</v>
      </c>
    </row>
    <row r="3098" spans="1:5" x14ac:dyDescent="0.25">
      <c r="A3098">
        <f t="shared" ca="1" si="240"/>
        <v>-565.57600000000002</v>
      </c>
      <c r="B3098">
        <f t="shared" ca="1" si="242"/>
        <v>156</v>
      </c>
      <c r="C3098">
        <f t="shared" ca="1" si="243"/>
        <v>-3.6254871794871795</v>
      </c>
      <c r="D3098">
        <f t="shared" ca="1" si="244"/>
        <v>-3.625</v>
      </c>
      <c r="E3098">
        <f t="shared" ca="1" si="241"/>
        <v>1.3437628187899938E-4</v>
      </c>
    </row>
    <row r="3099" spans="1:5" x14ac:dyDescent="0.25">
      <c r="A3099">
        <f t="shared" ca="1" si="240"/>
        <v>29.719000000000001</v>
      </c>
      <c r="B3099">
        <f t="shared" ca="1" si="242"/>
        <v>277</v>
      </c>
      <c r="C3099">
        <f t="shared" ca="1" si="243"/>
        <v>0.10728880866425994</v>
      </c>
      <c r="D3099">
        <f t="shared" ca="1" si="244"/>
        <v>0.106</v>
      </c>
      <c r="E3099">
        <f t="shared" ca="1" si="241"/>
        <v>1.2012517244860313E-2</v>
      </c>
    </row>
    <row r="3100" spans="1:5" x14ac:dyDescent="0.25">
      <c r="A3100">
        <f t="shared" ca="1" si="240"/>
        <v>-743.66099999999994</v>
      </c>
      <c r="B3100">
        <f t="shared" ca="1" si="242"/>
        <v>250</v>
      </c>
      <c r="C3100">
        <f t="shared" ca="1" si="243"/>
        <v>-2.9746439999999996</v>
      </c>
      <c r="D3100">
        <f t="shared" ca="1" si="244"/>
        <v>-2.9750000000000001</v>
      </c>
      <c r="E3100">
        <f t="shared" ca="1" si="241"/>
        <v>1.1967818670081768E-4</v>
      </c>
    </row>
    <row r="3101" spans="1:5" x14ac:dyDescent="0.25">
      <c r="A3101">
        <f t="shared" ca="1" si="240"/>
        <v>-22.202000000000002</v>
      </c>
      <c r="B3101">
        <f t="shared" ca="1" si="242"/>
        <v>105</v>
      </c>
      <c r="C3101">
        <f t="shared" ca="1" si="243"/>
        <v>-0.21144761904761905</v>
      </c>
      <c r="D3101">
        <f t="shared" ca="1" si="244"/>
        <v>-0.21099999999999999</v>
      </c>
      <c r="E3101">
        <f t="shared" ca="1" si="241"/>
        <v>2.1169264030268023E-3</v>
      </c>
    </row>
    <row r="3102" spans="1:5" x14ac:dyDescent="0.25">
      <c r="A3102">
        <f t="shared" ca="1" si="240"/>
        <v>1417.242</v>
      </c>
      <c r="B3102">
        <f t="shared" ca="1" si="242"/>
        <v>164</v>
      </c>
      <c r="C3102">
        <f t="shared" ca="1" si="243"/>
        <v>8.641719512195122</v>
      </c>
      <c r="D3102">
        <f t="shared" ca="1" si="244"/>
        <v>8.6419999999999995</v>
      </c>
      <c r="E3102">
        <f t="shared" ca="1" si="241"/>
        <v>3.2457406709580928E-5</v>
      </c>
    </row>
    <row r="3103" spans="1:5" x14ac:dyDescent="0.25">
      <c r="A3103">
        <f t="shared" ca="1" si="240"/>
        <v>253.54400000000001</v>
      </c>
      <c r="B3103">
        <f t="shared" ca="1" si="242"/>
        <v>212</v>
      </c>
      <c r="C3103">
        <f t="shared" ca="1" si="243"/>
        <v>1.1959622641509435</v>
      </c>
      <c r="D3103">
        <f t="shared" ca="1" si="244"/>
        <v>1.1950000000000001</v>
      </c>
      <c r="E3103">
        <f t="shared" ca="1" si="241"/>
        <v>8.0459407440134929E-4</v>
      </c>
    </row>
    <row r="3104" spans="1:5" x14ac:dyDescent="0.25">
      <c r="A3104">
        <f t="shared" ca="1" si="240"/>
        <v>-1214.8399999999999</v>
      </c>
      <c r="B3104">
        <f t="shared" ca="1" si="242"/>
        <v>369</v>
      </c>
      <c r="C3104">
        <f t="shared" ca="1" si="243"/>
        <v>-3.2922493224932246</v>
      </c>
      <c r="D3104">
        <f t="shared" ca="1" si="244"/>
        <v>-3.2919999999999998</v>
      </c>
      <c r="E3104">
        <f t="shared" ca="1" si="241"/>
        <v>7.5730137301971667E-5</v>
      </c>
    </row>
    <row r="3105" spans="1:5" x14ac:dyDescent="0.25">
      <c r="A3105">
        <f t="shared" ca="1" si="240"/>
        <v>557.30200000000002</v>
      </c>
      <c r="B3105">
        <f t="shared" ca="1" si="242"/>
        <v>256</v>
      </c>
      <c r="C3105">
        <f t="shared" ca="1" si="243"/>
        <v>2.1769609375000001</v>
      </c>
      <c r="D3105">
        <f t="shared" ca="1" si="244"/>
        <v>2.177</v>
      </c>
      <c r="E3105">
        <f t="shared" ca="1" si="241"/>
        <v>1.7943592522529804E-5</v>
      </c>
    </row>
    <row r="3106" spans="1:5" x14ac:dyDescent="0.25">
      <c r="A3106">
        <f t="shared" ca="1" si="240"/>
        <v>-414.24400000000003</v>
      </c>
      <c r="B3106">
        <f t="shared" ca="1" si="242"/>
        <v>15</v>
      </c>
      <c r="C3106">
        <f t="shared" ca="1" si="243"/>
        <v>-27.616266666666668</v>
      </c>
      <c r="D3106">
        <f t="shared" ca="1" si="244"/>
        <v>-27.616</v>
      </c>
      <c r="E3106">
        <f t="shared" ca="1" si="241"/>
        <v>9.6561446877352582E-6</v>
      </c>
    </row>
    <row r="3107" spans="1:5" x14ac:dyDescent="0.25">
      <c r="A3107">
        <f t="shared" ca="1" si="240"/>
        <v>519.88099999999997</v>
      </c>
      <c r="B3107">
        <f t="shared" ca="1" si="242"/>
        <v>222</v>
      </c>
      <c r="C3107">
        <f t="shared" ca="1" si="243"/>
        <v>2.3418063063063062</v>
      </c>
      <c r="D3107">
        <f t="shared" ca="1" si="244"/>
        <v>2.3420000000000001</v>
      </c>
      <c r="E3107">
        <f t="shared" ca="1" si="241"/>
        <v>8.2711235840610741E-5</v>
      </c>
    </row>
    <row r="3108" spans="1:5" x14ac:dyDescent="0.25">
      <c r="A3108">
        <f t="shared" ca="1" si="240"/>
        <v>-422.83499999999998</v>
      </c>
      <c r="B3108">
        <f t="shared" ca="1" si="242"/>
        <v>271</v>
      </c>
      <c r="C3108">
        <f t="shared" ca="1" si="243"/>
        <v>-1.5602767527675276</v>
      </c>
      <c r="D3108">
        <f t="shared" ca="1" si="244"/>
        <v>-1.56</v>
      </c>
      <c r="E3108">
        <f t="shared" ca="1" si="241"/>
        <v>1.7737415303836348E-4</v>
      </c>
    </row>
    <row r="3109" spans="1:5" x14ac:dyDescent="0.25">
      <c r="A3109">
        <f t="shared" ca="1" si="240"/>
        <v>2.242</v>
      </c>
      <c r="B3109">
        <f t="shared" ca="1" si="242"/>
        <v>403</v>
      </c>
      <c r="C3109">
        <f t="shared" ca="1" si="243"/>
        <v>5.5632754342431765E-3</v>
      </c>
      <c r="D3109">
        <f t="shared" ca="1" si="244"/>
        <v>5.0000000000000001E-3</v>
      </c>
      <c r="E3109">
        <f t="shared" ca="1" si="241"/>
        <v>0.10124888492417487</v>
      </c>
    </row>
    <row r="3110" spans="1:5" x14ac:dyDescent="0.25">
      <c r="A3110">
        <f t="shared" ca="1" si="240"/>
        <v>647.66999999999996</v>
      </c>
      <c r="B3110">
        <f t="shared" ca="1" si="242"/>
        <v>244</v>
      </c>
      <c r="C3110">
        <f t="shared" ca="1" si="243"/>
        <v>2.654385245901639</v>
      </c>
      <c r="D3110">
        <f t="shared" ca="1" si="244"/>
        <v>2.6539999999999999</v>
      </c>
      <c r="E3110">
        <f t="shared" ca="1" si="241"/>
        <v>1.4513564006353222E-4</v>
      </c>
    </row>
    <row r="3111" spans="1:5" x14ac:dyDescent="0.25">
      <c r="A3111">
        <f t="shared" ca="1" si="240"/>
        <v>-1376.211</v>
      </c>
      <c r="B3111">
        <f t="shared" ca="1" si="242"/>
        <v>241</v>
      </c>
      <c r="C3111">
        <f t="shared" ca="1" si="243"/>
        <v>-5.7104190871369296</v>
      </c>
      <c r="D3111">
        <f t="shared" ca="1" si="244"/>
        <v>-5.71</v>
      </c>
      <c r="E3111">
        <f t="shared" ca="1" si="241"/>
        <v>7.3389908960208992E-5</v>
      </c>
    </row>
    <row r="3112" spans="1:5" x14ac:dyDescent="0.25">
      <c r="A3112">
        <f t="shared" ca="1" si="240"/>
        <v>1139.0550000000001</v>
      </c>
      <c r="B3112">
        <f t="shared" ca="1" si="242"/>
        <v>303</v>
      </c>
      <c r="C3112">
        <f t="shared" ca="1" si="243"/>
        <v>3.7592574257425744</v>
      </c>
      <c r="D3112">
        <f t="shared" ca="1" si="244"/>
        <v>3.7589999999999999</v>
      </c>
      <c r="E3112">
        <f t="shared" ca="1" si="241"/>
        <v>6.8477817137949741E-5</v>
      </c>
    </row>
    <row r="3113" spans="1:5" x14ac:dyDescent="0.25">
      <c r="A3113">
        <f t="shared" ca="1" si="240"/>
        <v>1399.8140000000001</v>
      </c>
      <c r="B3113">
        <f t="shared" ca="1" si="242"/>
        <v>370</v>
      </c>
      <c r="C3113">
        <f t="shared" ca="1" si="243"/>
        <v>3.7832810810810811</v>
      </c>
      <c r="D3113">
        <f t="shared" ca="1" si="244"/>
        <v>3.7829999999999999</v>
      </c>
      <c r="E3113">
        <f t="shared" ca="1" si="241"/>
        <v>7.4295584984882643E-5</v>
      </c>
    </row>
    <row r="3114" spans="1:5" x14ac:dyDescent="0.25">
      <c r="A3114">
        <f t="shared" ca="1" si="240"/>
        <v>-620.02300000000002</v>
      </c>
      <c r="B3114">
        <f t="shared" ca="1" si="242"/>
        <v>309</v>
      </c>
      <c r="C3114">
        <f t="shared" ca="1" si="243"/>
        <v>-2.0065469255663433</v>
      </c>
      <c r="D3114">
        <f t="shared" ca="1" si="244"/>
        <v>-2.0059999999999998</v>
      </c>
      <c r="E3114">
        <f t="shared" ca="1" si="241"/>
        <v>2.7257053367398074E-4</v>
      </c>
    </row>
    <row r="3115" spans="1:5" x14ac:dyDescent="0.25">
      <c r="A3115">
        <f t="shared" ca="1" si="240"/>
        <v>733.94299999999998</v>
      </c>
      <c r="B3115">
        <f t="shared" ca="1" si="242"/>
        <v>364</v>
      </c>
      <c r="C3115">
        <f t="shared" ca="1" si="243"/>
        <v>2.0163269230769232</v>
      </c>
      <c r="D3115">
        <f t="shared" ca="1" si="244"/>
        <v>2.016</v>
      </c>
      <c r="E3115">
        <f t="shared" ca="1" si="241"/>
        <v>1.621379316922888E-4</v>
      </c>
    </row>
    <row r="3116" spans="1:5" x14ac:dyDescent="0.25">
      <c r="A3116">
        <f t="shared" ca="1" si="240"/>
        <v>389.25900000000001</v>
      </c>
      <c r="B3116">
        <f t="shared" ca="1" si="242"/>
        <v>91</v>
      </c>
      <c r="C3116">
        <f t="shared" ca="1" si="243"/>
        <v>4.277571428571429</v>
      </c>
      <c r="D3116">
        <f t="shared" ca="1" si="244"/>
        <v>4.2770000000000001</v>
      </c>
      <c r="E3116">
        <f t="shared" ca="1" si="241"/>
        <v>1.3358714891634852E-4</v>
      </c>
    </row>
    <row r="3117" spans="1:5" x14ac:dyDescent="0.25">
      <c r="A3117">
        <f t="shared" ca="1" si="240"/>
        <v>449.25400000000002</v>
      </c>
      <c r="B3117">
        <f t="shared" ca="1" si="242"/>
        <v>132</v>
      </c>
      <c r="C3117">
        <f t="shared" ca="1" si="243"/>
        <v>3.4034393939393941</v>
      </c>
      <c r="D3117">
        <f t="shared" ca="1" si="244"/>
        <v>3.403</v>
      </c>
      <c r="E3117">
        <f t="shared" ca="1" si="241"/>
        <v>1.2910291282886206E-4</v>
      </c>
    </row>
    <row r="3118" spans="1:5" x14ac:dyDescent="0.25">
      <c r="A3118">
        <f t="shared" ca="1" si="240"/>
        <v>-812.67</v>
      </c>
      <c r="B3118">
        <f t="shared" ca="1" si="242"/>
        <v>97</v>
      </c>
      <c r="C3118">
        <f t="shared" ca="1" si="243"/>
        <v>-8.3780412371134023</v>
      </c>
      <c r="D3118">
        <f t="shared" ca="1" si="244"/>
        <v>-8.3780000000000001</v>
      </c>
      <c r="E3118">
        <f t="shared" ca="1" si="241"/>
        <v>4.9220470793972583E-6</v>
      </c>
    </row>
    <row r="3119" spans="1:5" x14ac:dyDescent="0.25">
      <c r="A3119">
        <f t="shared" ca="1" si="240"/>
        <v>1240.788</v>
      </c>
      <c r="B3119">
        <f t="shared" ca="1" si="242"/>
        <v>22</v>
      </c>
      <c r="C3119">
        <f t="shared" ca="1" si="243"/>
        <v>56.399454545454546</v>
      </c>
      <c r="D3119">
        <f t="shared" ca="1" si="244"/>
        <v>56.399000000000001</v>
      </c>
      <c r="E3119">
        <f t="shared" ca="1" si="241"/>
        <v>8.0593945138016372E-6</v>
      </c>
    </row>
    <row r="3120" spans="1:5" x14ac:dyDescent="0.25">
      <c r="A3120">
        <f t="shared" ca="1" si="240"/>
        <v>46.104999999999997</v>
      </c>
      <c r="B3120">
        <f t="shared" ca="1" si="242"/>
        <v>3</v>
      </c>
      <c r="C3120">
        <f t="shared" ca="1" si="243"/>
        <v>15.368333333333332</v>
      </c>
      <c r="D3120">
        <f t="shared" ca="1" si="244"/>
        <v>15.368</v>
      </c>
      <c r="E3120">
        <f t="shared" ca="1" si="241"/>
        <v>2.1689621516015467E-5</v>
      </c>
    </row>
    <row r="3121" spans="1:5" x14ac:dyDescent="0.25">
      <c r="A3121">
        <f t="shared" ca="1" si="240"/>
        <v>508.87299999999999</v>
      </c>
      <c r="B3121">
        <f t="shared" ca="1" si="242"/>
        <v>400</v>
      </c>
      <c r="C3121">
        <f t="shared" ca="1" si="243"/>
        <v>1.2721825</v>
      </c>
      <c r="D3121">
        <f t="shared" ca="1" si="244"/>
        <v>1.2709999999999999</v>
      </c>
      <c r="E3121">
        <f t="shared" ca="1" si="241"/>
        <v>9.2950500419561365E-4</v>
      </c>
    </row>
    <row r="3122" spans="1:5" x14ac:dyDescent="0.25">
      <c r="A3122">
        <f t="shared" ca="1" si="240"/>
        <v>-550.65099999999995</v>
      </c>
      <c r="B3122">
        <f t="shared" ca="1" si="242"/>
        <v>86</v>
      </c>
      <c r="C3122">
        <f t="shared" ca="1" si="243"/>
        <v>-6.4029186046511626</v>
      </c>
      <c r="D3122">
        <f t="shared" ca="1" si="244"/>
        <v>-6.4020000000000001</v>
      </c>
      <c r="E3122">
        <f t="shared" ca="1" si="241"/>
        <v>1.4346655140909655E-4</v>
      </c>
    </row>
    <row r="3123" spans="1:5" x14ac:dyDescent="0.25">
      <c r="A3123">
        <f t="shared" ca="1" si="240"/>
        <v>1424.105</v>
      </c>
      <c r="B3123">
        <f t="shared" ca="1" si="242"/>
        <v>341</v>
      </c>
      <c r="C3123">
        <f t="shared" ca="1" si="243"/>
        <v>4.1762609970674491</v>
      </c>
      <c r="D3123">
        <f t="shared" ca="1" si="244"/>
        <v>4.1760000000000002</v>
      </c>
      <c r="E3123">
        <f t="shared" ca="1" si="241"/>
        <v>6.2495391842666635E-5</v>
      </c>
    </row>
    <row r="3124" spans="1:5" x14ac:dyDescent="0.25">
      <c r="A3124">
        <f t="shared" ca="1" si="240"/>
        <v>1349.704</v>
      </c>
      <c r="B3124">
        <f t="shared" ca="1" si="242"/>
        <v>154</v>
      </c>
      <c r="C3124">
        <f t="shared" ca="1" si="243"/>
        <v>8.7643116883116878</v>
      </c>
      <c r="D3124">
        <f t="shared" ca="1" si="244"/>
        <v>8.7639999999999993</v>
      </c>
      <c r="E3124">
        <f t="shared" ca="1" si="241"/>
        <v>3.5563353150043779E-5</v>
      </c>
    </row>
    <row r="3125" spans="1:5" x14ac:dyDescent="0.25">
      <c r="A3125">
        <f t="shared" ca="1" si="240"/>
        <v>-963.59799999999996</v>
      </c>
      <c r="B3125">
        <f t="shared" ca="1" si="242"/>
        <v>238</v>
      </c>
      <c r="C3125">
        <f t="shared" ca="1" si="243"/>
        <v>-4.0487310924369746</v>
      </c>
      <c r="D3125">
        <f t="shared" ca="1" si="244"/>
        <v>-4.048</v>
      </c>
      <c r="E3125">
        <f t="shared" ca="1" si="241"/>
        <v>1.8057322659443506E-4</v>
      </c>
    </row>
    <row r="3126" spans="1:5" x14ac:dyDescent="0.25">
      <c r="A3126">
        <f t="shared" ca="1" si="240"/>
        <v>-381.77</v>
      </c>
      <c r="B3126">
        <f t="shared" ca="1" si="242"/>
        <v>113</v>
      </c>
      <c r="C3126">
        <f t="shared" ca="1" si="243"/>
        <v>-3.3784955752212387</v>
      </c>
      <c r="D3126">
        <f t="shared" ca="1" si="244"/>
        <v>-3.3780000000000001</v>
      </c>
      <c r="E3126">
        <f t="shared" ca="1" si="241"/>
        <v>1.4668517693888083E-4</v>
      </c>
    </row>
    <row r="3127" spans="1:5" x14ac:dyDescent="0.25">
      <c r="A3127">
        <f t="shared" ca="1" si="240"/>
        <v>560.25699999999995</v>
      </c>
      <c r="B3127">
        <f t="shared" ca="1" si="242"/>
        <v>104</v>
      </c>
      <c r="C3127">
        <f t="shared" ca="1" si="243"/>
        <v>5.3870865384615376</v>
      </c>
      <c r="D3127">
        <f t="shared" ca="1" si="244"/>
        <v>5.3869999999999996</v>
      </c>
      <c r="E3127">
        <f t="shared" ca="1" si="241"/>
        <v>1.6064056316936175E-5</v>
      </c>
    </row>
    <row r="3128" spans="1:5" x14ac:dyDescent="0.25">
      <c r="A3128">
        <f t="shared" ca="1" si="240"/>
        <v>-496.01299999999998</v>
      </c>
      <c r="B3128">
        <f t="shared" ca="1" si="242"/>
        <v>163</v>
      </c>
      <c r="C3128">
        <f t="shared" ca="1" si="243"/>
        <v>-3.0430245398773006</v>
      </c>
      <c r="D3128">
        <f t="shared" ca="1" si="244"/>
        <v>-3.0430000000000001</v>
      </c>
      <c r="E3128">
        <f t="shared" ca="1" si="241"/>
        <v>8.0643047661502227E-6</v>
      </c>
    </row>
    <row r="3129" spans="1:5" x14ac:dyDescent="0.25">
      <c r="A3129">
        <f t="shared" ca="1" si="240"/>
        <v>622.36500000000001</v>
      </c>
      <c r="B3129">
        <f t="shared" ca="1" si="242"/>
        <v>77</v>
      </c>
      <c r="C3129">
        <f t="shared" ca="1" si="243"/>
        <v>8.0826623376623381</v>
      </c>
      <c r="D3129">
        <f t="shared" ca="1" si="244"/>
        <v>8.0820000000000007</v>
      </c>
      <c r="E3129">
        <f t="shared" ca="1" si="241"/>
        <v>8.194548215271916E-5</v>
      </c>
    </row>
    <row r="3130" spans="1:5" x14ac:dyDescent="0.25">
      <c r="A3130">
        <f t="shared" ca="1" si="240"/>
        <v>1034.874</v>
      </c>
      <c r="B3130">
        <f t="shared" ca="1" si="242"/>
        <v>149</v>
      </c>
      <c r="C3130">
        <f t="shared" ca="1" si="243"/>
        <v>6.9454630872483225</v>
      </c>
      <c r="D3130">
        <f t="shared" ca="1" si="244"/>
        <v>6.9450000000000003</v>
      </c>
      <c r="E3130">
        <f t="shared" ca="1" si="241"/>
        <v>6.6674783596854781E-5</v>
      </c>
    </row>
    <row r="3131" spans="1:5" x14ac:dyDescent="0.25">
      <c r="A3131">
        <f t="shared" ca="1" si="240"/>
        <v>560.31100000000004</v>
      </c>
      <c r="B3131">
        <f t="shared" ca="1" si="242"/>
        <v>284</v>
      </c>
      <c r="C3131">
        <f t="shared" ca="1" si="243"/>
        <v>1.9729260563380282</v>
      </c>
      <c r="D3131">
        <f t="shared" ca="1" si="244"/>
        <v>1.9730000000000001</v>
      </c>
      <c r="E3131">
        <f t="shared" ca="1" si="241"/>
        <v>3.7479185666559992E-5</v>
      </c>
    </row>
    <row r="3132" spans="1:5" x14ac:dyDescent="0.25">
      <c r="A3132">
        <f t="shared" ca="1" si="240"/>
        <v>1062.2239999999999</v>
      </c>
      <c r="B3132">
        <f t="shared" ca="1" si="242"/>
        <v>335</v>
      </c>
      <c r="C3132">
        <f t="shared" ca="1" si="243"/>
        <v>3.1708179104477612</v>
      </c>
      <c r="D3132">
        <f t="shared" ca="1" si="244"/>
        <v>3.17</v>
      </c>
      <c r="E3132">
        <f t="shared" ca="1" si="241"/>
        <v>2.5794935908058817E-4</v>
      </c>
    </row>
    <row r="3133" spans="1:5" x14ac:dyDescent="0.25">
      <c r="A3133">
        <f t="shared" ca="1" si="240"/>
        <v>-710.87699999999995</v>
      </c>
      <c r="B3133">
        <f t="shared" ca="1" si="242"/>
        <v>371</v>
      </c>
      <c r="C3133">
        <f t="shared" ca="1" si="243"/>
        <v>-1.91611051212938</v>
      </c>
      <c r="D3133">
        <f t="shared" ca="1" si="244"/>
        <v>-1.9159999999999999</v>
      </c>
      <c r="E3133">
        <f t="shared" ca="1" si="241"/>
        <v>5.7675237769692504E-5</v>
      </c>
    </row>
    <row r="3134" spans="1:5" x14ac:dyDescent="0.25">
      <c r="A3134">
        <f t="shared" ca="1" si="240"/>
        <v>-402.07600000000002</v>
      </c>
      <c r="B3134">
        <f t="shared" ca="1" si="242"/>
        <v>279</v>
      </c>
      <c r="C3134">
        <f t="shared" ca="1" si="243"/>
        <v>-1.4411326164874552</v>
      </c>
      <c r="D3134">
        <f t="shared" ca="1" si="244"/>
        <v>-1.44</v>
      </c>
      <c r="E3134">
        <f t="shared" ca="1" si="241"/>
        <v>7.8592106964853864E-4</v>
      </c>
    </row>
    <row r="3135" spans="1:5" x14ac:dyDescent="0.25">
      <c r="A3135">
        <f t="shared" ca="1" si="240"/>
        <v>1144.8530000000001</v>
      </c>
      <c r="B3135">
        <f t="shared" ca="1" si="242"/>
        <v>358</v>
      </c>
      <c r="C3135">
        <f t="shared" ca="1" si="243"/>
        <v>3.197913407821229</v>
      </c>
      <c r="D3135">
        <f t="shared" ca="1" si="244"/>
        <v>3.1970000000000001</v>
      </c>
      <c r="E3135">
        <f t="shared" ca="1" si="241"/>
        <v>2.8562618956317048E-4</v>
      </c>
    </row>
    <row r="3136" spans="1:5" x14ac:dyDescent="0.25">
      <c r="A3136">
        <f t="shared" ca="1" si="240"/>
        <v>-1073.1320000000001</v>
      </c>
      <c r="B3136">
        <f t="shared" ca="1" si="242"/>
        <v>34</v>
      </c>
      <c r="C3136">
        <f t="shared" ca="1" si="243"/>
        <v>-31.562705882352944</v>
      </c>
      <c r="D3136">
        <f t="shared" ca="1" si="244"/>
        <v>-31.562999999999999</v>
      </c>
      <c r="E3136">
        <f t="shared" ca="1" si="241"/>
        <v>9.3185181318515456E-6</v>
      </c>
    </row>
    <row r="3137" spans="1:5" x14ac:dyDescent="0.25">
      <c r="A3137">
        <f t="shared" ca="1" si="240"/>
        <v>-398.85700000000003</v>
      </c>
      <c r="B3137">
        <f t="shared" ca="1" si="242"/>
        <v>173</v>
      </c>
      <c r="C3137">
        <f t="shared" ca="1" si="243"/>
        <v>-2.3055317919075144</v>
      </c>
      <c r="D3137">
        <f t="shared" ca="1" si="244"/>
        <v>-2.3050000000000002</v>
      </c>
      <c r="E3137">
        <f t="shared" ca="1" si="241"/>
        <v>2.3065910840218952E-4</v>
      </c>
    </row>
    <row r="3138" spans="1:5" x14ac:dyDescent="0.25">
      <c r="A3138">
        <f t="shared" ref="A3138:A3201" ca="1" si="245">ROUND(RAND()*(1500-(-1500))-1500,3)</f>
        <v>-575.15300000000002</v>
      </c>
      <c r="B3138">
        <f t="shared" ca="1" si="242"/>
        <v>11</v>
      </c>
      <c r="C3138">
        <f t="shared" ca="1" si="243"/>
        <v>-52.286636363636369</v>
      </c>
      <c r="D3138">
        <f t="shared" ca="1" si="244"/>
        <v>-52.286000000000001</v>
      </c>
      <c r="E3138">
        <f t="shared" ref="E3138:E3201" ca="1" si="246">ABS(D3138-C3138)/ABS(C3138)</f>
        <v>1.2170674585789396E-5</v>
      </c>
    </row>
    <row r="3139" spans="1:5" x14ac:dyDescent="0.25">
      <c r="A3139">
        <f t="shared" ca="1" si="245"/>
        <v>-857.125</v>
      </c>
      <c r="B3139">
        <f t="shared" ref="B3139:B3202" ca="1" si="247">ROUND(RAND()*(415-1)+1,0)</f>
        <v>127</v>
      </c>
      <c r="C3139">
        <f t="shared" ref="C3139:C3202" ca="1" si="248">A3139/B3139</f>
        <v>-6.7490157480314963</v>
      </c>
      <c r="D3139">
        <f t="shared" ref="D3139:D3202" ca="1" si="249">ROUND(QUOTIENT(A3139*(2^10),B3139)/(2^10),3)</f>
        <v>-6.7480000000000002</v>
      </c>
      <c r="E3139">
        <f t="shared" ca="1" si="246"/>
        <v>1.5050313548198971E-4</v>
      </c>
    </row>
    <row r="3140" spans="1:5" x14ac:dyDescent="0.25">
      <c r="A3140">
        <f t="shared" ca="1" si="245"/>
        <v>840.13800000000003</v>
      </c>
      <c r="B3140">
        <f t="shared" ca="1" si="247"/>
        <v>341</v>
      </c>
      <c r="C3140">
        <f t="shared" ca="1" si="248"/>
        <v>2.4637478005865106</v>
      </c>
      <c r="D3140">
        <f t="shared" ca="1" si="249"/>
        <v>2.4630000000000001</v>
      </c>
      <c r="E3140">
        <f t="shared" ca="1" si="246"/>
        <v>3.0352156431451846E-4</v>
      </c>
    </row>
    <row r="3141" spans="1:5" x14ac:dyDescent="0.25">
      <c r="A3141">
        <f t="shared" ca="1" si="245"/>
        <v>1386.4880000000001</v>
      </c>
      <c r="B3141">
        <f t="shared" ca="1" si="247"/>
        <v>75</v>
      </c>
      <c r="C3141">
        <f t="shared" ca="1" si="248"/>
        <v>18.486506666666667</v>
      </c>
      <c r="D3141">
        <f t="shared" ca="1" si="249"/>
        <v>18.486000000000001</v>
      </c>
      <c r="E3141">
        <f t="shared" ca="1" si="246"/>
        <v>2.7407377489009994E-5</v>
      </c>
    </row>
    <row r="3142" spans="1:5" x14ac:dyDescent="0.25">
      <c r="A3142">
        <f t="shared" ca="1" si="245"/>
        <v>-140.38800000000001</v>
      </c>
      <c r="B3142">
        <f t="shared" ca="1" si="247"/>
        <v>76</v>
      </c>
      <c r="C3142">
        <f t="shared" ca="1" si="248"/>
        <v>-1.8472105263157896</v>
      </c>
      <c r="D3142">
        <f t="shared" ca="1" si="249"/>
        <v>-1.847</v>
      </c>
      <c r="E3142">
        <f t="shared" ca="1" si="246"/>
        <v>1.1396985497346086E-4</v>
      </c>
    </row>
    <row r="3143" spans="1:5" x14ac:dyDescent="0.25">
      <c r="A3143">
        <f t="shared" ca="1" si="245"/>
        <v>-750.34699999999998</v>
      </c>
      <c r="B3143">
        <f t="shared" ca="1" si="247"/>
        <v>126</v>
      </c>
      <c r="C3143">
        <f t="shared" ca="1" si="248"/>
        <v>-5.9551349206349204</v>
      </c>
      <c r="D3143">
        <f t="shared" ca="1" si="249"/>
        <v>-5.9550000000000001</v>
      </c>
      <c r="E3143">
        <f t="shared" ca="1" si="246"/>
        <v>2.2656184405305128E-5</v>
      </c>
    </row>
    <row r="3144" spans="1:5" x14ac:dyDescent="0.25">
      <c r="A3144">
        <f t="shared" ca="1" si="245"/>
        <v>-551.98099999999999</v>
      </c>
      <c r="B3144">
        <f t="shared" ca="1" si="247"/>
        <v>327</v>
      </c>
      <c r="C3144">
        <f t="shared" ca="1" si="248"/>
        <v>-1.6880152905198778</v>
      </c>
      <c r="D3144">
        <f t="shared" ca="1" si="249"/>
        <v>-1.6879999999999999</v>
      </c>
      <c r="E3144">
        <f t="shared" ca="1" si="246"/>
        <v>9.05828280329108E-6</v>
      </c>
    </row>
    <row r="3145" spans="1:5" x14ac:dyDescent="0.25">
      <c r="A3145">
        <f t="shared" ca="1" si="245"/>
        <v>668.51</v>
      </c>
      <c r="B3145">
        <f t="shared" ca="1" si="247"/>
        <v>176</v>
      </c>
      <c r="C3145">
        <f t="shared" ca="1" si="248"/>
        <v>3.7983522727272727</v>
      </c>
      <c r="D3145">
        <f t="shared" ca="1" si="249"/>
        <v>3.798</v>
      </c>
      <c r="E3145">
        <f t="shared" ca="1" si="246"/>
        <v>9.2743564045400233E-5</v>
      </c>
    </row>
    <row r="3146" spans="1:5" x14ac:dyDescent="0.25">
      <c r="A3146">
        <f t="shared" ca="1" si="245"/>
        <v>-942.10599999999999</v>
      </c>
      <c r="B3146">
        <f t="shared" ca="1" si="247"/>
        <v>156</v>
      </c>
      <c r="C3146">
        <f t="shared" ca="1" si="248"/>
        <v>-6.0391410256410252</v>
      </c>
      <c r="D3146">
        <f t="shared" ca="1" si="249"/>
        <v>-6.0389999999999997</v>
      </c>
      <c r="E3146">
        <f t="shared" ca="1" si="246"/>
        <v>2.3351937043149709E-5</v>
      </c>
    </row>
    <row r="3147" spans="1:5" x14ac:dyDescent="0.25">
      <c r="A3147">
        <f t="shared" ca="1" si="245"/>
        <v>228.65600000000001</v>
      </c>
      <c r="B3147">
        <f t="shared" ca="1" si="247"/>
        <v>325</v>
      </c>
      <c r="C3147">
        <f t="shared" ca="1" si="248"/>
        <v>0.70355692307692308</v>
      </c>
      <c r="D3147">
        <f t="shared" ca="1" si="249"/>
        <v>0.70299999999999996</v>
      </c>
      <c r="E3147">
        <f t="shared" ca="1" si="246"/>
        <v>7.9158211461765487E-4</v>
      </c>
    </row>
    <row r="3148" spans="1:5" x14ac:dyDescent="0.25">
      <c r="A3148">
        <f t="shared" ca="1" si="245"/>
        <v>687.39</v>
      </c>
      <c r="B3148">
        <f t="shared" ca="1" si="247"/>
        <v>303</v>
      </c>
      <c r="C3148">
        <f t="shared" ca="1" si="248"/>
        <v>2.2686138613861386</v>
      </c>
      <c r="D3148">
        <f t="shared" ca="1" si="249"/>
        <v>2.2690000000000001</v>
      </c>
      <c r="E3148">
        <f t="shared" ca="1" si="246"/>
        <v>1.7020905163012809E-4</v>
      </c>
    </row>
    <row r="3149" spans="1:5" x14ac:dyDescent="0.25">
      <c r="A3149">
        <f t="shared" ca="1" si="245"/>
        <v>1038.845</v>
      </c>
      <c r="B3149">
        <f t="shared" ca="1" si="247"/>
        <v>327</v>
      </c>
      <c r="C3149">
        <f t="shared" ca="1" si="248"/>
        <v>3.1768960244648321</v>
      </c>
      <c r="D3149">
        <f t="shared" ca="1" si="249"/>
        <v>3.177</v>
      </c>
      <c r="E3149">
        <f t="shared" ca="1" si="246"/>
        <v>3.2728655381618674E-5</v>
      </c>
    </row>
    <row r="3150" spans="1:5" x14ac:dyDescent="0.25">
      <c r="A3150">
        <f t="shared" ca="1" si="245"/>
        <v>-201.44800000000001</v>
      </c>
      <c r="B3150">
        <f t="shared" ca="1" si="247"/>
        <v>46</v>
      </c>
      <c r="C3150">
        <f t="shared" ca="1" si="248"/>
        <v>-4.3793043478260874</v>
      </c>
      <c r="D3150">
        <f t="shared" ca="1" si="249"/>
        <v>-4.3789999999999996</v>
      </c>
      <c r="E3150">
        <f t="shared" ca="1" si="246"/>
        <v>6.9496842857900919E-5</v>
      </c>
    </row>
    <row r="3151" spans="1:5" x14ac:dyDescent="0.25">
      <c r="A3151">
        <f t="shared" ca="1" si="245"/>
        <v>-1080.162</v>
      </c>
      <c r="B3151">
        <f t="shared" ca="1" si="247"/>
        <v>119</v>
      </c>
      <c r="C3151">
        <f t="shared" ca="1" si="248"/>
        <v>-9.0769915966386563</v>
      </c>
      <c r="D3151">
        <f t="shared" ca="1" si="249"/>
        <v>-9.0760000000000005</v>
      </c>
      <c r="E3151">
        <f t="shared" ca="1" si="246"/>
        <v>1.0924287282836984E-4</v>
      </c>
    </row>
    <row r="3152" spans="1:5" x14ac:dyDescent="0.25">
      <c r="A3152">
        <f t="shared" ca="1" si="245"/>
        <v>696.58799999999997</v>
      </c>
      <c r="B3152">
        <f t="shared" ca="1" si="247"/>
        <v>14</v>
      </c>
      <c r="C3152">
        <f t="shared" ca="1" si="248"/>
        <v>49.75628571428571</v>
      </c>
      <c r="D3152">
        <f t="shared" ca="1" si="249"/>
        <v>49.756</v>
      </c>
      <c r="E3152">
        <f t="shared" ca="1" si="246"/>
        <v>5.7422752041864551E-6</v>
      </c>
    </row>
    <row r="3153" spans="1:5" x14ac:dyDescent="0.25">
      <c r="A3153">
        <f t="shared" ca="1" si="245"/>
        <v>-79.707999999999998</v>
      </c>
      <c r="B3153">
        <f t="shared" ca="1" si="247"/>
        <v>38</v>
      </c>
      <c r="C3153">
        <f t="shared" ca="1" si="248"/>
        <v>-2.097578947368421</v>
      </c>
      <c r="D3153">
        <f t="shared" ca="1" si="249"/>
        <v>-2.097</v>
      </c>
      <c r="E3153">
        <f t="shared" ca="1" si="246"/>
        <v>2.760074271089284E-4</v>
      </c>
    </row>
    <row r="3154" spans="1:5" x14ac:dyDescent="0.25">
      <c r="A3154">
        <f t="shared" ca="1" si="245"/>
        <v>-1490.252</v>
      </c>
      <c r="B3154">
        <f t="shared" ca="1" si="247"/>
        <v>166</v>
      </c>
      <c r="C3154">
        <f t="shared" ca="1" si="248"/>
        <v>-8.9774216867469878</v>
      </c>
      <c r="D3154">
        <f t="shared" ca="1" si="249"/>
        <v>-8.9770000000000003</v>
      </c>
      <c r="E3154">
        <f t="shared" ca="1" si="246"/>
        <v>4.6971921527315971E-5</v>
      </c>
    </row>
    <row r="3155" spans="1:5" x14ac:dyDescent="0.25">
      <c r="A3155">
        <f t="shared" ca="1" si="245"/>
        <v>1383.203</v>
      </c>
      <c r="B3155">
        <f t="shared" ca="1" si="247"/>
        <v>224</v>
      </c>
      <c r="C3155">
        <f t="shared" ca="1" si="248"/>
        <v>6.1750133928571431</v>
      </c>
      <c r="D3155">
        <f t="shared" ca="1" si="249"/>
        <v>6.1749999999999998</v>
      </c>
      <c r="E3155">
        <f t="shared" ca="1" si="246"/>
        <v>2.1688790438566065E-6</v>
      </c>
    </row>
    <row r="3156" spans="1:5" x14ac:dyDescent="0.25">
      <c r="A3156">
        <f t="shared" ca="1" si="245"/>
        <v>-424.76499999999999</v>
      </c>
      <c r="B3156">
        <f t="shared" ca="1" si="247"/>
        <v>284</v>
      </c>
      <c r="C3156">
        <f t="shared" ca="1" si="248"/>
        <v>-1.4956514084507042</v>
      </c>
      <c r="D3156">
        <f t="shared" ca="1" si="249"/>
        <v>-1.4950000000000001</v>
      </c>
      <c r="E3156">
        <f t="shared" ca="1" si="246"/>
        <v>4.3553494285067238E-4</v>
      </c>
    </row>
    <row r="3157" spans="1:5" x14ac:dyDescent="0.25">
      <c r="A3157">
        <f t="shared" ca="1" si="245"/>
        <v>-1271.2</v>
      </c>
      <c r="B3157">
        <f t="shared" ca="1" si="247"/>
        <v>300</v>
      </c>
      <c r="C3157">
        <f t="shared" ca="1" si="248"/>
        <v>-4.2373333333333338</v>
      </c>
      <c r="D3157">
        <f t="shared" ca="1" si="249"/>
        <v>-4.2370000000000001</v>
      </c>
      <c r="E3157">
        <f t="shared" ca="1" si="246"/>
        <v>7.8665827564602112E-5</v>
      </c>
    </row>
    <row r="3158" spans="1:5" x14ac:dyDescent="0.25">
      <c r="A3158">
        <f t="shared" ca="1" si="245"/>
        <v>26.181000000000001</v>
      </c>
      <c r="B3158">
        <f t="shared" ca="1" si="247"/>
        <v>201</v>
      </c>
      <c r="C3158">
        <f t="shared" ca="1" si="248"/>
        <v>0.13025373134328358</v>
      </c>
      <c r="D3158">
        <f t="shared" ca="1" si="249"/>
        <v>0.13</v>
      </c>
      <c r="E3158">
        <f t="shared" ca="1" si="246"/>
        <v>1.9479775409647695E-3</v>
      </c>
    </row>
    <row r="3159" spans="1:5" x14ac:dyDescent="0.25">
      <c r="A3159">
        <f t="shared" ca="1" si="245"/>
        <v>795.89</v>
      </c>
      <c r="B3159">
        <f t="shared" ca="1" si="247"/>
        <v>272</v>
      </c>
      <c r="C3159">
        <f t="shared" ca="1" si="248"/>
        <v>2.926066176470588</v>
      </c>
      <c r="D3159">
        <f t="shared" ca="1" si="249"/>
        <v>2.9260000000000002</v>
      </c>
      <c r="E3159">
        <f t="shared" ca="1" si="246"/>
        <v>2.2616190679474548E-5</v>
      </c>
    </row>
    <row r="3160" spans="1:5" x14ac:dyDescent="0.25">
      <c r="A3160">
        <f t="shared" ca="1" si="245"/>
        <v>-1296.3420000000001</v>
      </c>
      <c r="B3160">
        <f t="shared" ca="1" si="247"/>
        <v>119</v>
      </c>
      <c r="C3160">
        <f t="shared" ca="1" si="248"/>
        <v>-10.893630252100841</v>
      </c>
      <c r="D3160">
        <f t="shared" ca="1" si="249"/>
        <v>-10.894</v>
      </c>
      <c r="E3160">
        <f t="shared" ca="1" si="246"/>
        <v>3.3941660456794167E-5</v>
      </c>
    </row>
    <row r="3161" spans="1:5" x14ac:dyDescent="0.25">
      <c r="A3161">
        <f t="shared" ca="1" si="245"/>
        <v>701.69899999999996</v>
      </c>
      <c r="B3161">
        <f t="shared" ca="1" si="247"/>
        <v>333</v>
      </c>
      <c r="C3161">
        <f t="shared" ca="1" si="248"/>
        <v>2.1072042042042041</v>
      </c>
      <c r="D3161">
        <f t="shared" ca="1" si="249"/>
        <v>2.1059999999999999</v>
      </c>
      <c r="E3161">
        <f t="shared" ca="1" si="246"/>
        <v>5.7147010327789711E-4</v>
      </c>
    </row>
    <row r="3162" spans="1:5" x14ac:dyDescent="0.25">
      <c r="A3162">
        <f t="shared" ca="1" si="245"/>
        <v>-872.60599999999999</v>
      </c>
      <c r="B3162">
        <f t="shared" ca="1" si="247"/>
        <v>21</v>
      </c>
      <c r="C3162">
        <f t="shared" ca="1" si="248"/>
        <v>-41.552666666666667</v>
      </c>
      <c r="D3162">
        <f t="shared" ca="1" si="249"/>
        <v>-41.552</v>
      </c>
      <c r="E3162">
        <f t="shared" ca="1" si="246"/>
        <v>1.6043896099748466E-5</v>
      </c>
    </row>
    <row r="3163" spans="1:5" x14ac:dyDescent="0.25">
      <c r="A3163">
        <f t="shared" ca="1" si="245"/>
        <v>-734.68100000000004</v>
      </c>
      <c r="B3163">
        <f t="shared" ca="1" si="247"/>
        <v>204</v>
      </c>
      <c r="C3163">
        <f t="shared" ca="1" si="248"/>
        <v>-3.6013774509803924</v>
      </c>
      <c r="D3163">
        <f t="shared" ca="1" si="249"/>
        <v>-3.601</v>
      </c>
      <c r="E3163">
        <f t="shared" ca="1" si="246"/>
        <v>1.0480739259631975E-4</v>
      </c>
    </row>
    <row r="3164" spans="1:5" x14ac:dyDescent="0.25">
      <c r="A3164">
        <f t="shared" ca="1" si="245"/>
        <v>1412.6410000000001</v>
      </c>
      <c r="B3164">
        <f t="shared" ca="1" si="247"/>
        <v>351</v>
      </c>
      <c r="C3164">
        <f t="shared" ca="1" si="248"/>
        <v>4.0246182336182335</v>
      </c>
      <c r="D3164">
        <f t="shared" ca="1" si="249"/>
        <v>4.024</v>
      </c>
      <c r="E3164">
        <f t="shared" ca="1" si="246"/>
        <v>1.5361298447371611E-4</v>
      </c>
    </row>
    <row r="3165" spans="1:5" x14ac:dyDescent="0.25">
      <c r="A3165">
        <f t="shared" ca="1" si="245"/>
        <v>69.984999999999999</v>
      </c>
      <c r="B3165">
        <f t="shared" ca="1" si="247"/>
        <v>391</v>
      </c>
      <c r="C3165">
        <f t="shared" ca="1" si="248"/>
        <v>0.17898976982097187</v>
      </c>
      <c r="D3165">
        <f t="shared" ca="1" si="249"/>
        <v>0.17899999999999999</v>
      </c>
      <c r="E3165">
        <f t="shared" ca="1" si="246"/>
        <v>5.7155104665244222E-5</v>
      </c>
    </row>
    <row r="3166" spans="1:5" x14ac:dyDescent="0.25">
      <c r="A3166">
        <f t="shared" ca="1" si="245"/>
        <v>-742.971</v>
      </c>
      <c r="B3166">
        <f t="shared" ca="1" si="247"/>
        <v>35</v>
      </c>
      <c r="C3166">
        <f t="shared" ca="1" si="248"/>
        <v>-21.227742857142857</v>
      </c>
      <c r="D3166">
        <f t="shared" ca="1" si="249"/>
        <v>-21.228000000000002</v>
      </c>
      <c r="E3166">
        <f t="shared" ca="1" si="246"/>
        <v>1.2113527984335969E-5</v>
      </c>
    </row>
    <row r="3167" spans="1:5" x14ac:dyDescent="0.25">
      <c r="A3167">
        <f t="shared" ca="1" si="245"/>
        <v>-467.65800000000002</v>
      </c>
      <c r="B3167">
        <f t="shared" ca="1" si="247"/>
        <v>364</v>
      </c>
      <c r="C3167">
        <f t="shared" ca="1" si="248"/>
        <v>-1.2847747252747252</v>
      </c>
      <c r="D3167">
        <f t="shared" ca="1" si="249"/>
        <v>-1.284</v>
      </c>
      <c r="E3167">
        <f t="shared" ca="1" si="246"/>
        <v>6.03004759888593E-4</v>
      </c>
    </row>
    <row r="3168" spans="1:5" x14ac:dyDescent="0.25">
      <c r="A3168">
        <f t="shared" ca="1" si="245"/>
        <v>-495.11799999999999</v>
      </c>
      <c r="B3168">
        <f t="shared" ca="1" si="247"/>
        <v>46</v>
      </c>
      <c r="C3168">
        <f t="shared" ca="1" si="248"/>
        <v>-10.763434782608696</v>
      </c>
      <c r="D3168">
        <f t="shared" ca="1" si="249"/>
        <v>-10.763</v>
      </c>
      <c r="E3168">
        <f t="shared" ca="1" si="246"/>
        <v>4.0394411029353701E-5</v>
      </c>
    </row>
    <row r="3169" spans="1:5" x14ac:dyDescent="0.25">
      <c r="A3169">
        <f t="shared" ca="1" si="245"/>
        <v>1467.25</v>
      </c>
      <c r="B3169">
        <f t="shared" ca="1" si="247"/>
        <v>166</v>
      </c>
      <c r="C3169">
        <f t="shared" ca="1" si="248"/>
        <v>8.8388554216867465</v>
      </c>
      <c r="D3169">
        <f t="shared" ca="1" si="249"/>
        <v>8.8379999999999992</v>
      </c>
      <c r="E3169">
        <f t="shared" ca="1" si="246"/>
        <v>9.677968989610486E-5</v>
      </c>
    </row>
    <row r="3170" spans="1:5" x14ac:dyDescent="0.25">
      <c r="A3170">
        <f t="shared" ca="1" si="245"/>
        <v>-979.53800000000001</v>
      </c>
      <c r="B3170">
        <f t="shared" ca="1" si="247"/>
        <v>131</v>
      </c>
      <c r="C3170">
        <f t="shared" ca="1" si="248"/>
        <v>-7.477389312977099</v>
      </c>
      <c r="D3170">
        <f t="shared" ca="1" si="249"/>
        <v>-7.4770000000000003</v>
      </c>
      <c r="E3170">
        <f t="shared" ca="1" si="246"/>
        <v>5.2065361425410525E-5</v>
      </c>
    </row>
    <row r="3171" spans="1:5" x14ac:dyDescent="0.25">
      <c r="A3171">
        <f t="shared" ca="1" si="245"/>
        <v>527.23699999999997</v>
      </c>
      <c r="B3171">
        <f t="shared" ca="1" si="247"/>
        <v>412</v>
      </c>
      <c r="C3171">
        <f t="shared" ca="1" si="248"/>
        <v>1.2797014563106794</v>
      </c>
      <c r="D3171">
        <f t="shared" ca="1" si="249"/>
        <v>1.2789999999999999</v>
      </c>
      <c r="E3171">
        <f t="shared" ca="1" si="246"/>
        <v>5.4814058952608617E-4</v>
      </c>
    </row>
    <row r="3172" spans="1:5" x14ac:dyDescent="0.25">
      <c r="A3172">
        <f t="shared" ca="1" si="245"/>
        <v>-43.594000000000001</v>
      </c>
      <c r="B3172">
        <f t="shared" ca="1" si="247"/>
        <v>98</v>
      </c>
      <c r="C3172">
        <f t="shared" ca="1" si="248"/>
        <v>-0.44483673469387758</v>
      </c>
      <c r="D3172">
        <f t="shared" ca="1" si="249"/>
        <v>-0.44400000000000001</v>
      </c>
      <c r="E3172">
        <f t="shared" ca="1" si="246"/>
        <v>1.8809927971739704E-3</v>
      </c>
    </row>
    <row r="3173" spans="1:5" x14ac:dyDescent="0.25">
      <c r="A3173">
        <f t="shared" ca="1" si="245"/>
        <v>-1047.5530000000001</v>
      </c>
      <c r="B3173">
        <f t="shared" ca="1" si="247"/>
        <v>99</v>
      </c>
      <c r="C3173">
        <f t="shared" ca="1" si="248"/>
        <v>-10.581343434343436</v>
      </c>
      <c r="D3173">
        <f t="shared" ca="1" si="249"/>
        <v>-10.581</v>
      </c>
      <c r="E3173">
        <f t="shared" ca="1" si="246"/>
        <v>3.2456591695349755E-5</v>
      </c>
    </row>
    <row r="3174" spans="1:5" x14ac:dyDescent="0.25">
      <c r="A3174">
        <f t="shared" ca="1" si="245"/>
        <v>24.428999999999998</v>
      </c>
      <c r="B3174">
        <f t="shared" ca="1" si="247"/>
        <v>296</v>
      </c>
      <c r="C3174">
        <f t="shared" ca="1" si="248"/>
        <v>8.2530405405405405E-2</v>
      </c>
      <c r="D3174">
        <f t="shared" ca="1" si="249"/>
        <v>8.2000000000000003E-2</v>
      </c>
      <c r="E3174">
        <f t="shared" ca="1" si="246"/>
        <v>6.4267878341315162E-3</v>
      </c>
    </row>
    <row r="3175" spans="1:5" x14ac:dyDescent="0.25">
      <c r="A3175">
        <f t="shared" ca="1" si="245"/>
        <v>-1000.553</v>
      </c>
      <c r="B3175">
        <f t="shared" ca="1" si="247"/>
        <v>13</v>
      </c>
      <c r="C3175">
        <f t="shared" ca="1" si="248"/>
        <v>-76.96561538461539</v>
      </c>
      <c r="D3175">
        <f t="shared" ca="1" si="249"/>
        <v>-76.965000000000003</v>
      </c>
      <c r="E3175">
        <f t="shared" ca="1" si="246"/>
        <v>7.9955784451438234E-6</v>
      </c>
    </row>
    <row r="3176" spans="1:5" x14ac:dyDescent="0.25">
      <c r="A3176">
        <f t="shared" ca="1" si="245"/>
        <v>759.67200000000003</v>
      </c>
      <c r="B3176">
        <f t="shared" ca="1" si="247"/>
        <v>377</v>
      </c>
      <c r="C3176">
        <f t="shared" ca="1" si="248"/>
        <v>2.0150450928381964</v>
      </c>
      <c r="D3176">
        <f t="shared" ca="1" si="249"/>
        <v>2.0150000000000001</v>
      </c>
      <c r="E3176">
        <f t="shared" ca="1" si="246"/>
        <v>2.2378078960407336E-5</v>
      </c>
    </row>
    <row r="3177" spans="1:5" x14ac:dyDescent="0.25">
      <c r="A3177">
        <f t="shared" ca="1" si="245"/>
        <v>560.94200000000001</v>
      </c>
      <c r="B3177">
        <f t="shared" ca="1" si="247"/>
        <v>62</v>
      </c>
      <c r="C3177">
        <f t="shared" ca="1" si="248"/>
        <v>9.0474516129032256</v>
      </c>
      <c r="D3177">
        <f t="shared" ca="1" si="249"/>
        <v>9.0470000000000006</v>
      </c>
      <c r="E3177">
        <f t="shared" ca="1" si="246"/>
        <v>4.9916034099697486E-5</v>
      </c>
    </row>
    <row r="3178" spans="1:5" x14ac:dyDescent="0.25">
      <c r="A3178">
        <f t="shared" ca="1" si="245"/>
        <v>549.45500000000004</v>
      </c>
      <c r="B3178">
        <f t="shared" ca="1" si="247"/>
        <v>309</v>
      </c>
      <c r="C3178">
        <f t="shared" ca="1" si="248"/>
        <v>1.7781715210355988</v>
      </c>
      <c r="D3178">
        <f t="shared" ca="1" si="249"/>
        <v>1.7769999999999999</v>
      </c>
      <c r="E3178">
        <f t="shared" ca="1" si="246"/>
        <v>6.5883466343934747E-4</v>
      </c>
    </row>
    <row r="3179" spans="1:5" x14ac:dyDescent="0.25">
      <c r="A3179">
        <f t="shared" ca="1" si="245"/>
        <v>-1333.94</v>
      </c>
      <c r="B3179">
        <f t="shared" ca="1" si="247"/>
        <v>256</v>
      </c>
      <c r="C3179">
        <f t="shared" ca="1" si="248"/>
        <v>-5.2107031250000002</v>
      </c>
      <c r="D3179">
        <f t="shared" ca="1" si="249"/>
        <v>-5.21</v>
      </c>
      <c r="E3179">
        <f t="shared" ca="1" si="246"/>
        <v>1.3493860293571199E-4</v>
      </c>
    </row>
    <row r="3180" spans="1:5" x14ac:dyDescent="0.25">
      <c r="A3180">
        <f t="shared" ca="1" si="245"/>
        <v>980.71299999999997</v>
      </c>
      <c r="B3180">
        <f t="shared" ca="1" si="247"/>
        <v>161</v>
      </c>
      <c r="C3180">
        <f t="shared" ca="1" si="248"/>
        <v>6.0913850931677018</v>
      </c>
      <c r="D3180">
        <f t="shared" ca="1" si="249"/>
        <v>6.0910000000000002</v>
      </c>
      <c r="E3180">
        <f t="shared" ca="1" si="246"/>
        <v>6.3219310848294024E-5</v>
      </c>
    </row>
    <row r="3181" spans="1:5" x14ac:dyDescent="0.25">
      <c r="A3181">
        <f t="shared" ca="1" si="245"/>
        <v>-1066.182</v>
      </c>
      <c r="B3181">
        <f t="shared" ca="1" si="247"/>
        <v>257</v>
      </c>
      <c r="C3181">
        <f t="shared" ca="1" si="248"/>
        <v>-4.1485680933852143</v>
      </c>
      <c r="D3181">
        <f t="shared" ca="1" si="249"/>
        <v>-4.1479999999999997</v>
      </c>
      <c r="E3181">
        <f t="shared" ca="1" si="246"/>
        <v>1.3693722084986011E-4</v>
      </c>
    </row>
    <row r="3182" spans="1:5" x14ac:dyDescent="0.25">
      <c r="A3182">
        <f t="shared" ca="1" si="245"/>
        <v>-1379.2929999999999</v>
      </c>
      <c r="B3182">
        <f t="shared" ca="1" si="247"/>
        <v>292</v>
      </c>
      <c r="C3182">
        <f t="shared" ca="1" si="248"/>
        <v>-4.7236061643835612</v>
      </c>
      <c r="D3182">
        <f t="shared" ca="1" si="249"/>
        <v>-4.7229999999999999</v>
      </c>
      <c r="E3182">
        <f t="shared" ca="1" si="246"/>
        <v>1.2832661370709754E-4</v>
      </c>
    </row>
    <row r="3183" spans="1:5" x14ac:dyDescent="0.25">
      <c r="A3183">
        <f t="shared" ca="1" si="245"/>
        <v>1027.4280000000001</v>
      </c>
      <c r="B3183">
        <f t="shared" ca="1" si="247"/>
        <v>47</v>
      </c>
      <c r="C3183">
        <f t="shared" ca="1" si="248"/>
        <v>21.860170212765961</v>
      </c>
      <c r="D3183">
        <f t="shared" ca="1" si="249"/>
        <v>21.859000000000002</v>
      </c>
      <c r="E3183">
        <f t="shared" ca="1" si="246"/>
        <v>5.3531731664021944E-5</v>
      </c>
    </row>
    <row r="3184" spans="1:5" x14ac:dyDescent="0.25">
      <c r="A3184">
        <f t="shared" ca="1" si="245"/>
        <v>443.57</v>
      </c>
      <c r="B3184">
        <f t="shared" ca="1" si="247"/>
        <v>78</v>
      </c>
      <c r="C3184">
        <f t="shared" ca="1" si="248"/>
        <v>5.6867948717948718</v>
      </c>
      <c r="D3184">
        <f t="shared" ca="1" si="249"/>
        <v>5.6870000000000003</v>
      </c>
      <c r="E3184">
        <f t="shared" ca="1" si="246"/>
        <v>3.6070969632808539E-5</v>
      </c>
    </row>
    <row r="3185" spans="1:5" x14ac:dyDescent="0.25">
      <c r="A3185">
        <f t="shared" ca="1" si="245"/>
        <v>200.1</v>
      </c>
      <c r="B3185">
        <f t="shared" ca="1" si="247"/>
        <v>75</v>
      </c>
      <c r="C3185">
        <f t="shared" ca="1" si="248"/>
        <v>2.6679999999999997</v>
      </c>
      <c r="D3185">
        <f t="shared" ca="1" si="249"/>
        <v>2.6680000000000001</v>
      </c>
      <c r="E3185">
        <f t="shared" ca="1" si="246"/>
        <v>1.6645022857948375E-16</v>
      </c>
    </row>
    <row r="3186" spans="1:5" x14ac:dyDescent="0.25">
      <c r="A3186">
        <f t="shared" ca="1" si="245"/>
        <v>1101.692</v>
      </c>
      <c r="B3186">
        <f t="shared" ca="1" si="247"/>
        <v>287</v>
      </c>
      <c r="C3186">
        <f t="shared" ca="1" si="248"/>
        <v>3.8386480836236934</v>
      </c>
      <c r="D3186">
        <f t="shared" ca="1" si="249"/>
        <v>3.8380000000000001</v>
      </c>
      <c r="E3186">
        <f t="shared" ca="1" si="246"/>
        <v>1.6883121598411613E-4</v>
      </c>
    </row>
    <row r="3187" spans="1:5" x14ac:dyDescent="0.25">
      <c r="A3187">
        <f t="shared" ca="1" si="245"/>
        <v>990.37</v>
      </c>
      <c r="B3187">
        <f t="shared" ca="1" si="247"/>
        <v>245</v>
      </c>
      <c r="C3187">
        <f t="shared" ca="1" si="248"/>
        <v>4.0423265306122449</v>
      </c>
      <c r="D3187">
        <f t="shared" ca="1" si="249"/>
        <v>4.0419999999999998</v>
      </c>
      <c r="E3187">
        <f t="shared" ca="1" si="246"/>
        <v>8.0777891091253251E-5</v>
      </c>
    </row>
    <row r="3188" spans="1:5" x14ac:dyDescent="0.25">
      <c r="A3188">
        <f t="shared" ca="1" si="245"/>
        <v>661.38199999999995</v>
      </c>
      <c r="B3188">
        <f t="shared" ca="1" si="247"/>
        <v>131</v>
      </c>
      <c r="C3188">
        <f t="shared" ca="1" si="248"/>
        <v>5.0487175572519076</v>
      </c>
      <c r="D3188">
        <f t="shared" ca="1" si="249"/>
        <v>5.048</v>
      </c>
      <c r="E3188">
        <f t="shared" ca="1" si="246"/>
        <v>1.4212663785814211E-4</v>
      </c>
    </row>
    <row r="3189" spans="1:5" x14ac:dyDescent="0.25">
      <c r="A3189">
        <f t="shared" ca="1" si="245"/>
        <v>1286.971</v>
      </c>
      <c r="B3189">
        <f t="shared" ca="1" si="247"/>
        <v>87</v>
      </c>
      <c r="C3189">
        <f t="shared" ca="1" si="248"/>
        <v>14.792770114942529</v>
      </c>
      <c r="D3189">
        <f t="shared" ca="1" si="249"/>
        <v>14.792</v>
      </c>
      <c r="E3189">
        <f t="shared" ca="1" si="246"/>
        <v>5.2060225133325122E-5</v>
      </c>
    </row>
    <row r="3190" spans="1:5" x14ac:dyDescent="0.25">
      <c r="A3190">
        <f t="shared" ca="1" si="245"/>
        <v>-888.44399999999996</v>
      </c>
      <c r="B3190">
        <f t="shared" ca="1" si="247"/>
        <v>132</v>
      </c>
      <c r="C3190">
        <f t="shared" ca="1" si="248"/>
        <v>-6.7306363636363633</v>
      </c>
      <c r="D3190">
        <f t="shared" ca="1" si="249"/>
        <v>-6.73</v>
      </c>
      <c r="E3190">
        <f t="shared" ca="1" si="246"/>
        <v>9.454732093401515E-5</v>
      </c>
    </row>
    <row r="3191" spans="1:5" x14ac:dyDescent="0.25">
      <c r="A3191">
        <f t="shared" ca="1" si="245"/>
        <v>-1075.9100000000001</v>
      </c>
      <c r="B3191">
        <f t="shared" ca="1" si="247"/>
        <v>96</v>
      </c>
      <c r="C3191">
        <f t="shared" ca="1" si="248"/>
        <v>-11.207395833333335</v>
      </c>
      <c r="D3191">
        <f t="shared" ca="1" si="249"/>
        <v>-11.207000000000001</v>
      </c>
      <c r="E3191">
        <f t="shared" ca="1" si="246"/>
        <v>3.531893931654855E-5</v>
      </c>
    </row>
    <row r="3192" spans="1:5" x14ac:dyDescent="0.25">
      <c r="A3192">
        <f t="shared" ca="1" si="245"/>
        <v>-1040.18</v>
      </c>
      <c r="B3192">
        <f t="shared" ca="1" si="247"/>
        <v>144</v>
      </c>
      <c r="C3192">
        <f t="shared" ca="1" si="248"/>
        <v>-7.223472222222223</v>
      </c>
      <c r="D3192">
        <f t="shared" ca="1" si="249"/>
        <v>-7.2229999999999999</v>
      </c>
      <c r="E3192">
        <f t="shared" ca="1" si="246"/>
        <v>6.5373300774986757E-5</v>
      </c>
    </row>
    <row r="3193" spans="1:5" x14ac:dyDescent="0.25">
      <c r="A3193">
        <f t="shared" ca="1" si="245"/>
        <v>917.89400000000001</v>
      </c>
      <c r="B3193">
        <f t="shared" ca="1" si="247"/>
        <v>180</v>
      </c>
      <c r="C3193">
        <f t="shared" ca="1" si="248"/>
        <v>5.0994111111111113</v>
      </c>
      <c r="D3193">
        <f t="shared" ca="1" si="249"/>
        <v>5.0990000000000002</v>
      </c>
      <c r="E3193">
        <f t="shared" ca="1" si="246"/>
        <v>8.0619330772404186E-5</v>
      </c>
    </row>
    <row r="3194" spans="1:5" x14ac:dyDescent="0.25">
      <c r="A3194">
        <f t="shared" ca="1" si="245"/>
        <v>-1210.3699999999999</v>
      </c>
      <c r="B3194">
        <f t="shared" ca="1" si="247"/>
        <v>276</v>
      </c>
      <c r="C3194">
        <f t="shared" ca="1" si="248"/>
        <v>-4.3853985507246369</v>
      </c>
      <c r="D3194">
        <f t="shared" ca="1" si="249"/>
        <v>-4.3849999999999998</v>
      </c>
      <c r="E3194">
        <f t="shared" ca="1" si="246"/>
        <v>9.088130075914529E-5</v>
      </c>
    </row>
    <row r="3195" spans="1:5" x14ac:dyDescent="0.25">
      <c r="A3195">
        <f t="shared" ca="1" si="245"/>
        <v>210.03800000000001</v>
      </c>
      <c r="B3195">
        <f t="shared" ca="1" si="247"/>
        <v>142</v>
      </c>
      <c r="C3195">
        <f t="shared" ca="1" si="248"/>
        <v>1.4791408450704226</v>
      </c>
      <c r="D3195">
        <f t="shared" ca="1" si="249"/>
        <v>1.4790000000000001</v>
      </c>
      <c r="E3195">
        <f t="shared" ca="1" si="246"/>
        <v>9.5220864795908956E-5</v>
      </c>
    </row>
    <row r="3196" spans="1:5" x14ac:dyDescent="0.25">
      <c r="A3196">
        <f t="shared" ca="1" si="245"/>
        <v>-29.507000000000001</v>
      </c>
      <c r="B3196">
        <f t="shared" ca="1" si="247"/>
        <v>183</v>
      </c>
      <c r="C3196">
        <f t="shared" ca="1" si="248"/>
        <v>-0.16124043715846995</v>
      </c>
      <c r="D3196">
        <f t="shared" ca="1" si="249"/>
        <v>-0.161</v>
      </c>
      <c r="E3196">
        <f t="shared" ca="1" si="246"/>
        <v>1.4911715864032032E-3</v>
      </c>
    </row>
    <row r="3197" spans="1:5" x14ac:dyDescent="0.25">
      <c r="A3197">
        <f t="shared" ca="1" si="245"/>
        <v>508.392</v>
      </c>
      <c r="B3197">
        <f t="shared" ca="1" si="247"/>
        <v>279</v>
      </c>
      <c r="C3197">
        <f t="shared" ca="1" si="248"/>
        <v>1.8221935483870968</v>
      </c>
      <c r="D3197">
        <f t="shared" ca="1" si="249"/>
        <v>1.821</v>
      </c>
      <c r="E3197">
        <f t="shared" ca="1" si="246"/>
        <v>6.5500637303501875E-4</v>
      </c>
    </row>
    <row r="3198" spans="1:5" x14ac:dyDescent="0.25">
      <c r="A3198">
        <f t="shared" ca="1" si="245"/>
        <v>816.56600000000003</v>
      </c>
      <c r="B3198">
        <f t="shared" ca="1" si="247"/>
        <v>209</v>
      </c>
      <c r="C3198">
        <f t="shared" ca="1" si="248"/>
        <v>3.9070143540669857</v>
      </c>
      <c r="D3198">
        <f t="shared" ca="1" si="249"/>
        <v>3.9060000000000001</v>
      </c>
      <c r="E3198">
        <f t="shared" ca="1" si="246"/>
        <v>2.5962383934671047E-4</v>
      </c>
    </row>
    <row r="3199" spans="1:5" x14ac:dyDescent="0.25">
      <c r="A3199">
        <f t="shared" ca="1" si="245"/>
        <v>83.66</v>
      </c>
      <c r="B3199">
        <f t="shared" ca="1" si="247"/>
        <v>14</v>
      </c>
      <c r="C3199">
        <f t="shared" ca="1" si="248"/>
        <v>5.9757142857142851</v>
      </c>
      <c r="D3199">
        <f t="shared" ca="1" si="249"/>
        <v>5.976</v>
      </c>
      <c r="E3199">
        <f t="shared" ca="1" si="246"/>
        <v>4.7812574707248881E-5</v>
      </c>
    </row>
    <row r="3200" spans="1:5" x14ac:dyDescent="0.25">
      <c r="A3200">
        <f t="shared" ca="1" si="245"/>
        <v>-146.1</v>
      </c>
      <c r="B3200">
        <f t="shared" ca="1" si="247"/>
        <v>206</v>
      </c>
      <c r="C3200">
        <f t="shared" ca="1" si="248"/>
        <v>-0.70922330097087372</v>
      </c>
      <c r="D3200">
        <f t="shared" ca="1" si="249"/>
        <v>-0.70899999999999996</v>
      </c>
      <c r="E3200">
        <f t="shared" ca="1" si="246"/>
        <v>3.148528405201433E-4</v>
      </c>
    </row>
    <row r="3201" spans="1:5" x14ac:dyDescent="0.25">
      <c r="A3201">
        <f t="shared" ca="1" si="245"/>
        <v>1216.22</v>
      </c>
      <c r="B3201">
        <f t="shared" ca="1" si="247"/>
        <v>403</v>
      </c>
      <c r="C3201">
        <f t="shared" ca="1" si="248"/>
        <v>3.0179156327543426</v>
      </c>
      <c r="D3201">
        <f t="shared" ca="1" si="249"/>
        <v>3.0179999999999998</v>
      </c>
      <c r="E3201">
        <f t="shared" ca="1" si="246"/>
        <v>2.7955468582861595E-5</v>
      </c>
    </row>
    <row r="3202" spans="1:5" x14ac:dyDescent="0.25">
      <c r="A3202">
        <f t="shared" ref="A3202:A3265" ca="1" si="250">ROUND(RAND()*(1500-(-1500))-1500,3)</f>
        <v>171.499</v>
      </c>
      <c r="B3202">
        <f t="shared" ca="1" si="247"/>
        <v>215</v>
      </c>
      <c r="C3202">
        <f t="shared" ca="1" si="248"/>
        <v>0.79766976744186047</v>
      </c>
      <c r="D3202">
        <f t="shared" ca="1" si="249"/>
        <v>0.79700000000000004</v>
      </c>
      <c r="E3202">
        <f t="shared" ref="E3202:E3265" ca="1" si="251">ABS(D3202-C3202)/ABS(C3202)</f>
        <v>8.3965504172030952E-4</v>
      </c>
    </row>
    <row r="3203" spans="1:5" x14ac:dyDescent="0.25">
      <c r="A3203">
        <f t="shared" ca="1" si="250"/>
        <v>245.17099999999999</v>
      </c>
      <c r="B3203">
        <f t="shared" ref="B3203:B3266" ca="1" si="252">ROUND(RAND()*(415-1)+1,0)</f>
        <v>376</v>
      </c>
      <c r="C3203">
        <f t="shared" ref="C3203:C3266" ca="1" si="253">A3203/B3203</f>
        <v>0.65205053191489359</v>
      </c>
      <c r="D3203">
        <f t="shared" ref="D3203:D3266" ca="1" si="254">ROUND(QUOTIENT(A3203*(2^10),B3203)/(2^10),3)</f>
        <v>0.65100000000000002</v>
      </c>
      <c r="E3203">
        <f t="shared" ca="1" si="251"/>
        <v>1.6111204016787577E-3</v>
      </c>
    </row>
    <row r="3204" spans="1:5" x14ac:dyDescent="0.25">
      <c r="A3204">
        <f t="shared" ca="1" si="250"/>
        <v>-225.23599999999999</v>
      </c>
      <c r="B3204">
        <f t="shared" ca="1" si="252"/>
        <v>281</v>
      </c>
      <c r="C3204">
        <f t="shared" ca="1" si="253"/>
        <v>-0.80155160142348747</v>
      </c>
      <c r="D3204">
        <f t="shared" ca="1" si="254"/>
        <v>-0.80100000000000005</v>
      </c>
      <c r="E3204">
        <f t="shared" ca="1" si="251"/>
        <v>6.8816707808683469E-4</v>
      </c>
    </row>
    <row r="3205" spans="1:5" x14ac:dyDescent="0.25">
      <c r="A3205">
        <f t="shared" ca="1" si="250"/>
        <v>96.069000000000003</v>
      </c>
      <c r="B3205">
        <f t="shared" ca="1" si="252"/>
        <v>261</v>
      </c>
      <c r="C3205">
        <f t="shared" ca="1" si="253"/>
        <v>0.36808045977011494</v>
      </c>
      <c r="D3205">
        <f t="shared" ca="1" si="254"/>
        <v>0.36699999999999999</v>
      </c>
      <c r="E3205">
        <f t="shared" ca="1" si="251"/>
        <v>2.9353901883021776E-3</v>
      </c>
    </row>
    <row r="3206" spans="1:5" x14ac:dyDescent="0.25">
      <c r="A3206">
        <f t="shared" ca="1" si="250"/>
        <v>-908.82</v>
      </c>
      <c r="B3206">
        <f t="shared" ca="1" si="252"/>
        <v>168</v>
      </c>
      <c r="C3206">
        <f t="shared" ca="1" si="253"/>
        <v>-5.4096428571428579</v>
      </c>
      <c r="D3206">
        <f t="shared" ca="1" si="254"/>
        <v>-5.4089999999999998</v>
      </c>
      <c r="E3206">
        <f t="shared" ca="1" si="251"/>
        <v>1.1883541295322868E-4</v>
      </c>
    </row>
    <row r="3207" spans="1:5" x14ac:dyDescent="0.25">
      <c r="A3207">
        <f t="shared" ca="1" si="250"/>
        <v>113.354</v>
      </c>
      <c r="B3207">
        <f t="shared" ca="1" si="252"/>
        <v>300</v>
      </c>
      <c r="C3207">
        <f t="shared" ca="1" si="253"/>
        <v>0.37784666666666666</v>
      </c>
      <c r="D3207">
        <f t="shared" ca="1" si="254"/>
        <v>0.377</v>
      </c>
      <c r="E3207">
        <f t="shared" ca="1" si="251"/>
        <v>2.2407678599784629E-3</v>
      </c>
    </row>
    <row r="3208" spans="1:5" x14ac:dyDescent="0.25">
      <c r="A3208">
        <f t="shared" ca="1" si="250"/>
        <v>685.86699999999996</v>
      </c>
      <c r="B3208">
        <f t="shared" ca="1" si="252"/>
        <v>368</v>
      </c>
      <c r="C3208">
        <f t="shared" ca="1" si="253"/>
        <v>1.8637690217391303</v>
      </c>
      <c r="D3208">
        <f t="shared" ca="1" si="254"/>
        <v>1.863</v>
      </c>
      <c r="E3208">
        <f t="shared" ca="1" si="251"/>
        <v>4.1261644021355157E-4</v>
      </c>
    </row>
    <row r="3209" spans="1:5" x14ac:dyDescent="0.25">
      <c r="A3209">
        <f t="shared" ca="1" si="250"/>
        <v>267.05799999999999</v>
      </c>
      <c r="B3209">
        <f t="shared" ca="1" si="252"/>
        <v>265</v>
      </c>
      <c r="C3209">
        <f t="shared" ca="1" si="253"/>
        <v>1.0077660377358491</v>
      </c>
      <c r="D3209">
        <f t="shared" ca="1" si="254"/>
        <v>1.0069999999999999</v>
      </c>
      <c r="E3209">
        <f t="shared" ca="1" si="251"/>
        <v>7.6013450261750814E-4</v>
      </c>
    </row>
    <row r="3210" spans="1:5" x14ac:dyDescent="0.25">
      <c r="A3210">
        <f t="shared" ca="1" si="250"/>
        <v>993.13199999999995</v>
      </c>
      <c r="B3210">
        <f t="shared" ca="1" si="252"/>
        <v>112</v>
      </c>
      <c r="C3210">
        <f t="shared" ca="1" si="253"/>
        <v>8.8672500000000003</v>
      </c>
      <c r="D3210">
        <f t="shared" ca="1" si="254"/>
        <v>8.8670000000000009</v>
      </c>
      <c r="E3210">
        <f t="shared" ca="1" si="251"/>
        <v>2.8193633877404758E-5</v>
      </c>
    </row>
    <row r="3211" spans="1:5" x14ac:dyDescent="0.25">
      <c r="A3211">
        <f t="shared" ca="1" si="250"/>
        <v>-1368.34</v>
      </c>
      <c r="B3211">
        <f t="shared" ca="1" si="252"/>
        <v>70</v>
      </c>
      <c r="C3211">
        <f t="shared" ca="1" si="253"/>
        <v>-19.547714285714285</v>
      </c>
      <c r="D3211">
        <f t="shared" ca="1" si="254"/>
        <v>-19.547000000000001</v>
      </c>
      <c r="E3211">
        <f t="shared" ca="1" si="251"/>
        <v>3.6540625867780669E-5</v>
      </c>
    </row>
    <row r="3212" spans="1:5" x14ac:dyDescent="0.25">
      <c r="A3212">
        <f t="shared" ca="1" si="250"/>
        <v>-641.46199999999999</v>
      </c>
      <c r="B3212">
        <f t="shared" ca="1" si="252"/>
        <v>82</v>
      </c>
      <c r="C3212">
        <f t="shared" ca="1" si="253"/>
        <v>-7.8227073170731707</v>
      </c>
      <c r="D3212">
        <f t="shared" ca="1" si="254"/>
        <v>-7.8220000000000001</v>
      </c>
      <c r="E3212">
        <f t="shared" ca="1" si="251"/>
        <v>9.0418450352461948E-5</v>
      </c>
    </row>
    <row r="3213" spans="1:5" x14ac:dyDescent="0.25">
      <c r="A3213">
        <f t="shared" ca="1" si="250"/>
        <v>-169.43</v>
      </c>
      <c r="B3213">
        <f t="shared" ca="1" si="252"/>
        <v>245</v>
      </c>
      <c r="C3213">
        <f t="shared" ca="1" si="253"/>
        <v>-0.6915510204081633</v>
      </c>
      <c r="D3213">
        <f t="shared" ca="1" si="254"/>
        <v>-0.69099999999999995</v>
      </c>
      <c r="E3213">
        <f t="shared" ca="1" si="251"/>
        <v>7.9678923449224258E-4</v>
      </c>
    </row>
    <row r="3214" spans="1:5" x14ac:dyDescent="0.25">
      <c r="A3214">
        <f t="shared" ca="1" si="250"/>
        <v>330.56400000000002</v>
      </c>
      <c r="B3214">
        <f t="shared" ca="1" si="252"/>
        <v>68</v>
      </c>
      <c r="C3214">
        <f t="shared" ca="1" si="253"/>
        <v>4.8612352941176473</v>
      </c>
      <c r="D3214">
        <f t="shared" ca="1" si="254"/>
        <v>4.8600000000000003</v>
      </c>
      <c r="E3214">
        <f t="shared" ca="1" si="251"/>
        <v>2.5411115547971369E-4</v>
      </c>
    </row>
    <row r="3215" spans="1:5" x14ac:dyDescent="0.25">
      <c r="A3215">
        <f t="shared" ca="1" si="250"/>
        <v>649.92499999999995</v>
      </c>
      <c r="B3215">
        <f t="shared" ca="1" si="252"/>
        <v>286</v>
      </c>
      <c r="C3215">
        <f t="shared" ca="1" si="253"/>
        <v>2.2724650349650348</v>
      </c>
      <c r="D3215">
        <f t="shared" ca="1" si="254"/>
        <v>2.2719999999999998</v>
      </c>
      <c r="E3215">
        <f t="shared" ca="1" si="251"/>
        <v>2.0463899680735128E-4</v>
      </c>
    </row>
    <row r="3216" spans="1:5" x14ac:dyDescent="0.25">
      <c r="A3216">
        <f t="shared" ca="1" si="250"/>
        <v>1251.5830000000001</v>
      </c>
      <c r="B3216">
        <f t="shared" ca="1" si="252"/>
        <v>20</v>
      </c>
      <c r="C3216">
        <f t="shared" ca="1" si="253"/>
        <v>62.579150000000006</v>
      </c>
      <c r="D3216">
        <f t="shared" ca="1" si="254"/>
        <v>62.579000000000001</v>
      </c>
      <c r="E3216">
        <f t="shared" ca="1" si="251"/>
        <v>2.3969644842568085E-6</v>
      </c>
    </row>
    <row r="3217" spans="1:5" x14ac:dyDescent="0.25">
      <c r="A3217">
        <f t="shared" ca="1" si="250"/>
        <v>1486.511</v>
      </c>
      <c r="B3217">
        <f t="shared" ca="1" si="252"/>
        <v>180</v>
      </c>
      <c r="C3217">
        <f t="shared" ca="1" si="253"/>
        <v>8.2583944444444448</v>
      </c>
      <c r="D3217">
        <f t="shared" ca="1" si="254"/>
        <v>8.2579999999999991</v>
      </c>
      <c r="E3217">
        <f t="shared" ca="1" si="251"/>
        <v>4.7762848710991928E-5</v>
      </c>
    </row>
    <row r="3218" spans="1:5" x14ac:dyDescent="0.25">
      <c r="A3218">
        <f t="shared" ca="1" si="250"/>
        <v>-89.906999999999996</v>
      </c>
      <c r="B3218">
        <f t="shared" ca="1" si="252"/>
        <v>145</v>
      </c>
      <c r="C3218">
        <f t="shared" ca="1" si="253"/>
        <v>-0.6200482758620689</v>
      </c>
      <c r="D3218">
        <f t="shared" ca="1" si="254"/>
        <v>-0.61899999999999999</v>
      </c>
      <c r="E3218">
        <f t="shared" ca="1" si="251"/>
        <v>1.6906358792973966E-3</v>
      </c>
    </row>
    <row r="3219" spans="1:5" x14ac:dyDescent="0.25">
      <c r="A3219">
        <f t="shared" ca="1" si="250"/>
        <v>1364.62</v>
      </c>
      <c r="B3219">
        <f t="shared" ca="1" si="252"/>
        <v>345</v>
      </c>
      <c r="C3219">
        <f t="shared" ca="1" si="253"/>
        <v>3.9554202898550721</v>
      </c>
      <c r="D3219">
        <f t="shared" ca="1" si="254"/>
        <v>3.9550000000000001</v>
      </c>
      <c r="E3219">
        <f t="shared" ca="1" si="251"/>
        <v>1.0625668684311443E-4</v>
      </c>
    </row>
    <row r="3220" spans="1:5" x14ac:dyDescent="0.25">
      <c r="A3220">
        <f t="shared" ca="1" si="250"/>
        <v>-65.400000000000006</v>
      </c>
      <c r="B3220">
        <f t="shared" ca="1" si="252"/>
        <v>314</v>
      </c>
      <c r="C3220">
        <f t="shared" ca="1" si="253"/>
        <v>-0.20828025477707007</v>
      </c>
      <c r="D3220">
        <f t="shared" ca="1" si="254"/>
        <v>-0.20799999999999999</v>
      </c>
      <c r="E3220">
        <f t="shared" ca="1" si="251"/>
        <v>1.3455657492355642E-3</v>
      </c>
    </row>
    <row r="3221" spans="1:5" x14ac:dyDescent="0.25">
      <c r="A3221">
        <f t="shared" ca="1" si="250"/>
        <v>-689.92</v>
      </c>
      <c r="B3221">
        <f t="shared" ca="1" si="252"/>
        <v>337</v>
      </c>
      <c r="C3221">
        <f t="shared" ca="1" si="253"/>
        <v>-2.0472403560830861</v>
      </c>
      <c r="D3221">
        <f t="shared" ca="1" si="254"/>
        <v>-2.0470000000000002</v>
      </c>
      <c r="E3221">
        <f t="shared" ca="1" si="251"/>
        <v>1.1740491651199624E-4</v>
      </c>
    </row>
    <row r="3222" spans="1:5" x14ac:dyDescent="0.25">
      <c r="A3222">
        <f t="shared" ca="1" si="250"/>
        <v>-207.50200000000001</v>
      </c>
      <c r="B3222">
        <f t="shared" ca="1" si="252"/>
        <v>320</v>
      </c>
      <c r="C3222">
        <f t="shared" ca="1" si="253"/>
        <v>-0.64844374999999999</v>
      </c>
      <c r="D3222">
        <f t="shared" ca="1" si="254"/>
        <v>-0.64800000000000002</v>
      </c>
      <c r="E3222">
        <f t="shared" ca="1" si="251"/>
        <v>6.8433075343846714E-4</v>
      </c>
    </row>
    <row r="3223" spans="1:5" x14ac:dyDescent="0.25">
      <c r="A3223">
        <f t="shared" ca="1" si="250"/>
        <v>-1054.05</v>
      </c>
      <c r="B3223">
        <f t="shared" ca="1" si="252"/>
        <v>374</v>
      </c>
      <c r="C3223">
        <f t="shared" ca="1" si="253"/>
        <v>-2.8183155080213904</v>
      </c>
      <c r="D3223">
        <f t="shared" ca="1" si="254"/>
        <v>-2.8170000000000002</v>
      </c>
      <c r="E3223">
        <f t="shared" ca="1" si="251"/>
        <v>4.6677102604236151E-4</v>
      </c>
    </row>
    <row r="3224" spans="1:5" x14ac:dyDescent="0.25">
      <c r="A3224">
        <f t="shared" ca="1" si="250"/>
        <v>1486.72</v>
      </c>
      <c r="B3224">
        <f t="shared" ca="1" si="252"/>
        <v>165</v>
      </c>
      <c r="C3224">
        <f t="shared" ca="1" si="253"/>
        <v>9.0104242424242429</v>
      </c>
      <c r="D3224">
        <f t="shared" ca="1" si="254"/>
        <v>9.01</v>
      </c>
      <c r="E3224">
        <f t="shared" ca="1" si="251"/>
        <v>4.7083512699171458E-5</v>
      </c>
    </row>
    <row r="3225" spans="1:5" x14ac:dyDescent="0.25">
      <c r="A3225">
        <f t="shared" ca="1" si="250"/>
        <v>-509.92599999999999</v>
      </c>
      <c r="B3225">
        <f t="shared" ca="1" si="252"/>
        <v>140</v>
      </c>
      <c r="C3225">
        <f t="shared" ca="1" si="253"/>
        <v>-3.6423285714285711</v>
      </c>
      <c r="D3225">
        <f t="shared" ca="1" si="254"/>
        <v>-3.6419999999999999</v>
      </c>
      <c r="E3225">
        <f t="shared" ca="1" si="251"/>
        <v>9.0209167604657803E-5</v>
      </c>
    </row>
    <row r="3226" spans="1:5" x14ac:dyDescent="0.25">
      <c r="A3226">
        <f t="shared" ca="1" si="250"/>
        <v>1175.239</v>
      </c>
      <c r="B3226">
        <f t="shared" ca="1" si="252"/>
        <v>294</v>
      </c>
      <c r="C3226">
        <f t="shared" ca="1" si="253"/>
        <v>3.9974115646258506</v>
      </c>
      <c r="D3226">
        <f t="shared" ca="1" si="254"/>
        <v>3.9969999999999999</v>
      </c>
      <c r="E3226">
        <f t="shared" ca="1" si="251"/>
        <v>1.0295778135349483E-4</v>
      </c>
    </row>
    <row r="3227" spans="1:5" x14ac:dyDescent="0.25">
      <c r="A3227">
        <f t="shared" ca="1" si="250"/>
        <v>-1073.2639999999999</v>
      </c>
      <c r="B3227">
        <f t="shared" ca="1" si="252"/>
        <v>287</v>
      </c>
      <c r="C3227">
        <f t="shared" ca="1" si="253"/>
        <v>-3.7395958188153307</v>
      </c>
      <c r="D3227">
        <f t="shared" ca="1" si="254"/>
        <v>-3.7389999999999999</v>
      </c>
      <c r="E3227">
        <f t="shared" ca="1" si="251"/>
        <v>1.593270621207195E-4</v>
      </c>
    </row>
    <row r="3228" spans="1:5" x14ac:dyDescent="0.25">
      <c r="A3228">
        <f t="shared" ca="1" si="250"/>
        <v>-359.42500000000001</v>
      </c>
      <c r="B3228">
        <f t="shared" ca="1" si="252"/>
        <v>31</v>
      </c>
      <c r="C3228">
        <f t="shared" ca="1" si="253"/>
        <v>-11.594354838709679</v>
      </c>
      <c r="D3228">
        <f t="shared" ca="1" si="254"/>
        <v>-11.593999999999999</v>
      </c>
      <c r="E3228">
        <f t="shared" ca="1" si="251"/>
        <v>3.0604437643614315E-5</v>
      </c>
    </row>
    <row r="3229" spans="1:5" x14ac:dyDescent="0.25">
      <c r="A3229">
        <f t="shared" ca="1" si="250"/>
        <v>465.44299999999998</v>
      </c>
      <c r="B3229">
        <f t="shared" ca="1" si="252"/>
        <v>324</v>
      </c>
      <c r="C3229">
        <f t="shared" ca="1" si="253"/>
        <v>1.4365524691358025</v>
      </c>
      <c r="D3229">
        <f t="shared" ca="1" si="254"/>
        <v>1.4370000000000001</v>
      </c>
      <c r="E3229">
        <f t="shared" ca="1" si="251"/>
        <v>3.1153116493322418E-4</v>
      </c>
    </row>
    <row r="3230" spans="1:5" x14ac:dyDescent="0.25">
      <c r="A3230">
        <f t="shared" ca="1" si="250"/>
        <v>686.96699999999998</v>
      </c>
      <c r="B3230">
        <f t="shared" ca="1" si="252"/>
        <v>305</v>
      </c>
      <c r="C3230">
        <f t="shared" ca="1" si="253"/>
        <v>2.2523508196721309</v>
      </c>
      <c r="D3230">
        <f t="shared" ca="1" si="254"/>
        <v>2.2519999999999998</v>
      </c>
      <c r="E3230">
        <f t="shared" ca="1" si="251"/>
        <v>1.5575711788192866E-4</v>
      </c>
    </row>
    <row r="3231" spans="1:5" x14ac:dyDescent="0.25">
      <c r="A3231">
        <f t="shared" ca="1" si="250"/>
        <v>-335.947</v>
      </c>
      <c r="B3231">
        <f t="shared" ca="1" si="252"/>
        <v>398</v>
      </c>
      <c r="C3231">
        <f t="shared" ca="1" si="253"/>
        <v>-0.8440879396984925</v>
      </c>
      <c r="D3231">
        <f t="shared" ca="1" si="254"/>
        <v>-0.84399999999999997</v>
      </c>
      <c r="E3231">
        <f t="shared" ca="1" si="251"/>
        <v>1.0418310031053744E-4</v>
      </c>
    </row>
    <row r="3232" spans="1:5" x14ac:dyDescent="0.25">
      <c r="A3232">
        <f t="shared" ca="1" si="250"/>
        <v>-596.37400000000002</v>
      </c>
      <c r="B3232">
        <f t="shared" ca="1" si="252"/>
        <v>131</v>
      </c>
      <c r="C3232">
        <f t="shared" ca="1" si="253"/>
        <v>-4.5524732824427483</v>
      </c>
      <c r="D3232">
        <f t="shared" ca="1" si="254"/>
        <v>-4.5519999999999996</v>
      </c>
      <c r="E3232">
        <f t="shared" ca="1" si="251"/>
        <v>1.0396160798438302E-4</v>
      </c>
    </row>
    <row r="3233" spans="1:5" x14ac:dyDescent="0.25">
      <c r="A3233">
        <f t="shared" ca="1" si="250"/>
        <v>-441.90899999999999</v>
      </c>
      <c r="B3233">
        <f t="shared" ca="1" si="252"/>
        <v>237</v>
      </c>
      <c r="C3233">
        <f t="shared" ca="1" si="253"/>
        <v>-1.8645949367088608</v>
      </c>
      <c r="D3233">
        <f t="shared" ca="1" si="254"/>
        <v>-1.8640000000000001</v>
      </c>
      <c r="E3233">
        <f t="shared" ca="1" si="251"/>
        <v>3.1907021581362182E-4</v>
      </c>
    </row>
    <row r="3234" spans="1:5" x14ac:dyDescent="0.25">
      <c r="A3234">
        <f t="shared" ca="1" si="250"/>
        <v>-1365.6969999999999</v>
      </c>
      <c r="B3234">
        <f t="shared" ca="1" si="252"/>
        <v>232</v>
      </c>
      <c r="C3234">
        <f t="shared" ca="1" si="253"/>
        <v>-5.8866249999999996</v>
      </c>
      <c r="D3234">
        <f t="shared" ca="1" si="254"/>
        <v>-5.8860000000000001</v>
      </c>
      <c r="E3234">
        <f t="shared" ca="1" si="251"/>
        <v>1.0617289193713403E-4</v>
      </c>
    </row>
    <row r="3235" spans="1:5" x14ac:dyDescent="0.25">
      <c r="A3235">
        <f t="shared" ca="1" si="250"/>
        <v>-941.55899999999997</v>
      </c>
      <c r="B3235">
        <f t="shared" ca="1" si="252"/>
        <v>75</v>
      </c>
      <c r="C3235">
        <f t="shared" ca="1" si="253"/>
        <v>-12.554119999999999</v>
      </c>
      <c r="D3235">
        <f t="shared" ca="1" si="254"/>
        <v>-12.554</v>
      </c>
      <c r="E3235">
        <f t="shared" ca="1" si="251"/>
        <v>9.5586150203287683E-6</v>
      </c>
    </row>
    <row r="3236" spans="1:5" x14ac:dyDescent="0.25">
      <c r="A3236">
        <f t="shared" ca="1" si="250"/>
        <v>975.01900000000001</v>
      </c>
      <c r="B3236">
        <f t="shared" ca="1" si="252"/>
        <v>101</v>
      </c>
      <c r="C3236">
        <f t="shared" ca="1" si="253"/>
        <v>9.6536534653465349</v>
      </c>
      <c r="D3236">
        <f t="shared" ca="1" si="254"/>
        <v>9.6530000000000005</v>
      </c>
      <c r="E3236">
        <f t="shared" ca="1" si="251"/>
        <v>6.7690988585840506E-5</v>
      </c>
    </row>
    <row r="3237" spans="1:5" x14ac:dyDescent="0.25">
      <c r="A3237">
        <f t="shared" ca="1" si="250"/>
        <v>-370.51900000000001</v>
      </c>
      <c r="B3237">
        <f t="shared" ca="1" si="252"/>
        <v>164</v>
      </c>
      <c r="C3237">
        <f t="shared" ca="1" si="253"/>
        <v>-2.2592621951219511</v>
      </c>
      <c r="D3237">
        <f t="shared" ca="1" si="254"/>
        <v>-2.2589999999999999</v>
      </c>
      <c r="E3237">
        <f t="shared" ca="1" si="251"/>
        <v>1.1605342775945253E-4</v>
      </c>
    </row>
    <row r="3238" spans="1:5" x14ac:dyDescent="0.25">
      <c r="A3238">
        <f t="shared" ca="1" si="250"/>
        <v>1415.308</v>
      </c>
      <c r="B3238">
        <f t="shared" ca="1" si="252"/>
        <v>186</v>
      </c>
      <c r="C3238">
        <f t="shared" ca="1" si="253"/>
        <v>7.6091827956989251</v>
      </c>
      <c r="D3238">
        <f t="shared" ca="1" si="254"/>
        <v>7.6079999999999997</v>
      </c>
      <c r="E3238">
        <f t="shared" ca="1" si="251"/>
        <v>1.554431968166154E-4</v>
      </c>
    </row>
    <row r="3239" spans="1:5" x14ac:dyDescent="0.25">
      <c r="A3239">
        <f t="shared" ca="1" si="250"/>
        <v>966.971</v>
      </c>
      <c r="B3239">
        <f t="shared" ca="1" si="252"/>
        <v>284</v>
      </c>
      <c r="C3239">
        <f t="shared" ca="1" si="253"/>
        <v>3.4048274647887324</v>
      </c>
      <c r="D3239">
        <f t="shared" ca="1" si="254"/>
        <v>3.4039999999999999</v>
      </c>
      <c r="E3239">
        <f t="shared" ca="1" si="251"/>
        <v>2.4302693669203806E-4</v>
      </c>
    </row>
    <row r="3240" spans="1:5" x14ac:dyDescent="0.25">
      <c r="A3240">
        <f t="shared" ca="1" si="250"/>
        <v>231.27199999999999</v>
      </c>
      <c r="B3240">
        <f t="shared" ca="1" si="252"/>
        <v>165</v>
      </c>
      <c r="C3240">
        <f t="shared" ca="1" si="253"/>
        <v>1.4016484848484847</v>
      </c>
      <c r="D3240">
        <f t="shared" ca="1" si="254"/>
        <v>1.401</v>
      </c>
      <c r="E3240">
        <f t="shared" ca="1" si="251"/>
        <v>4.6265868760581296E-4</v>
      </c>
    </row>
    <row r="3241" spans="1:5" x14ac:dyDescent="0.25">
      <c r="A3241">
        <f t="shared" ca="1" si="250"/>
        <v>1147.9839999999999</v>
      </c>
      <c r="B3241">
        <f t="shared" ca="1" si="252"/>
        <v>78</v>
      </c>
      <c r="C3241">
        <f t="shared" ca="1" si="253"/>
        <v>14.71774358974359</v>
      </c>
      <c r="D3241">
        <f t="shared" ca="1" si="254"/>
        <v>14.717000000000001</v>
      </c>
      <c r="E3241">
        <f t="shared" ca="1" si="251"/>
        <v>5.0523352241793429E-5</v>
      </c>
    </row>
    <row r="3242" spans="1:5" x14ac:dyDescent="0.25">
      <c r="A3242">
        <f t="shared" ca="1" si="250"/>
        <v>-230.02</v>
      </c>
      <c r="B3242">
        <f t="shared" ca="1" si="252"/>
        <v>145</v>
      </c>
      <c r="C3242">
        <f t="shared" ca="1" si="253"/>
        <v>-1.5863448275862069</v>
      </c>
      <c r="D3242">
        <f t="shared" ca="1" si="254"/>
        <v>-1.5860000000000001</v>
      </c>
      <c r="E3242">
        <f t="shared" ca="1" si="251"/>
        <v>2.1737240239972876E-4</v>
      </c>
    </row>
    <row r="3243" spans="1:5" x14ac:dyDescent="0.25">
      <c r="A3243">
        <f t="shared" ca="1" si="250"/>
        <v>1344</v>
      </c>
      <c r="B3243">
        <f t="shared" ca="1" si="252"/>
        <v>122</v>
      </c>
      <c r="C3243">
        <f t="shared" ca="1" si="253"/>
        <v>11.016393442622951</v>
      </c>
      <c r="D3243">
        <f t="shared" ca="1" si="254"/>
        <v>11.016</v>
      </c>
      <c r="E3243">
        <f t="shared" ca="1" si="251"/>
        <v>3.5714285714265923E-5</v>
      </c>
    </row>
    <row r="3244" spans="1:5" x14ac:dyDescent="0.25">
      <c r="A3244">
        <f t="shared" ca="1" si="250"/>
        <v>491.952</v>
      </c>
      <c r="B3244">
        <f t="shared" ca="1" si="252"/>
        <v>79</v>
      </c>
      <c r="C3244">
        <f t="shared" ca="1" si="253"/>
        <v>6.2272405063291139</v>
      </c>
      <c r="D3244">
        <f t="shared" ca="1" si="254"/>
        <v>6.2270000000000003</v>
      </c>
      <c r="E3244">
        <f t="shared" ca="1" si="251"/>
        <v>3.8621654145058726E-5</v>
      </c>
    </row>
    <row r="3245" spans="1:5" x14ac:dyDescent="0.25">
      <c r="A3245">
        <f t="shared" ca="1" si="250"/>
        <v>1189.7239999999999</v>
      </c>
      <c r="B3245">
        <f t="shared" ca="1" si="252"/>
        <v>48</v>
      </c>
      <c r="C3245">
        <f t="shared" ca="1" si="253"/>
        <v>24.785916666666665</v>
      </c>
      <c r="D3245">
        <f t="shared" ca="1" si="254"/>
        <v>24.785</v>
      </c>
      <c r="E3245">
        <f t="shared" ca="1" si="251"/>
        <v>3.6983367570903736E-5</v>
      </c>
    </row>
    <row r="3246" spans="1:5" x14ac:dyDescent="0.25">
      <c r="A3246">
        <f t="shared" ca="1" si="250"/>
        <v>-371.87799999999999</v>
      </c>
      <c r="B3246">
        <f t="shared" ca="1" si="252"/>
        <v>253</v>
      </c>
      <c r="C3246">
        <f t="shared" ca="1" si="253"/>
        <v>-1.4698735177865612</v>
      </c>
      <c r="D3246">
        <f t="shared" ca="1" si="254"/>
        <v>-1.47</v>
      </c>
      <c r="E3246">
        <f t="shared" ca="1" si="251"/>
        <v>8.6049725985451662E-5</v>
      </c>
    </row>
    <row r="3247" spans="1:5" x14ac:dyDescent="0.25">
      <c r="A3247">
        <f t="shared" ca="1" si="250"/>
        <v>1054.548</v>
      </c>
      <c r="B3247">
        <f t="shared" ca="1" si="252"/>
        <v>345</v>
      </c>
      <c r="C3247">
        <f t="shared" ca="1" si="253"/>
        <v>3.0566608695652175</v>
      </c>
      <c r="D3247">
        <f t="shared" ca="1" si="254"/>
        <v>3.0569999999999999</v>
      </c>
      <c r="E3247">
        <f t="shared" ca="1" si="251"/>
        <v>1.1094800805646321E-4</v>
      </c>
    </row>
    <row r="3248" spans="1:5" x14ac:dyDescent="0.25">
      <c r="A3248">
        <f t="shared" ca="1" si="250"/>
        <v>280.387</v>
      </c>
      <c r="B3248">
        <f t="shared" ca="1" si="252"/>
        <v>355</v>
      </c>
      <c r="C3248">
        <f t="shared" ca="1" si="253"/>
        <v>0.78982253521126766</v>
      </c>
      <c r="D3248">
        <f t="shared" ca="1" si="254"/>
        <v>0.78900000000000003</v>
      </c>
      <c r="E3248">
        <f t="shared" ca="1" si="251"/>
        <v>1.0414177547461464E-3</v>
      </c>
    </row>
    <row r="3249" spans="1:5" x14ac:dyDescent="0.25">
      <c r="A3249">
        <f t="shared" ca="1" si="250"/>
        <v>805.75800000000004</v>
      </c>
      <c r="B3249">
        <f t="shared" ca="1" si="252"/>
        <v>243</v>
      </c>
      <c r="C3249">
        <f t="shared" ca="1" si="253"/>
        <v>3.3158765432098769</v>
      </c>
      <c r="D3249">
        <f t="shared" ca="1" si="254"/>
        <v>3.3149999999999999</v>
      </c>
      <c r="E3249">
        <f t="shared" ca="1" si="251"/>
        <v>2.6434735987740788E-4</v>
      </c>
    </row>
    <row r="3250" spans="1:5" x14ac:dyDescent="0.25">
      <c r="A3250">
        <f t="shared" ca="1" si="250"/>
        <v>-70.236000000000004</v>
      </c>
      <c r="B3250">
        <f t="shared" ca="1" si="252"/>
        <v>9</v>
      </c>
      <c r="C3250">
        <f t="shared" ca="1" si="253"/>
        <v>-7.8040000000000003</v>
      </c>
      <c r="D3250">
        <f t="shared" ca="1" si="254"/>
        <v>-7.8040000000000003</v>
      </c>
      <c r="E3250">
        <f t="shared" ca="1" si="251"/>
        <v>0</v>
      </c>
    </row>
    <row r="3251" spans="1:5" x14ac:dyDescent="0.25">
      <c r="A3251">
        <f t="shared" ca="1" si="250"/>
        <v>-1218.6590000000001</v>
      </c>
      <c r="B3251">
        <f t="shared" ca="1" si="252"/>
        <v>251</v>
      </c>
      <c r="C3251">
        <f t="shared" ca="1" si="253"/>
        <v>-4.8552151394422314</v>
      </c>
      <c r="D3251">
        <f t="shared" ca="1" si="254"/>
        <v>-4.8540000000000001</v>
      </c>
      <c r="E3251">
        <f t="shared" ca="1" si="251"/>
        <v>2.5027509746373028E-4</v>
      </c>
    </row>
    <row r="3252" spans="1:5" x14ac:dyDescent="0.25">
      <c r="A3252">
        <f t="shared" ca="1" si="250"/>
        <v>1111.175</v>
      </c>
      <c r="B3252">
        <f t="shared" ca="1" si="252"/>
        <v>370</v>
      </c>
      <c r="C3252">
        <f t="shared" ca="1" si="253"/>
        <v>3.0031756756756756</v>
      </c>
      <c r="D3252">
        <f t="shared" ca="1" si="254"/>
        <v>3.0030000000000001</v>
      </c>
      <c r="E3252">
        <f t="shared" ca="1" si="251"/>
        <v>5.8496636443328124E-5</v>
      </c>
    </row>
    <row r="3253" spans="1:5" x14ac:dyDescent="0.25">
      <c r="A3253">
        <f t="shared" ca="1" si="250"/>
        <v>-545.16300000000001</v>
      </c>
      <c r="B3253">
        <f t="shared" ca="1" si="252"/>
        <v>219</v>
      </c>
      <c r="C3253">
        <f t="shared" ca="1" si="253"/>
        <v>-2.4893287671232875</v>
      </c>
      <c r="D3253">
        <f t="shared" ca="1" si="254"/>
        <v>-2.4889999999999999</v>
      </c>
      <c r="E3253">
        <f t="shared" ca="1" si="251"/>
        <v>1.3207059173127805E-4</v>
      </c>
    </row>
    <row r="3254" spans="1:5" x14ac:dyDescent="0.25">
      <c r="A3254">
        <f t="shared" ca="1" si="250"/>
        <v>244.46799999999999</v>
      </c>
      <c r="B3254">
        <f t="shared" ca="1" si="252"/>
        <v>96</v>
      </c>
      <c r="C3254">
        <f t="shared" ca="1" si="253"/>
        <v>2.5465416666666667</v>
      </c>
      <c r="D3254">
        <f t="shared" ca="1" si="254"/>
        <v>2.5459999999999998</v>
      </c>
      <c r="E3254">
        <f t="shared" ca="1" si="251"/>
        <v>2.1270677552898915E-4</v>
      </c>
    </row>
    <row r="3255" spans="1:5" x14ac:dyDescent="0.25">
      <c r="A3255">
        <f t="shared" ca="1" si="250"/>
        <v>724.29100000000005</v>
      </c>
      <c r="B3255">
        <f t="shared" ca="1" si="252"/>
        <v>248</v>
      </c>
      <c r="C3255">
        <f t="shared" ca="1" si="253"/>
        <v>2.9205282258064518</v>
      </c>
      <c r="D3255">
        <f t="shared" ca="1" si="254"/>
        <v>2.92</v>
      </c>
      <c r="E3255">
        <f t="shared" ca="1" si="251"/>
        <v>1.8086653016544051E-4</v>
      </c>
    </row>
    <row r="3256" spans="1:5" x14ac:dyDescent="0.25">
      <c r="A3256">
        <f t="shared" ca="1" si="250"/>
        <v>1373.05</v>
      </c>
      <c r="B3256">
        <f t="shared" ca="1" si="252"/>
        <v>394</v>
      </c>
      <c r="C3256">
        <f t="shared" ca="1" si="253"/>
        <v>3.4848984771573601</v>
      </c>
      <c r="D3256">
        <f t="shared" ca="1" si="254"/>
        <v>3.484</v>
      </c>
      <c r="E3256">
        <f t="shared" ca="1" si="251"/>
        <v>2.5782018134801546E-4</v>
      </c>
    </row>
    <row r="3257" spans="1:5" x14ac:dyDescent="0.25">
      <c r="A3257">
        <f t="shared" ca="1" si="250"/>
        <v>-1355.771</v>
      </c>
      <c r="B3257">
        <f t="shared" ca="1" si="252"/>
        <v>146</v>
      </c>
      <c r="C3257">
        <f t="shared" ca="1" si="253"/>
        <v>-9.2861027397260276</v>
      </c>
      <c r="D3257">
        <f t="shared" ca="1" si="254"/>
        <v>-9.2850000000000001</v>
      </c>
      <c r="E3257">
        <f t="shared" ca="1" si="251"/>
        <v>1.1875161808300371E-4</v>
      </c>
    </row>
    <row r="3258" spans="1:5" x14ac:dyDescent="0.25">
      <c r="A3258">
        <f t="shared" ca="1" si="250"/>
        <v>-1399.37</v>
      </c>
      <c r="B3258">
        <f t="shared" ca="1" si="252"/>
        <v>341</v>
      </c>
      <c r="C3258">
        <f t="shared" ca="1" si="253"/>
        <v>-4.1037243401759529</v>
      </c>
      <c r="D3258">
        <f t="shared" ca="1" si="254"/>
        <v>-4.1040000000000001</v>
      </c>
      <c r="E3258">
        <f t="shared" ca="1" si="251"/>
        <v>6.7173085031189923E-5</v>
      </c>
    </row>
    <row r="3259" spans="1:5" x14ac:dyDescent="0.25">
      <c r="A3259">
        <f t="shared" ca="1" si="250"/>
        <v>151.999</v>
      </c>
      <c r="B3259">
        <f t="shared" ca="1" si="252"/>
        <v>376</v>
      </c>
      <c r="C3259">
        <f t="shared" ca="1" si="253"/>
        <v>0.4042526595744681</v>
      </c>
      <c r="D3259">
        <f t="shared" ca="1" si="254"/>
        <v>0.40300000000000002</v>
      </c>
      <c r="E3259">
        <f t="shared" ca="1" si="251"/>
        <v>3.0987045967407392E-3</v>
      </c>
    </row>
    <row r="3260" spans="1:5" x14ac:dyDescent="0.25">
      <c r="A3260">
        <f t="shared" ca="1" si="250"/>
        <v>580.16</v>
      </c>
      <c r="B3260">
        <f t="shared" ca="1" si="252"/>
        <v>279</v>
      </c>
      <c r="C3260">
        <f t="shared" ca="1" si="253"/>
        <v>2.0794265232974909</v>
      </c>
      <c r="D3260">
        <f t="shared" ca="1" si="254"/>
        <v>2.0790000000000002</v>
      </c>
      <c r="E3260">
        <f t="shared" ca="1" si="251"/>
        <v>2.0511583011567205E-4</v>
      </c>
    </row>
    <row r="3261" spans="1:5" x14ac:dyDescent="0.25">
      <c r="A3261">
        <f t="shared" ca="1" si="250"/>
        <v>-708.98500000000001</v>
      </c>
      <c r="B3261">
        <f t="shared" ca="1" si="252"/>
        <v>76</v>
      </c>
      <c r="C3261">
        <f t="shared" ca="1" si="253"/>
        <v>-9.3287499999999994</v>
      </c>
      <c r="D3261">
        <f t="shared" ca="1" si="254"/>
        <v>-9.3279999999999994</v>
      </c>
      <c r="E3261">
        <f t="shared" ca="1" si="251"/>
        <v>8.0396623341822692E-5</v>
      </c>
    </row>
    <row r="3262" spans="1:5" x14ac:dyDescent="0.25">
      <c r="A3262">
        <f t="shared" ca="1" si="250"/>
        <v>-591.01300000000003</v>
      </c>
      <c r="B3262">
        <f t="shared" ca="1" si="252"/>
        <v>84</v>
      </c>
      <c r="C3262">
        <f t="shared" ca="1" si="253"/>
        <v>-7.0358690476190482</v>
      </c>
      <c r="D3262">
        <f t="shared" ca="1" si="254"/>
        <v>-7.0350000000000001</v>
      </c>
      <c r="E3262">
        <f t="shared" ca="1" si="251"/>
        <v>1.2351674159457731E-4</v>
      </c>
    </row>
    <row r="3263" spans="1:5" x14ac:dyDescent="0.25">
      <c r="A3263">
        <f t="shared" ca="1" si="250"/>
        <v>-371.54399999999998</v>
      </c>
      <c r="B3263">
        <f t="shared" ca="1" si="252"/>
        <v>55</v>
      </c>
      <c r="C3263">
        <f t="shared" ca="1" si="253"/>
        <v>-6.7553454545454539</v>
      </c>
      <c r="D3263">
        <f t="shared" ca="1" si="254"/>
        <v>-6.7549999999999999</v>
      </c>
      <c r="E3263">
        <f t="shared" ca="1" si="251"/>
        <v>5.1137954051119229E-5</v>
      </c>
    </row>
    <row r="3264" spans="1:5" x14ac:dyDescent="0.25">
      <c r="A3264">
        <f t="shared" ca="1" si="250"/>
        <v>462.91</v>
      </c>
      <c r="B3264">
        <f t="shared" ca="1" si="252"/>
        <v>273</v>
      </c>
      <c r="C3264">
        <f t="shared" ca="1" si="253"/>
        <v>1.6956410256410257</v>
      </c>
      <c r="D3264">
        <f t="shared" ca="1" si="254"/>
        <v>1.6950000000000001</v>
      </c>
      <c r="E3264">
        <f t="shared" ca="1" si="251"/>
        <v>3.7804324814758673E-4</v>
      </c>
    </row>
    <row r="3265" spans="1:5" x14ac:dyDescent="0.25">
      <c r="A3265">
        <f t="shared" ca="1" si="250"/>
        <v>-380.20499999999998</v>
      </c>
      <c r="B3265">
        <f t="shared" ca="1" si="252"/>
        <v>332</v>
      </c>
      <c r="C3265">
        <f t="shared" ca="1" si="253"/>
        <v>-1.1451957831325301</v>
      </c>
      <c r="D3265">
        <f t="shared" ca="1" si="254"/>
        <v>-1.145</v>
      </c>
      <c r="E3265">
        <f t="shared" ca="1" si="251"/>
        <v>1.7096040294050361E-4</v>
      </c>
    </row>
    <row r="3266" spans="1:5" x14ac:dyDescent="0.25">
      <c r="A3266">
        <f t="shared" ref="A3266:A3329" ca="1" si="255">ROUND(RAND()*(1500-(-1500))-1500,3)</f>
        <v>1421.4459999999999</v>
      </c>
      <c r="B3266">
        <f t="shared" ca="1" si="252"/>
        <v>126</v>
      </c>
      <c r="C3266">
        <f t="shared" ca="1" si="253"/>
        <v>11.28131746031746</v>
      </c>
      <c r="D3266">
        <f t="shared" ca="1" si="254"/>
        <v>11.281000000000001</v>
      </c>
      <c r="E3266">
        <f t="shared" ref="E3266:E3329" ca="1" si="256">ABS(D3266-C3266)/ABS(C3266)</f>
        <v>2.8140358479963594E-5</v>
      </c>
    </row>
    <row r="3267" spans="1:5" x14ac:dyDescent="0.25">
      <c r="A3267">
        <f t="shared" ca="1" si="255"/>
        <v>1048.04</v>
      </c>
      <c r="B3267">
        <f t="shared" ref="B3267:B3330" ca="1" si="257">ROUND(RAND()*(415-1)+1,0)</f>
        <v>171</v>
      </c>
      <c r="C3267">
        <f t="shared" ref="C3267:C3330" ca="1" si="258">A3267/B3267</f>
        <v>6.1288888888888886</v>
      </c>
      <c r="D3267">
        <f t="shared" ref="D3267:D3330" ca="1" si="259">ROUND(QUOTIENT(A3267*(2^10),B3267)/(2^10),3)</f>
        <v>6.1280000000000001</v>
      </c>
      <c r="E3267">
        <f t="shared" ca="1" si="256"/>
        <v>1.4503263234221273E-4</v>
      </c>
    </row>
    <row r="3268" spans="1:5" x14ac:dyDescent="0.25">
      <c r="A3268">
        <f t="shared" ca="1" si="255"/>
        <v>-1274.3040000000001</v>
      </c>
      <c r="B3268">
        <f t="shared" ca="1" si="257"/>
        <v>388</v>
      </c>
      <c r="C3268">
        <f t="shared" ca="1" si="258"/>
        <v>-3.2842886597938148</v>
      </c>
      <c r="D3268">
        <f t="shared" ca="1" si="259"/>
        <v>-3.2839999999999998</v>
      </c>
      <c r="E3268">
        <f t="shared" ca="1" si="256"/>
        <v>8.7891115463981315E-5</v>
      </c>
    </row>
    <row r="3269" spans="1:5" x14ac:dyDescent="0.25">
      <c r="A3269">
        <f t="shared" ca="1" si="255"/>
        <v>932.20899999999995</v>
      </c>
      <c r="B3269">
        <f t="shared" ca="1" si="257"/>
        <v>243</v>
      </c>
      <c r="C3269">
        <f t="shared" ca="1" si="258"/>
        <v>3.8362510288065841</v>
      </c>
      <c r="D3269">
        <f t="shared" ca="1" si="259"/>
        <v>3.8359999999999999</v>
      </c>
      <c r="E3269">
        <f t="shared" ca="1" si="256"/>
        <v>6.5435969830765392E-5</v>
      </c>
    </row>
    <row r="3270" spans="1:5" x14ac:dyDescent="0.25">
      <c r="A3270">
        <f t="shared" ca="1" si="255"/>
        <v>-1326.972</v>
      </c>
      <c r="B3270">
        <f t="shared" ca="1" si="257"/>
        <v>348</v>
      </c>
      <c r="C3270">
        <f t="shared" ca="1" si="258"/>
        <v>-3.8131379310344826</v>
      </c>
      <c r="D3270">
        <f t="shared" ca="1" si="259"/>
        <v>-3.8130000000000002</v>
      </c>
      <c r="E3270">
        <f t="shared" ca="1" si="256"/>
        <v>3.617257937612358E-5</v>
      </c>
    </row>
    <row r="3271" spans="1:5" x14ac:dyDescent="0.25">
      <c r="A3271">
        <f t="shared" ca="1" si="255"/>
        <v>1095.3589999999999</v>
      </c>
      <c r="B3271">
        <f t="shared" ca="1" si="257"/>
        <v>315</v>
      </c>
      <c r="C3271">
        <f t="shared" ca="1" si="258"/>
        <v>3.4773301587301586</v>
      </c>
      <c r="D3271">
        <f t="shared" ca="1" si="259"/>
        <v>3.4769999999999999</v>
      </c>
      <c r="E3271">
        <f t="shared" ca="1" si="256"/>
        <v>9.4946040521876269E-5</v>
      </c>
    </row>
    <row r="3272" spans="1:5" x14ac:dyDescent="0.25">
      <c r="A3272">
        <f t="shared" ca="1" si="255"/>
        <v>896.81399999999996</v>
      </c>
      <c r="B3272">
        <f t="shared" ca="1" si="257"/>
        <v>323</v>
      </c>
      <c r="C3272">
        <f t="shared" ca="1" si="258"/>
        <v>2.7765139318885446</v>
      </c>
      <c r="D3272">
        <f t="shared" ca="1" si="259"/>
        <v>2.7759999999999998</v>
      </c>
      <c r="E3272">
        <f t="shared" ca="1" si="256"/>
        <v>1.8509969737309827E-4</v>
      </c>
    </row>
    <row r="3273" spans="1:5" x14ac:dyDescent="0.25">
      <c r="A3273">
        <f t="shared" ca="1" si="255"/>
        <v>-1089.6369999999999</v>
      </c>
      <c r="B3273">
        <f t="shared" ca="1" si="257"/>
        <v>240</v>
      </c>
      <c r="C3273">
        <f t="shared" ca="1" si="258"/>
        <v>-4.5401541666666665</v>
      </c>
      <c r="D3273">
        <f t="shared" ca="1" si="259"/>
        <v>-4.54</v>
      </c>
      <c r="E3273">
        <f t="shared" ca="1" si="256"/>
        <v>3.3956262498381841E-5</v>
      </c>
    </row>
    <row r="3274" spans="1:5" x14ac:dyDescent="0.25">
      <c r="A3274">
        <f t="shared" ca="1" si="255"/>
        <v>-43.558999999999997</v>
      </c>
      <c r="B3274">
        <f t="shared" ca="1" si="257"/>
        <v>142</v>
      </c>
      <c r="C3274">
        <f t="shared" ca="1" si="258"/>
        <v>-0.30675352112676052</v>
      </c>
      <c r="D3274">
        <f t="shared" ca="1" si="259"/>
        <v>-0.307</v>
      </c>
      <c r="E3274">
        <f t="shared" ca="1" si="256"/>
        <v>8.0350788585609124E-4</v>
      </c>
    </row>
    <row r="3275" spans="1:5" x14ac:dyDescent="0.25">
      <c r="A3275">
        <f t="shared" ca="1" si="255"/>
        <v>-1262.7380000000001</v>
      </c>
      <c r="B3275">
        <f t="shared" ca="1" si="257"/>
        <v>206</v>
      </c>
      <c r="C3275">
        <f t="shared" ca="1" si="258"/>
        <v>-6.1297961165048545</v>
      </c>
      <c r="D3275">
        <f t="shared" ca="1" si="259"/>
        <v>-6.1289999999999996</v>
      </c>
      <c r="E3275">
        <f t="shared" ca="1" si="256"/>
        <v>1.298765064487709E-4</v>
      </c>
    </row>
    <row r="3276" spans="1:5" x14ac:dyDescent="0.25">
      <c r="A3276">
        <f t="shared" ca="1" si="255"/>
        <v>-1035.6980000000001</v>
      </c>
      <c r="B3276">
        <f t="shared" ca="1" si="257"/>
        <v>119</v>
      </c>
      <c r="C3276">
        <f t="shared" ca="1" si="258"/>
        <v>-8.7033445378151271</v>
      </c>
      <c r="D3276">
        <f t="shared" ca="1" si="259"/>
        <v>-8.7029999999999994</v>
      </c>
      <c r="E3276">
        <f t="shared" ca="1" si="256"/>
        <v>3.95868293655025E-5</v>
      </c>
    </row>
    <row r="3277" spans="1:5" x14ac:dyDescent="0.25">
      <c r="A3277">
        <f t="shared" ca="1" si="255"/>
        <v>-113.133</v>
      </c>
      <c r="B3277">
        <f t="shared" ca="1" si="257"/>
        <v>45</v>
      </c>
      <c r="C3277">
        <f t="shared" ca="1" si="258"/>
        <v>-2.5140666666666664</v>
      </c>
      <c r="D3277">
        <f t="shared" ca="1" si="259"/>
        <v>-2.5139999999999998</v>
      </c>
      <c r="E3277">
        <f t="shared" ca="1" si="256"/>
        <v>2.6517461748558511E-5</v>
      </c>
    </row>
    <row r="3278" spans="1:5" x14ac:dyDescent="0.25">
      <c r="A3278">
        <f t="shared" ca="1" si="255"/>
        <v>-1030.4960000000001</v>
      </c>
      <c r="B3278">
        <f t="shared" ca="1" si="257"/>
        <v>319</v>
      </c>
      <c r="C3278">
        <f t="shared" ca="1" si="258"/>
        <v>-3.2303949843260189</v>
      </c>
      <c r="D3278">
        <f t="shared" ca="1" si="259"/>
        <v>-3.2290000000000001</v>
      </c>
      <c r="E3278">
        <f t="shared" ca="1" si="256"/>
        <v>4.3183088532124407E-4</v>
      </c>
    </row>
    <row r="3279" spans="1:5" x14ac:dyDescent="0.25">
      <c r="A3279">
        <f t="shared" ca="1" si="255"/>
        <v>-963.92100000000005</v>
      </c>
      <c r="B3279">
        <f t="shared" ca="1" si="257"/>
        <v>194</v>
      </c>
      <c r="C3279">
        <f t="shared" ca="1" si="258"/>
        <v>-4.9686649484536085</v>
      </c>
      <c r="D3279">
        <f t="shared" ca="1" si="259"/>
        <v>-4.968</v>
      </c>
      <c r="E3279">
        <f t="shared" ca="1" si="256"/>
        <v>1.3382839465065746E-4</v>
      </c>
    </row>
    <row r="3280" spans="1:5" x14ac:dyDescent="0.25">
      <c r="A3280">
        <f t="shared" ca="1" si="255"/>
        <v>-1016.84</v>
      </c>
      <c r="B3280">
        <f t="shared" ca="1" si="257"/>
        <v>171</v>
      </c>
      <c r="C3280">
        <f t="shared" ca="1" si="258"/>
        <v>-5.9464327485380117</v>
      </c>
      <c r="D3280">
        <f t="shared" ca="1" si="259"/>
        <v>-5.9459999999999997</v>
      </c>
      <c r="E3280">
        <f t="shared" ca="1" si="256"/>
        <v>7.2774477794002135E-5</v>
      </c>
    </row>
    <row r="3281" spans="1:5" x14ac:dyDescent="0.25">
      <c r="A3281">
        <f t="shared" ca="1" si="255"/>
        <v>-1207.162</v>
      </c>
      <c r="B3281">
        <f t="shared" ca="1" si="257"/>
        <v>117</v>
      </c>
      <c r="C3281">
        <f t="shared" ca="1" si="258"/>
        <v>-10.317623931623931</v>
      </c>
      <c r="D3281">
        <f t="shared" ca="1" si="259"/>
        <v>-10.317</v>
      </c>
      <c r="E3281">
        <f t="shared" ca="1" si="256"/>
        <v>6.0472413810175179E-5</v>
      </c>
    </row>
    <row r="3282" spans="1:5" x14ac:dyDescent="0.25">
      <c r="A3282">
        <f t="shared" ca="1" si="255"/>
        <v>870.22</v>
      </c>
      <c r="B3282">
        <f t="shared" ca="1" si="257"/>
        <v>273</v>
      </c>
      <c r="C3282">
        <f t="shared" ca="1" si="258"/>
        <v>3.1876190476190476</v>
      </c>
      <c r="D3282">
        <f t="shared" ca="1" si="259"/>
        <v>3.1880000000000002</v>
      </c>
      <c r="E3282">
        <f t="shared" ca="1" si="256"/>
        <v>1.1951000896331712E-4</v>
      </c>
    </row>
    <row r="3283" spans="1:5" x14ac:dyDescent="0.25">
      <c r="A3283">
        <f t="shared" ca="1" si="255"/>
        <v>-1374.9570000000001</v>
      </c>
      <c r="B3283">
        <f t="shared" ca="1" si="257"/>
        <v>223</v>
      </c>
      <c r="C3283">
        <f t="shared" ca="1" si="258"/>
        <v>-6.1657264573991037</v>
      </c>
      <c r="D3283">
        <f t="shared" ca="1" si="259"/>
        <v>-6.165</v>
      </c>
      <c r="E3283">
        <f t="shared" ca="1" si="256"/>
        <v>1.1782186642936973E-4</v>
      </c>
    </row>
    <row r="3284" spans="1:5" x14ac:dyDescent="0.25">
      <c r="A3284">
        <f t="shared" ca="1" si="255"/>
        <v>-1337.3510000000001</v>
      </c>
      <c r="B3284">
        <f t="shared" ca="1" si="257"/>
        <v>384</v>
      </c>
      <c r="C3284">
        <f t="shared" ca="1" si="258"/>
        <v>-3.4826848958333336</v>
      </c>
      <c r="D3284">
        <f t="shared" ca="1" si="259"/>
        <v>-3.4820000000000002</v>
      </c>
      <c r="E3284">
        <f t="shared" ca="1" si="256"/>
        <v>1.9665742202311408E-4</v>
      </c>
    </row>
    <row r="3285" spans="1:5" x14ac:dyDescent="0.25">
      <c r="A3285">
        <f t="shared" ca="1" si="255"/>
        <v>-333.55200000000002</v>
      </c>
      <c r="B3285">
        <f t="shared" ca="1" si="257"/>
        <v>405</v>
      </c>
      <c r="C3285">
        <f t="shared" ca="1" si="258"/>
        <v>-0.8235851851851852</v>
      </c>
      <c r="D3285">
        <f t="shared" ca="1" si="259"/>
        <v>-0.82299999999999995</v>
      </c>
      <c r="E3285">
        <f t="shared" ca="1" si="256"/>
        <v>7.1053388976838349E-4</v>
      </c>
    </row>
    <row r="3286" spans="1:5" x14ac:dyDescent="0.25">
      <c r="A3286">
        <f t="shared" ca="1" si="255"/>
        <v>-905.13499999999999</v>
      </c>
      <c r="B3286">
        <f t="shared" ca="1" si="257"/>
        <v>85</v>
      </c>
      <c r="C3286">
        <f t="shared" ca="1" si="258"/>
        <v>-10.64864705882353</v>
      </c>
      <c r="D3286">
        <f t="shared" ca="1" si="259"/>
        <v>-10.648</v>
      </c>
      <c r="E3286">
        <f t="shared" ca="1" si="256"/>
        <v>6.0764416357825708E-5</v>
      </c>
    </row>
    <row r="3287" spans="1:5" x14ac:dyDescent="0.25">
      <c r="A3287">
        <f t="shared" ca="1" si="255"/>
        <v>844.96100000000001</v>
      </c>
      <c r="B3287">
        <f t="shared" ca="1" si="257"/>
        <v>62</v>
      </c>
      <c r="C3287">
        <f t="shared" ca="1" si="258"/>
        <v>13.628403225806451</v>
      </c>
      <c r="D3287">
        <f t="shared" ca="1" si="259"/>
        <v>13.628</v>
      </c>
      <c r="E3287">
        <f t="shared" ca="1" si="256"/>
        <v>2.958716437797397E-5</v>
      </c>
    </row>
    <row r="3288" spans="1:5" x14ac:dyDescent="0.25">
      <c r="A3288">
        <f t="shared" ca="1" si="255"/>
        <v>-216.41</v>
      </c>
      <c r="B3288">
        <f t="shared" ca="1" si="257"/>
        <v>286</v>
      </c>
      <c r="C3288">
        <f t="shared" ca="1" si="258"/>
        <v>-0.75667832167832172</v>
      </c>
      <c r="D3288">
        <f t="shared" ca="1" si="259"/>
        <v>-0.75600000000000001</v>
      </c>
      <c r="E3288">
        <f t="shared" ca="1" si="256"/>
        <v>8.9644655977085235E-4</v>
      </c>
    </row>
    <row r="3289" spans="1:5" x14ac:dyDescent="0.25">
      <c r="A3289">
        <f t="shared" ca="1" si="255"/>
        <v>1151.703</v>
      </c>
      <c r="B3289">
        <f t="shared" ca="1" si="257"/>
        <v>45</v>
      </c>
      <c r="C3289">
        <f t="shared" ca="1" si="258"/>
        <v>25.593399999999999</v>
      </c>
      <c r="D3289">
        <f t="shared" ca="1" si="259"/>
        <v>25.593</v>
      </c>
      <c r="E3289">
        <f t="shared" ca="1" si="256"/>
        <v>1.5629029359095229E-5</v>
      </c>
    </row>
    <row r="3290" spans="1:5" x14ac:dyDescent="0.25">
      <c r="A3290">
        <f t="shared" ca="1" si="255"/>
        <v>1237.7650000000001</v>
      </c>
      <c r="B3290">
        <f t="shared" ca="1" si="257"/>
        <v>351</v>
      </c>
      <c r="C3290">
        <f t="shared" ca="1" si="258"/>
        <v>3.5263960113960118</v>
      </c>
      <c r="D3290">
        <f t="shared" ca="1" si="259"/>
        <v>3.5259999999999998</v>
      </c>
      <c r="E3290">
        <f t="shared" ca="1" si="256"/>
        <v>1.1229918441723847E-4</v>
      </c>
    </row>
    <row r="3291" spans="1:5" x14ac:dyDescent="0.25">
      <c r="A3291">
        <f t="shared" ca="1" si="255"/>
        <v>1295.681</v>
      </c>
      <c r="B3291">
        <f t="shared" ca="1" si="257"/>
        <v>99</v>
      </c>
      <c r="C3291">
        <f t="shared" ca="1" si="258"/>
        <v>13.08768686868687</v>
      </c>
      <c r="D3291">
        <f t="shared" ca="1" si="259"/>
        <v>13.087</v>
      </c>
      <c r="E3291">
        <f t="shared" ca="1" si="256"/>
        <v>5.2482053838966329E-5</v>
      </c>
    </row>
    <row r="3292" spans="1:5" x14ac:dyDescent="0.25">
      <c r="A3292">
        <f t="shared" ca="1" si="255"/>
        <v>-1093.962</v>
      </c>
      <c r="B3292">
        <f t="shared" ca="1" si="257"/>
        <v>389</v>
      </c>
      <c r="C3292">
        <f t="shared" ca="1" si="258"/>
        <v>-2.812241645244216</v>
      </c>
      <c r="D3292">
        <f t="shared" ca="1" si="259"/>
        <v>-2.8119999999999998</v>
      </c>
      <c r="E3292">
        <f t="shared" ca="1" si="256"/>
        <v>8.5926202189936916E-5</v>
      </c>
    </row>
    <row r="3293" spans="1:5" x14ac:dyDescent="0.25">
      <c r="A3293">
        <f t="shared" ca="1" si="255"/>
        <v>-468.28</v>
      </c>
      <c r="B3293">
        <f t="shared" ca="1" si="257"/>
        <v>376</v>
      </c>
      <c r="C3293">
        <f t="shared" ca="1" si="258"/>
        <v>-1.2454255319148935</v>
      </c>
      <c r="D3293">
        <f t="shared" ca="1" si="259"/>
        <v>-1.2450000000000001</v>
      </c>
      <c r="E3293">
        <f t="shared" ca="1" si="256"/>
        <v>3.4167592038930605E-4</v>
      </c>
    </row>
    <row r="3294" spans="1:5" x14ac:dyDescent="0.25">
      <c r="A3294">
        <f t="shared" ca="1" si="255"/>
        <v>-465.88099999999997</v>
      </c>
      <c r="B3294">
        <f t="shared" ca="1" si="257"/>
        <v>44</v>
      </c>
      <c r="C3294">
        <f t="shared" ca="1" si="258"/>
        <v>-10.588204545454545</v>
      </c>
      <c r="D3294">
        <f t="shared" ca="1" si="259"/>
        <v>-10.587999999999999</v>
      </c>
      <c r="E3294">
        <f t="shared" ca="1" si="256"/>
        <v>1.9318237919141254E-5</v>
      </c>
    </row>
    <row r="3295" spans="1:5" x14ac:dyDescent="0.25">
      <c r="A3295">
        <f t="shared" ca="1" si="255"/>
        <v>237.262</v>
      </c>
      <c r="B3295">
        <f t="shared" ca="1" si="257"/>
        <v>275</v>
      </c>
      <c r="C3295">
        <f t="shared" ca="1" si="258"/>
        <v>0.86277090909090914</v>
      </c>
      <c r="D3295">
        <f t="shared" ca="1" si="259"/>
        <v>0.86199999999999999</v>
      </c>
      <c r="E3295">
        <f t="shared" ca="1" si="256"/>
        <v>8.9352698704393341E-4</v>
      </c>
    </row>
    <row r="3296" spans="1:5" x14ac:dyDescent="0.25">
      <c r="A3296">
        <f t="shared" ca="1" si="255"/>
        <v>-972.17200000000003</v>
      </c>
      <c r="B3296">
        <f t="shared" ca="1" si="257"/>
        <v>292</v>
      </c>
      <c r="C3296">
        <f t="shared" ca="1" si="258"/>
        <v>-3.3293561643835616</v>
      </c>
      <c r="D3296">
        <f t="shared" ca="1" si="259"/>
        <v>-3.3290000000000002</v>
      </c>
      <c r="E3296">
        <f t="shared" ca="1" si="256"/>
        <v>1.0697695469520222E-4</v>
      </c>
    </row>
    <row r="3297" spans="1:5" x14ac:dyDescent="0.25">
      <c r="A3297">
        <f t="shared" ca="1" si="255"/>
        <v>707.69799999999998</v>
      </c>
      <c r="B3297">
        <f t="shared" ca="1" si="257"/>
        <v>28</v>
      </c>
      <c r="C3297">
        <f t="shared" ca="1" si="258"/>
        <v>25.274928571428571</v>
      </c>
      <c r="D3297">
        <f t="shared" ca="1" si="259"/>
        <v>25.274000000000001</v>
      </c>
      <c r="E3297">
        <f t="shared" ca="1" si="256"/>
        <v>3.6738834926717085E-5</v>
      </c>
    </row>
    <row r="3298" spans="1:5" x14ac:dyDescent="0.25">
      <c r="A3298">
        <f t="shared" ca="1" si="255"/>
        <v>1108.28</v>
      </c>
      <c r="B3298">
        <f t="shared" ca="1" si="257"/>
        <v>252</v>
      </c>
      <c r="C3298">
        <f t="shared" ca="1" si="258"/>
        <v>4.3979365079365076</v>
      </c>
      <c r="D3298">
        <f t="shared" ca="1" si="259"/>
        <v>4.3970000000000002</v>
      </c>
      <c r="E3298">
        <f t="shared" ca="1" si="256"/>
        <v>2.1294257768781486E-4</v>
      </c>
    </row>
    <row r="3299" spans="1:5" x14ac:dyDescent="0.25">
      <c r="A3299">
        <f t="shared" ca="1" si="255"/>
        <v>-1272.4480000000001</v>
      </c>
      <c r="B3299">
        <f t="shared" ca="1" si="257"/>
        <v>65</v>
      </c>
      <c r="C3299">
        <f t="shared" ca="1" si="258"/>
        <v>-19.576123076923079</v>
      </c>
      <c r="D3299">
        <f t="shared" ca="1" si="259"/>
        <v>-19.574999999999999</v>
      </c>
      <c r="E3299">
        <f t="shared" ca="1" si="256"/>
        <v>5.7369731415468141E-5</v>
      </c>
    </row>
    <row r="3300" spans="1:5" x14ac:dyDescent="0.25">
      <c r="A3300">
        <f t="shared" ca="1" si="255"/>
        <v>38.073999999999998</v>
      </c>
      <c r="B3300">
        <f t="shared" ca="1" si="257"/>
        <v>138</v>
      </c>
      <c r="C3300">
        <f t="shared" ca="1" si="258"/>
        <v>0.27589855072463765</v>
      </c>
      <c r="D3300">
        <f t="shared" ca="1" si="259"/>
        <v>0.27500000000000002</v>
      </c>
      <c r="E3300">
        <f t="shared" ca="1" si="256"/>
        <v>3.2568156747384658E-3</v>
      </c>
    </row>
    <row r="3301" spans="1:5" x14ac:dyDescent="0.25">
      <c r="A3301">
        <f t="shared" ca="1" si="255"/>
        <v>-45.561</v>
      </c>
      <c r="B3301">
        <f t="shared" ca="1" si="257"/>
        <v>382</v>
      </c>
      <c r="C3301">
        <f t="shared" ca="1" si="258"/>
        <v>-0.1192696335078534</v>
      </c>
      <c r="D3301">
        <f t="shared" ca="1" si="259"/>
        <v>-0.11899999999999999</v>
      </c>
      <c r="E3301">
        <f t="shared" ca="1" si="256"/>
        <v>2.2607054278878892E-3</v>
      </c>
    </row>
    <row r="3302" spans="1:5" x14ac:dyDescent="0.25">
      <c r="A3302">
        <f t="shared" ca="1" si="255"/>
        <v>-341.28300000000002</v>
      </c>
      <c r="B3302">
        <f t="shared" ca="1" si="257"/>
        <v>77</v>
      </c>
      <c r="C3302">
        <f t="shared" ca="1" si="258"/>
        <v>-4.4322467532467531</v>
      </c>
      <c r="D3302">
        <f t="shared" ca="1" si="259"/>
        <v>-4.4320000000000004</v>
      </c>
      <c r="E3302">
        <f t="shared" ca="1" si="256"/>
        <v>5.5672271985300389E-5</v>
      </c>
    </row>
    <row r="3303" spans="1:5" x14ac:dyDescent="0.25">
      <c r="A3303">
        <f t="shared" ca="1" si="255"/>
        <v>-1175.5519999999999</v>
      </c>
      <c r="B3303">
        <f t="shared" ca="1" si="257"/>
        <v>157</v>
      </c>
      <c r="C3303">
        <f t="shared" ca="1" si="258"/>
        <v>-7.4875923566878972</v>
      </c>
      <c r="D3303">
        <f t="shared" ca="1" si="259"/>
        <v>-7.4870000000000001</v>
      </c>
      <c r="E3303">
        <f t="shared" ca="1" si="256"/>
        <v>7.9111770470257088E-5</v>
      </c>
    </row>
    <row r="3304" spans="1:5" x14ac:dyDescent="0.25">
      <c r="A3304">
        <f t="shared" ca="1" si="255"/>
        <v>717.06</v>
      </c>
      <c r="B3304">
        <f t="shared" ca="1" si="257"/>
        <v>135</v>
      </c>
      <c r="C3304">
        <f t="shared" ca="1" si="258"/>
        <v>5.3115555555555556</v>
      </c>
      <c r="D3304">
        <f t="shared" ca="1" si="259"/>
        <v>5.3120000000000003</v>
      </c>
      <c r="E3304">
        <f t="shared" ca="1" si="256"/>
        <v>8.3675006275672E-5</v>
      </c>
    </row>
    <row r="3305" spans="1:5" x14ac:dyDescent="0.25">
      <c r="A3305">
        <f t="shared" ca="1" si="255"/>
        <v>-1294.047</v>
      </c>
      <c r="B3305">
        <f t="shared" ca="1" si="257"/>
        <v>13</v>
      </c>
      <c r="C3305">
        <f t="shared" ca="1" si="258"/>
        <v>-99.54207692307692</v>
      </c>
      <c r="D3305">
        <f t="shared" ca="1" si="259"/>
        <v>-99.542000000000002</v>
      </c>
      <c r="E3305">
        <f t="shared" ca="1" si="256"/>
        <v>7.7276945886333388E-7</v>
      </c>
    </row>
    <row r="3306" spans="1:5" x14ac:dyDescent="0.25">
      <c r="A3306">
        <f t="shared" ca="1" si="255"/>
        <v>131.79499999999999</v>
      </c>
      <c r="B3306">
        <f t="shared" ca="1" si="257"/>
        <v>308</v>
      </c>
      <c r="C3306">
        <f t="shared" ca="1" si="258"/>
        <v>0.4279058441558441</v>
      </c>
      <c r="D3306">
        <f t="shared" ca="1" si="259"/>
        <v>0.42799999999999999</v>
      </c>
      <c r="E3306">
        <f t="shared" ca="1" si="256"/>
        <v>2.2003869646053438E-4</v>
      </c>
    </row>
    <row r="3307" spans="1:5" x14ac:dyDescent="0.25">
      <c r="A3307">
        <f t="shared" ca="1" si="255"/>
        <v>1381.223</v>
      </c>
      <c r="B3307">
        <f t="shared" ca="1" si="257"/>
        <v>272</v>
      </c>
      <c r="C3307">
        <f t="shared" ca="1" si="258"/>
        <v>5.0780257352941174</v>
      </c>
      <c r="D3307">
        <f t="shared" ca="1" si="259"/>
        <v>5.077</v>
      </c>
      <c r="E3307">
        <f t="shared" ca="1" si="256"/>
        <v>2.0199489872376838E-4</v>
      </c>
    </row>
    <row r="3308" spans="1:5" x14ac:dyDescent="0.25">
      <c r="A3308">
        <f t="shared" ca="1" si="255"/>
        <v>359.43200000000002</v>
      </c>
      <c r="B3308">
        <f t="shared" ca="1" si="257"/>
        <v>232</v>
      </c>
      <c r="C3308">
        <f t="shared" ca="1" si="258"/>
        <v>1.5492758620689655</v>
      </c>
      <c r="D3308">
        <f t="shared" ca="1" si="259"/>
        <v>1.5489999999999999</v>
      </c>
      <c r="E3308">
        <f t="shared" ca="1" si="256"/>
        <v>1.7805871486126026E-4</v>
      </c>
    </row>
    <row r="3309" spans="1:5" x14ac:dyDescent="0.25">
      <c r="A3309">
        <f t="shared" ca="1" si="255"/>
        <v>-1177.415</v>
      </c>
      <c r="B3309">
        <f t="shared" ca="1" si="257"/>
        <v>318</v>
      </c>
      <c r="C3309">
        <f t="shared" ca="1" si="258"/>
        <v>-3.7025628930817609</v>
      </c>
      <c r="D3309">
        <f t="shared" ca="1" si="259"/>
        <v>-3.702</v>
      </c>
      <c r="E3309">
        <f t="shared" ca="1" si="256"/>
        <v>1.5202795955544899E-4</v>
      </c>
    </row>
    <row r="3310" spans="1:5" x14ac:dyDescent="0.25">
      <c r="A3310">
        <f t="shared" ca="1" si="255"/>
        <v>629.24400000000003</v>
      </c>
      <c r="B3310">
        <f t="shared" ca="1" si="257"/>
        <v>381</v>
      </c>
      <c r="C3310">
        <f t="shared" ca="1" si="258"/>
        <v>1.6515590551181103</v>
      </c>
      <c r="D3310">
        <f t="shared" ca="1" si="259"/>
        <v>1.651</v>
      </c>
      <c r="E3310">
        <f t="shared" ca="1" si="256"/>
        <v>3.3850143982304875E-4</v>
      </c>
    </row>
    <row r="3311" spans="1:5" x14ac:dyDescent="0.25">
      <c r="A3311">
        <f t="shared" ca="1" si="255"/>
        <v>269.62700000000001</v>
      </c>
      <c r="B3311">
        <f t="shared" ca="1" si="257"/>
        <v>22</v>
      </c>
      <c r="C3311">
        <f t="shared" ca="1" si="258"/>
        <v>12.255772727272728</v>
      </c>
      <c r="D3311">
        <f t="shared" ca="1" si="259"/>
        <v>12.255000000000001</v>
      </c>
      <c r="E3311">
        <f t="shared" ca="1" si="256"/>
        <v>6.3050065460774904E-5</v>
      </c>
    </row>
    <row r="3312" spans="1:5" x14ac:dyDescent="0.25">
      <c r="A3312">
        <f t="shared" ca="1" si="255"/>
        <v>414.66899999999998</v>
      </c>
      <c r="B3312">
        <f t="shared" ca="1" si="257"/>
        <v>209</v>
      </c>
      <c r="C3312">
        <f t="shared" ca="1" si="258"/>
        <v>1.9840622009569377</v>
      </c>
      <c r="D3312">
        <f t="shared" ca="1" si="259"/>
        <v>1.9830000000000001</v>
      </c>
      <c r="E3312">
        <f t="shared" ca="1" si="256"/>
        <v>5.3536676240560437E-4</v>
      </c>
    </row>
    <row r="3313" spans="1:5" x14ac:dyDescent="0.25">
      <c r="A3313">
        <f t="shared" ca="1" si="255"/>
        <v>-460.54899999999998</v>
      </c>
      <c r="B3313">
        <f t="shared" ca="1" si="257"/>
        <v>309</v>
      </c>
      <c r="C3313">
        <f t="shared" ca="1" si="258"/>
        <v>-1.4904498381877023</v>
      </c>
      <c r="D3313">
        <f t="shared" ca="1" si="259"/>
        <v>-1.49</v>
      </c>
      <c r="E3313">
        <f t="shared" ca="1" si="256"/>
        <v>3.0181370494779925E-4</v>
      </c>
    </row>
    <row r="3314" spans="1:5" x14ac:dyDescent="0.25">
      <c r="A3314">
        <f t="shared" ca="1" si="255"/>
        <v>380.41500000000002</v>
      </c>
      <c r="B3314">
        <f t="shared" ca="1" si="257"/>
        <v>24</v>
      </c>
      <c r="C3314">
        <f t="shared" ca="1" si="258"/>
        <v>15.850625000000001</v>
      </c>
      <c r="D3314">
        <f t="shared" ca="1" si="259"/>
        <v>15.851000000000001</v>
      </c>
      <c r="E3314">
        <f t="shared" ca="1" si="256"/>
        <v>2.3658373092544563E-5</v>
      </c>
    </row>
    <row r="3315" spans="1:5" x14ac:dyDescent="0.25">
      <c r="A3315">
        <f t="shared" ca="1" si="255"/>
        <v>1274.2650000000001</v>
      </c>
      <c r="B3315">
        <f t="shared" ca="1" si="257"/>
        <v>263</v>
      </c>
      <c r="C3315">
        <f t="shared" ca="1" si="258"/>
        <v>4.845114068441065</v>
      </c>
      <c r="D3315">
        <f t="shared" ca="1" si="259"/>
        <v>4.8449999999999998</v>
      </c>
      <c r="E3315">
        <f t="shared" ca="1" si="256"/>
        <v>2.3542983602429214E-5</v>
      </c>
    </row>
    <row r="3316" spans="1:5" x14ac:dyDescent="0.25">
      <c r="A3316">
        <f t="shared" ca="1" si="255"/>
        <v>-334.39100000000002</v>
      </c>
      <c r="B3316">
        <f t="shared" ca="1" si="257"/>
        <v>281</v>
      </c>
      <c r="C3316">
        <f t="shared" ca="1" si="258"/>
        <v>-1.1900035587188613</v>
      </c>
      <c r="D3316">
        <f t="shared" ca="1" si="259"/>
        <v>-1.1890000000000001</v>
      </c>
      <c r="E3316">
        <f t="shared" ca="1" si="256"/>
        <v>8.4332413252753539E-4</v>
      </c>
    </row>
    <row r="3317" spans="1:5" x14ac:dyDescent="0.25">
      <c r="A3317">
        <f t="shared" ca="1" si="255"/>
        <v>-327.88</v>
      </c>
      <c r="B3317">
        <f t="shared" ca="1" si="257"/>
        <v>188</v>
      </c>
      <c r="C3317">
        <f t="shared" ca="1" si="258"/>
        <v>-1.7440425531914894</v>
      </c>
      <c r="D3317">
        <f t="shared" ca="1" si="259"/>
        <v>-1.7430000000000001</v>
      </c>
      <c r="E3317">
        <f t="shared" ca="1" si="256"/>
        <v>5.9777967549098096E-4</v>
      </c>
    </row>
    <row r="3318" spans="1:5" x14ac:dyDescent="0.25">
      <c r="A3318">
        <f t="shared" ca="1" si="255"/>
        <v>705.65800000000002</v>
      </c>
      <c r="B3318">
        <f t="shared" ca="1" si="257"/>
        <v>377</v>
      </c>
      <c r="C3318">
        <f t="shared" ca="1" si="258"/>
        <v>1.8717718832891248</v>
      </c>
      <c r="D3318">
        <f t="shared" ca="1" si="259"/>
        <v>1.871</v>
      </c>
      <c r="E3318">
        <f t="shared" ca="1" si="256"/>
        <v>4.1238106844966366E-4</v>
      </c>
    </row>
    <row r="3319" spans="1:5" x14ac:dyDescent="0.25">
      <c r="A3319">
        <f t="shared" ca="1" si="255"/>
        <v>1488.1320000000001</v>
      </c>
      <c r="B3319">
        <f t="shared" ca="1" si="257"/>
        <v>279</v>
      </c>
      <c r="C3319">
        <f t="shared" ca="1" si="258"/>
        <v>5.3338064516129036</v>
      </c>
      <c r="D3319">
        <f t="shared" ca="1" si="259"/>
        <v>5.3330000000000002</v>
      </c>
      <c r="E3319">
        <f t="shared" ca="1" si="256"/>
        <v>1.511962648475022E-4</v>
      </c>
    </row>
    <row r="3320" spans="1:5" x14ac:dyDescent="0.25">
      <c r="A3320">
        <f t="shared" ca="1" si="255"/>
        <v>-164.702</v>
      </c>
      <c r="B3320">
        <f t="shared" ca="1" si="257"/>
        <v>412</v>
      </c>
      <c r="C3320">
        <f t="shared" ca="1" si="258"/>
        <v>-0.39976213592233012</v>
      </c>
      <c r="D3320">
        <f t="shared" ca="1" si="259"/>
        <v>-0.39900000000000002</v>
      </c>
      <c r="E3320">
        <f t="shared" ca="1" si="256"/>
        <v>1.9064735097327323E-3</v>
      </c>
    </row>
    <row r="3321" spans="1:5" x14ac:dyDescent="0.25">
      <c r="A3321">
        <f t="shared" ca="1" si="255"/>
        <v>-712.57399999999996</v>
      </c>
      <c r="B3321">
        <f t="shared" ca="1" si="257"/>
        <v>69</v>
      </c>
      <c r="C3321">
        <f t="shared" ca="1" si="258"/>
        <v>-10.327159420289854</v>
      </c>
      <c r="D3321">
        <f t="shared" ca="1" si="259"/>
        <v>-10.327</v>
      </c>
      <c r="E3321">
        <f t="shared" ca="1" si="256"/>
        <v>1.5436993210473795E-5</v>
      </c>
    </row>
    <row r="3322" spans="1:5" x14ac:dyDescent="0.25">
      <c r="A3322">
        <f t="shared" ca="1" si="255"/>
        <v>-246.804</v>
      </c>
      <c r="B3322">
        <f t="shared" ca="1" si="257"/>
        <v>273</v>
      </c>
      <c r="C3322">
        <f t="shared" ca="1" si="258"/>
        <v>-0.90404395604395604</v>
      </c>
      <c r="D3322">
        <f t="shared" ca="1" si="259"/>
        <v>-0.90300000000000002</v>
      </c>
      <c r="E3322">
        <f t="shared" ca="1" si="256"/>
        <v>1.1547624835901887E-3</v>
      </c>
    </row>
    <row r="3323" spans="1:5" x14ac:dyDescent="0.25">
      <c r="A3323">
        <f t="shared" ca="1" si="255"/>
        <v>-728.02499999999998</v>
      </c>
      <c r="B3323">
        <f t="shared" ca="1" si="257"/>
        <v>193</v>
      </c>
      <c r="C3323">
        <f t="shared" ca="1" si="258"/>
        <v>-3.7721502590673572</v>
      </c>
      <c r="D3323">
        <f t="shared" ca="1" si="259"/>
        <v>-3.7709999999999999</v>
      </c>
      <c r="E3323">
        <f t="shared" ca="1" si="256"/>
        <v>3.0493458329036016E-4</v>
      </c>
    </row>
    <row r="3324" spans="1:5" x14ac:dyDescent="0.25">
      <c r="A3324">
        <f t="shared" ca="1" si="255"/>
        <v>192.00700000000001</v>
      </c>
      <c r="B3324">
        <f t="shared" ca="1" si="257"/>
        <v>186</v>
      </c>
      <c r="C3324">
        <f t="shared" ca="1" si="258"/>
        <v>1.0322956989247312</v>
      </c>
      <c r="D3324">
        <f t="shared" ca="1" si="259"/>
        <v>1.032</v>
      </c>
      <c r="E3324">
        <f t="shared" ca="1" si="256"/>
        <v>2.8644788992063453E-4</v>
      </c>
    </row>
    <row r="3325" spans="1:5" x14ac:dyDescent="0.25">
      <c r="A3325">
        <f t="shared" ca="1" si="255"/>
        <v>221.73099999999999</v>
      </c>
      <c r="B3325">
        <f t="shared" ca="1" si="257"/>
        <v>137</v>
      </c>
      <c r="C3325">
        <f t="shared" ca="1" si="258"/>
        <v>1.6184744525547445</v>
      </c>
      <c r="D3325">
        <f t="shared" ca="1" si="259"/>
        <v>1.6180000000000001</v>
      </c>
      <c r="E3325">
        <f t="shared" ca="1" si="256"/>
        <v>2.9314800366203673E-4</v>
      </c>
    </row>
    <row r="3326" spans="1:5" x14ac:dyDescent="0.25">
      <c r="A3326">
        <f t="shared" ca="1" si="255"/>
        <v>-764.38</v>
      </c>
      <c r="B3326">
        <f t="shared" ca="1" si="257"/>
        <v>153</v>
      </c>
      <c r="C3326">
        <f t="shared" ca="1" si="258"/>
        <v>-4.9959477124183005</v>
      </c>
      <c r="D3326">
        <f t="shared" ca="1" si="259"/>
        <v>-4.9950000000000001</v>
      </c>
      <c r="E3326">
        <f t="shared" ca="1" si="256"/>
        <v>1.8969622439095571E-4</v>
      </c>
    </row>
    <row r="3327" spans="1:5" x14ac:dyDescent="0.25">
      <c r="A3327">
        <f t="shared" ca="1" si="255"/>
        <v>-10.015000000000001</v>
      </c>
      <c r="B3327">
        <f t="shared" ca="1" si="257"/>
        <v>283</v>
      </c>
      <c r="C3327">
        <f t="shared" ca="1" si="258"/>
        <v>-3.5388692579505304E-2</v>
      </c>
      <c r="D3327">
        <f t="shared" ca="1" si="259"/>
        <v>-3.5000000000000003E-2</v>
      </c>
      <c r="E3327">
        <f t="shared" ca="1" si="256"/>
        <v>1.0983524712930619E-2</v>
      </c>
    </row>
    <row r="3328" spans="1:5" x14ac:dyDescent="0.25">
      <c r="A3328">
        <f t="shared" ca="1" si="255"/>
        <v>1380.0519999999999</v>
      </c>
      <c r="B3328">
        <f t="shared" ca="1" si="257"/>
        <v>304</v>
      </c>
      <c r="C3328">
        <f t="shared" ca="1" si="258"/>
        <v>4.5396447368421047</v>
      </c>
      <c r="D3328">
        <f t="shared" ca="1" si="259"/>
        <v>4.5389999999999997</v>
      </c>
      <c r="E3328">
        <f t="shared" ca="1" si="256"/>
        <v>1.4202363389199301E-4</v>
      </c>
    </row>
    <row r="3329" spans="1:5" x14ac:dyDescent="0.25">
      <c r="A3329">
        <f t="shared" ca="1" si="255"/>
        <v>137.721</v>
      </c>
      <c r="B3329">
        <f t="shared" ca="1" si="257"/>
        <v>12</v>
      </c>
      <c r="C3329">
        <f t="shared" ca="1" si="258"/>
        <v>11.476750000000001</v>
      </c>
      <c r="D3329">
        <f t="shared" ca="1" si="259"/>
        <v>11.477</v>
      </c>
      <c r="E3329">
        <f t="shared" ca="1" si="256"/>
        <v>2.1783170322557983E-5</v>
      </c>
    </row>
    <row r="3330" spans="1:5" x14ac:dyDescent="0.25">
      <c r="A3330">
        <f t="shared" ref="A3330:A3393" ca="1" si="260">ROUND(RAND()*(1500-(-1500))-1500,3)</f>
        <v>-562.11800000000005</v>
      </c>
      <c r="B3330">
        <f t="shared" ca="1" si="257"/>
        <v>224</v>
      </c>
      <c r="C3330">
        <f t="shared" ca="1" si="258"/>
        <v>-2.5094553571428575</v>
      </c>
      <c r="D3330">
        <f t="shared" ca="1" si="259"/>
        <v>-2.5089999999999999</v>
      </c>
      <c r="E3330">
        <f t="shared" ref="E3330:E3393" ca="1" si="261">ABS(D3330-C3330)/ABS(C3330)</f>
        <v>1.8145656250129568E-4</v>
      </c>
    </row>
    <row r="3331" spans="1:5" x14ac:dyDescent="0.25">
      <c r="A3331">
        <f t="shared" ca="1" si="260"/>
        <v>-1263.597</v>
      </c>
      <c r="B3331">
        <f t="shared" ref="B3331:B3394" ca="1" si="262">ROUND(RAND()*(415-1)+1,0)</f>
        <v>336</v>
      </c>
      <c r="C3331">
        <f t="shared" ref="C3331:C3394" ca="1" si="263">A3331/B3331</f>
        <v>-3.7607053571428573</v>
      </c>
      <c r="D3331">
        <f t="shared" ref="D3331:D3394" ca="1" si="264">ROUND(QUOTIENT(A3331*(2^10),B3331)/(2^10),3)</f>
        <v>-3.76</v>
      </c>
      <c r="E3331">
        <f t="shared" ca="1" si="261"/>
        <v>1.8755979952477607E-4</v>
      </c>
    </row>
    <row r="3332" spans="1:5" x14ac:dyDescent="0.25">
      <c r="A3332">
        <f t="shared" ca="1" si="260"/>
        <v>-597.09500000000003</v>
      </c>
      <c r="B3332">
        <f t="shared" ca="1" si="262"/>
        <v>382</v>
      </c>
      <c r="C3332">
        <f t="shared" ca="1" si="263"/>
        <v>-1.5630759162303665</v>
      </c>
      <c r="D3332">
        <f t="shared" ca="1" si="264"/>
        <v>-1.5629999999999999</v>
      </c>
      <c r="E3332">
        <f t="shared" ca="1" si="261"/>
        <v>4.8568485751861782E-5</v>
      </c>
    </row>
    <row r="3333" spans="1:5" x14ac:dyDescent="0.25">
      <c r="A3333">
        <f t="shared" ca="1" si="260"/>
        <v>700.54700000000003</v>
      </c>
      <c r="B3333">
        <f t="shared" ca="1" si="262"/>
        <v>78</v>
      </c>
      <c r="C3333">
        <f t="shared" ca="1" si="263"/>
        <v>8.9813717948717944</v>
      </c>
      <c r="D3333">
        <f t="shared" ca="1" si="264"/>
        <v>8.98</v>
      </c>
      <c r="E3333">
        <f t="shared" ca="1" si="261"/>
        <v>1.5273778918463467E-4</v>
      </c>
    </row>
    <row r="3334" spans="1:5" x14ac:dyDescent="0.25">
      <c r="A3334">
        <f t="shared" ca="1" si="260"/>
        <v>920.23</v>
      </c>
      <c r="B3334">
        <f t="shared" ca="1" si="262"/>
        <v>267</v>
      </c>
      <c r="C3334">
        <f t="shared" ca="1" si="263"/>
        <v>3.4465543071161049</v>
      </c>
      <c r="D3334">
        <f t="shared" ca="1" si="264"/>
        <v>3.4460000000000002</v>
      </c>
      <c r="E3334">
        <f t="shared" ca="1" si="261"/>
        <v>1.6082935787787661E-4</v>
      </c>
    </row>
    <row r="3335" spans="1:5" x14ac:dyDescent="0.25">
      <c r="A3335">
        <f t="shared" ca="1" si="260"/>
        <v>-1223.1020000000001</v>
      </c>
      <c r="B3335">
        <f t="shared" ca="1" si="262"/>
        <v>50</v>
      </c>
      <c r="C3335">
        <f t="shared" ca="1" si="263"/>
        <v>-24.462040000000002</v>
      </c>
      <c r="D3335">
        <f t="shared" ca="1" si="264"/>
        <v>-24.462</v>
      </c>
      <c r="E3335">
        <f t="shared" ca="1" si="261"/>
        <v>1.6351865994021105E-6</v>
      </c>
    </row>
    <row r="3336" spans="1:5" x14ac:dyDescent="0.25">
      <c r="A3336">
        <f t="shared" ca="1" si="260"/>
        <v>-1013.794</v>
      </c>
      <c r="B3336">
        <f t="shared" ca="1" si="262"/>
        <v>75</v>
      </c>
      <c r="C3336">
        <f t="shared" ca="1" si="263"/>
        <v>-13.517253333333333</v>
      </c>
      <c r="D3336">
        <f t="shared" ca="1" si="264"/>
        <v>-13.516999999999999</v>
      </c>
      <c r="E3336">
        <f t="shared" ca="1" si="261"/>
        <v>1.8741480024532841E-5</v>
      </c>
    </row>
    <row r="3337" spans="1:5" x14ac:dyDescent="0.25">
      <c r="A3337">
        <f t="shared" ca="1" si="260"/>
        <v>1236.877</v>
      </c>
      <c r="B3337">
        <f t="shared" ca="1" si="262"/>
        <v>289</v>
      </c>
      <c r="C3337">
        <f t="shared" ca="1" si="263"/>
        <v>4.2798512110726641</v>
      </c>
      <c r="D3337">
        <f t="shared" ca="1" si="264"/>
        <v>4.2789999999999999</v>
      </c>
      <c r="E3337">
        <f t="shared" ca="1" si="261"/>
        <v>1.9888800584047192E-4</v>
      </c>
    </row>
    <row r="3338" spans="1:5" x14ac:dyDescent="0.25">
      <c r="A3338">
        <f t="shared" ca="1" si="260"/>
        <v>1388.248</v>
      </c>
      <c r="B3338">
        <f t="shared" ca="1" si="262"/>
        <v>15</v>
      </c>
      <c r="C3338">
        <f t="shared" ca="1" si="263"/>
        <v>92.549866666666674</v>
      </c>
      <c r="D3338">
        <f t="shared" ca="1" si="264"/>
        <v>92.55</v>
      </c>
      <c r="E3338">
        <f t="shared" ca="1" si="261"/>
        <v>1.4406647802505246E-6</v>
      </c>
    </row>
    <row r="3339" spans="1:5" x14ac:dyDescent="0.25">
      <c r="A3339">
        <f t="shared" ca="1" si="260"/>
        <v>1040.499</v>
      </c>
      <c r="B3339">
        <f t="shared" ca="1" si="262"/>
        <v>259</v>
      </c>
      <c r="C3339">
        <f t="shared" ca="1" si="263"/>
        <v>4.0173706563706562</v>
      </c>
      <c r="D3339">
        <f t="shared" ca="1" si="264"/>
        <v>4.0170000000000003</v>
      </c>
      <c r="E3339">
        <f t="shared" ca="1" si="261"/>
        <v>9.226342360718696E-5</v>
      </c>
    </row>
    <row r="3340" spans="1:5" x14ac:dyDescent="0.25">
      <c r="A3340">
        <f t="shared" ca="1" si="260"/>
        <v>147.18299999999999</v>
      </c>
      <c r="B3340">
        <f t="shared" ca="1" si="262"/>
        <v>26</v>
      </c>
      <c r="C3340">
        <f t="shared" ca="1" si="263"/>
        <v>5.6608846153846155</v>
      </c>
      <c r="D3340">
        <f t="shared" ca="1" si="264"/>
        <v>5.66</v>
      </c>
      <c r="E3340">
        <f t="shared" ca="1" si="261"/>
        <v>1.5626804726089077E-4</v>
      </c>
    </row>
    <row r="3341" spans="1:5" x14ac:dyDescent="0.25">
      <c r="A3341">
        <f t="shared" ca="1" si="260"/>
        <v>1077.2329999999999</v>
      </c>
      <c r="B3341">
        <f t="shared" ca="1" si="262"/>
        <v>411</v>
      </c>
      <c r="C3341">
        <f t="shared" ca="1" si="263"/>
        <v>2.6210048661800487</v>
      </c>
      <c r="D3341">
        <f t="shared" ca="1" si="264"/>
        <v>2.62</v>
      </c>
      <c r="E3341">
        <f t="shared" ca="1" si="261"/>
        <v>3.8338966593110912E-4</v>
      </c>
    </row>
    <row r="3342" spans="1:5" x14ac:dyDescent="0.25">
      <c r="A3342">
        <f t="shared" ca="1" si="260"/>
        <v>87.984999999999999</v>
      </c>
      <c r="B3342">
        <f t="shared" ca="1" si="262"/>
        <v>299</v>
      </c>
      <c r="C3342">
        <f t="shared" ca="1" si="263"/>
        <v>0.29426421404682274</v>
      </c>
      <c r="D3342">
        <f t="shared" ca="1" si="264"/>
        <v>0.29399999999999998</v>
      </c>
      <c r="E3342">
        <f t="shared" ca="1" si="261"/>
        <v>8.9788032050921258E-4</v>
      </c>
    </row>
    <row r="3343" spans="1:5" x14ac:dyDescent="0.25">
      <c r="A3343">
        <f t="shared" ca="1" si="260"/>
        <v>-1305.2149999999999</v>
      </c>
      <c r="B3343">
        <f t="shared" ca="1" si="262"/>
        <v>224</v>
      </c>
      <c r="C3343">
        <f t="shared" ca="1" si="263"/>
        <v>-5.8268526785714281</v>
      </c>
      <c r="D3343">
        <f t="shared" ca="1" si="264"/>
        <v>-5.8259999999999996</v>
      </c>
      <c r="E3343">
        <f t="shared" ca="1" si="261"/>
        <v>1.4633604425322579E-4</v>
      </c>
    </row>
    <row r="3344" spans="1:5" x14ac:dyDescent="0.25">
      <c r="A3344">
        <f t="shared" ca="1" si="260"/>
        <v>-1095.71</v>
      </c>
      <c r="B3344">
        <f t="shared" ca="1" si="262"/>
        <v>301</v>
      </c>
      <c r="C3344">
        <f t="shared" ca="1" si="263"/>
        <v>-3.6402325581395352</v>
      </c>
      <c r="D3344">
        <f t="shared" ca="1" si="264"/>
        <v>-3.64</v>
      </c>
      <c r="E3344">
        <f t="shared" ca="1" si="261"/>
        <v>6.3885517153305384E-5</v>
      </c>
    </row>
    <row r="3345" spans="1:5" x14ac:dyDescent="0.25">
      <c r="A3345">
        <f t="shared" ca="1" si="260"/>
        <v>-79.350999999999999</v>
      </c>
      <c r="B3345">
        <f t="shared" ca="1" si="262"/>
        <v>88</v>
      </c>
      <c r="C3345">
        <f t="shared" ca="1" si="263"/>
        <v>-0.90171590909090904</v>
      </c>
      <c r="D3345">
        <f t="shared" ca="1" si="264"/>
        <v>-0.90100000000000002</v>
      </c>
      <c r="E3345">
        <f t="shared" ca="1" si="261"/>
        <v>7.9394084510583994E-4</v>
      </c>
    </row>
    <row r="3346" spans="1:5" x14ac:dyDescent="0.25">
      <c r="A3346">
        <f t="shared" ca="1" si="260"/>
        <v>-856.86599999999999</v>
      </c>
      <c r="B3346">
        <f t="shared" ca="1" si="262"/>
        <v>104</v>
      </c>
      <c r="C3346">
        <f t="shared" ca="1" si="263"/>
        <v>-8.2390961538461536</v>
      </c>
      <c r="D3346">
        <f t="shared" ca="1" si="264"/>
        <v>-8.2379999999999995</v>
      </c>
      <c r="E3346">
        <f t="shared" ca="1" si="261"/>
        <v>1.3304297288026194E-4</v>
      </c>
    </row>
    <row r="3347" spans="1:5" x14ac:dyDescent="0.25">
      <c r="A3347">
        <f t="shared" ca="1" si="260"/>
        <v>-300.31099999999998</v>
      </c>
      <c r="B3347">
        <f t="shared" ca="1" si="262"/>
        <v>7</v>
      </c>
      <c r="C3347">
        <f t="shared" ca="1" si="263"/>
        <v>-42.901571428571422</v>
      </c>
      <c r="D3347">
        <f t="shared" ca="1" si="264"/>
        <v>-42.901000000000003</v>
      </c>
      <c r="E3347">
        <f t="shared" ca="1" si="261"/>
        <v>1.3319525425088774E-5</v>
      </c>
    </row>
    <row r="3348" spans="1:5" x14ac:dyDescent="0.25">
      <c r="A3348">
        <f t="shared" ca="1" si="260"/>
        <v>1057.0630000000001</v>
      </c>
      <c r="B3348">
        <f t="shared" ca="1" si="262"/>
        <v>349</v>
      </c>
      <c r="C3348">
        <f t="shared" ca="1" si="263"/>
        <v>3.0288338108882527</v>
      </c>
      <c r="D3348">
        <f t="shared" ca="1" si="264"/>
        <v>3.028</v>
      </c>
      <c r="E3348">
        <f t="shared" ca="1" si="261"/>
        <v>2.7529106590635307E-4</v>
      </c>
    </row>
    <row r="3349" spans="1:5" x14ac:dyDescent="0.25">
      <c r="A3349">
        <f t="shared" ca="1" si="260"/>
        <v>-747.89200000000005</v>
      </c>
      <c r="B3349">
        <f t="shared" ca="1" si="262"/>
        <v>394</v>
      </c>
      <c r="C3349">
        <f t="shared" ca="1" si="263"/>
        <v>-1.8982030456852794</v>
      </c>
      <c r="D3349">
        <f t="shared" ca="1" si="264"/>
        <v>-1.897</v>
      </c>
      <c r="E3349">
        <f t="shared" ca="1" si="261"/>
        <v>6.337813481091983E-4</v>
      </c>
    </row>
    <row r="3350" spans="1:5" x14ac:dyDescent="0.25">
      <c r="A3350">
        <f t="shared" ca="1" si="260"/>
        <v>-1045.2159999999999</v>
      </c>
      <c r="B3350">
        <f t="shared" ca="1" si="262"/>
        <v>388</v>
      </c>
      <c r="C3350">
        <f t="shared" ca="1" si="263"/>
        <v>-2.6938556701030927</v>
      </c>
      <c r="D3350">
        <f t="shared" ca="1" si="264"/>
        <v>-2.6930000000000001</v>
      </c>
      <c r="E3350">
        <f t="shared" ca="1" si="261"/>
        <v>3.1763769402682013E-4</v>
      </c>
    </row>
    <row r="3351" spans="1:5" x14ac:dyDescent="0.25">
      <c r="A3351">
        <f t="shared" ca="1" si="260"/>
        <v>965.42499999999995</v>
      </c>
      <c r="B3351">
        <f t="shared" ca="1" si="262"/>
        <v>9</v>
      </c>
      <c r="C3351">
        <f t="shared" ca="1" si="263"/>
        <v>107.26944444444445</v>
      </c>
      <c r="D3351">
        <f t="shared" ca="1" si="264"/>
        <v>107.26900000000001</v>
      </c>
      <c r="E3351">
        <f t="shared" ca="1" si="261"/>
        <v>4.143252971450145E-6</v>
      </c>
    </row>
    <row r="3352" spans="1:5" x14ac:dyDescent="0.25">
      <c r="A3352">
        <f t="shared" ca="1" si="260"/>
        <v>-857.19399999999996</v>
      </c>
      <c r="B3352">
        <f t="shared" ca="1" si="262"/>
        <v>382</v>
      </c>
      <c r="C3352">
        <f t="shared" ca="1" si="263"/>
        <v>-2.2439633507853403</v>
      </c>
      <c r="D3352">
        <f t="shared" ca="1" si="264"/>
        <v>-2.2429999999999999</v>
      </c>
      <c r="E3352">
        <f t="shared" ca="1" si="261"/>
        <v>4.29307717972856E-4</v>
      </c>
    </row>
    <row r="3353" spans="1:5" x14ac:dyDescent="0.25">
      <c r="A3353">
        <f t="shared" ca="1" si="260"/>
        <v>151.18799999999999</v>
      </c>
      <c r="B3353">
        <f t="shared" ca="1" si="262"/>
        <v>216</v>
      </c>
      <c r="C3353">
        <f t="shared" ca="1" si="263"/>
        <v>0.69994444444444437</v>
      </c>
      <c r="D3353">
        <f t="shared" ca="1" si="264"/>
        <v>0.69899999999999995</v>
      </c>
      <c r="E3353">
        <f t="shared" ca="1" si="261"/>
        <v>1.349313437574368E-3</v>
      </c>
    </row>
    <row r="3354" spans="1:5" x14ac:dyDescent="0.25">
      <c r="A3354">
        <f t="shared" ca="1" si="260"/>
        <v>-177.79400000000001</v>
      </c>
      <c r="B3354">
        <f t="shared" ca="1" si="262"/>
        <v>363</v>
      </c>
      <c r="C3354">
        <f t="shared" ca="1" si="263"/>
        <v>-0.48979063360881547</v>
      </c>
      <c r="D3354">
        <f t="shared" ca="1" si="264"/>
        <v>-0.48899999999999999</v>
      </c>
      <c r="E3354">
        <f t="shared" ca="1" si="261"/>
        <v>1.6142277017223321E-3</v>
      </c>
    </row>
    <row r="3355" spans="1:5" x14ac:dyDescent="0.25">
      <c r="A3355">
        <f t="shared" ca="1" si="260"/>
        <v>42.689</v>
      </c>
      <c r="B3355">
        <f t="shared" ca="1" si="262"/>
        <v>314</v>
      </c>
      <c r="C3355">
        <f t="shared" ca="1" si="263"/>
        <v>0.13595222929936307</v>
      </c>
      <c r="D3355">
        <f t="shared" ca="1" si="264"/>
        <v>0.13600000000000001</v>
      </c>
      <c r="E3355">
        <f t="shared" ca="1" si="261"/>
        <v>3.5137857527698291E-4</v>
      </c>
    </row>
    <row r="3356" spans="1:5" x14ac:dyDescent="0.25">
      <c r="A3356">
        <f t="shared" ca="1" si="260"/>
        <v>1099.4179999999999</v>
      </c>
      <c r="B3356">
        <f t="shared" ca="1" si="262"/>
        <v>404</v>
      </c>
      <c r="C3356">
        <f t="shared" ca="1" si="263"/>
        <v>2.7213316831683168</v>
      </c>
      <c r="D3356">
        <f t="shared" ca="1" si="264"/>
        <v>2.7210000000000001</v>
      </c>
      <c r="E3356">
        <f t="shared" ca="1" si="261"/>
        <v>1.2188266883017455E-4</v>
      </c>
    </row>
    <row r="3357" spans="1:5" x14ac:dyDescent="0.25">
      <c r="A3357">
        <f t="shared" ca="1" si="260"/>
        <v>-818.80399999999997</v>
      </c>
      <c r="B3357">
        <f t="shared" ca="1" si="262"/>
        <v>290</v>
      </c>
      <c r="C3357">
        <f t="shared" ca="1" si="263"/>
        <v>-2.823462068965517</v>
      </c>
      <c r="D3357">
        <f t="shared" ca="1" si="264"/>
        <v>-2.823</v>
      </c>
      <c r="E3357">
        <f t="shared" ca="1" si="261"/>
        <v>1.6365332851322274E-4</v>
      </c>
    </row>
    <row r="3358" spans="1:5" x14ac:dyDescent="0.25">
      <c r="A3358">
        <f t="shared" ca="1" si="260"/>
        <v>-497.86900000000003</v>
      </c>
      <c r="B3358">
        <f t="shared" ca="1" si="262"/>
        <v>242</v>
      </c>
      <c r="C3358">
        <f t="shared" ca="1" si="263"/>
        <v>-2.0573099173553722</v>
      </c>
      <c r="D3358">
        <f t="shared" ca="1" si="264"/>
        <v>-2.0569999999999999</v>
      </c>
      <c r="E3358">
        <f t="shared" ca="1" si="261"/>
        <v>1.5064203635911923E-4</v>
      </c>
    </row>
    <row r="3359" spans="1:5" x14ac:dyDescent="0.25">
      <c r="A3359">
        <f t="shared" ca="1" si="260"/>
        <v>-471.80200000000002</v>
      </c>
      <c r="B3359">
        <f t="shared" ca="1" si="262"/>
        <v>78</v>
      </c>
      <c r="C3359">
        <f t="shared" ca="1" si="263"/>
        <v>-6.0487435897435899</v>
      </c>
      <c r="D3359">
        <f t="shared" ca="1" si="264"/>
        <v>-6.048</v>
      </c>
      <c r="E3359">
        <f t="shared" ca="1" si="261"/>
        <v>1.2293292525256838E-4</v>
      </c>
    </row>
    <row r="3360" spans="1:5" x14ac:dyDescent="0.25">
      <c r="A3360">
        <f t="shared" ca="1" si="260"/>
        <v>270.68200000000002</v>
      </c>
      <c r="B3360">
        <f t="shared" ca="1" si="262"/>
        <v>213</v>
      </c>
      <c r="C3360">
        <f t="shared" ca="1" si="263"/>
        <v>1.2708075117370892</v>
      </c>
      <c r="D3360">
        <f t="shared" ca="1" si="264"/>
        <v>1.2709999999999999</v>
      </c>
      <c r="E3360">
        <f t="shared" ca="1" si="261"/>
        <v>1.5146925174185018E-4</v>
      </c>
    </row>
    <row r="3361" spans="1:5" x14ac:dyDescent="0.25">
      <c r="A3361">
        <f t="shared" ca="1" si="260"/>
        <v>1427.0229999999999</v>
      </c>
      <c r="B3361">
        <f t="shared" ca="1" si="262"/>
        <v>307</v>
      </c>
      <c r="C3361">
        <f t="shared" ca="1" si="263"/>
        <v>4.6482833876221497</v>
      </c>
      <c r="D3361">
        <f t="shared" ca="1" si="264"/>
        <v>4.6470000000000002</v>
      </c>
      <c r="E3361">
        <f t="shared" ca="1" si="261"/>
        <v>2.7609926399214978E-4</v>
      </c>
    </row>
    <row r="3362" spans="1:5" x14ac:dyDescent="0.25">
      <c r="A3362">
        <f t="shared" ca="1" si="260"/>
        <v>466.94600000000003</v>
      </c>
      <c r="B3362">
        <f t="shared" ca="1" si="262"/>
        <v>396</v>
      </c>
      <c r="C3362">
        <f t="shared" ca="1" si="263"/>
        <v>1.1791565656565657</v>
      </c>
      <c r="D3362">
        <f t="shared" ca="1" si="264"/>
        <v>1.179</v>
      </c>
      <c r="E3362">
        <f t="shared" ca="1" si="261"/>
        <v>1.3277766593993847E-4</v>
      </c>
    </row>
    <row r="3363" spans="1:5" x14ac:dyDescent="0.25">
      <c r="A3363">
        <f t="shared" ca="1" si="260"/>
        <v>-1368.3330000000001</v>
      </c>
      <c r="B3363">
        <f t="shared" ca="1" si="262"/>
        <v>184</v>
      </c>
      <c r="C3363">
        <f t="shared" ca="1" si="263"/>
        <v>-7.4365923913043481</v>
      </c>
      <c r="D3363">
        <f t="shared" ca="1" si="264"/>
        <v>-7.4370000000000003</v>
      </c>
      <c r="E3363">
        <f t="shared" ca="1" si="261"/>
        <v>5.4811219198832256E-5</v>
      </c>
    </row>
    <row r="3364" spans="1:5" x14ac:dyDescent="0.25">
      <c r="A3364">
        <f t="shared" ca="1" si="260"/>
        <v>-1441.62</v>
      </c>
      <c r="B3364">
        <f t="shared" ca="1" si="262"/>
        <v>352</v>
      </c>
      <c r="C3364">
        <f t="shared" ca="1" si="263"/>
        <v>-4.0955113636363629</v>
      </c>
      <c r="D3364">
        <f t="shared" ca="1" si="264"/>
        <v>-4.0949999999999998</v>
      </c>
      <c r="E3364">
        <f t="shared" ca="1" si="261"/>
        <v>1.2485953302523295E-4</v>
      </c>
    </row>
    <row r="3365" spans="1:5" x14ac:dyDescent="0.25">
      <c r="A3365">
        <f t="shared" ca="1" si="260"/>
        <v>1110.498</v>
      </c>
      <c r="B3365">
        <f t="shared" ca="1" si="262"/>
        <v>309</v>
      </c>
      <c r="C3365">
        <f t="shared" ca="1" si="263"/>
        <v>3.5938446601941747</v>
      </c>
      <c r="D3365">
        <f t="shared" ca="1" si="264"/>
        <v>3.5939999999999999</v>
      </c>
      <c r="E3365">
        <f t="shared" ca="1" si="261"/>
        <v>4.3223850920915418E-5</v>
      </c>
    </row>
    <row r="3366" spans="1:5" x14ac:dyDescent="0.25">
      <c r="A3366">
        <f t="shared" ca="1" si="260"/>
        <v>260.10700000000003</v>
      </c>
      <c r="B3366">
        <f t="shared" ca="1" si="262"/>
        <v>235</v>
      </c>
      <c r="C3366">
        <f t="shared" ca="1" si="263"/>
        <v>1.1068382978723406</v>
      </c>
      <c r="D3366">
        <f t="shared" ca="1" si="264"/>
        <v>1.1060000000000001</v>
      </c>
      <c r="E3366">
        <f t="shared" ca="1" si="261"/>
        <v>7.5738061643865554E-4</v>
      </c>
    </row>
    <row r="3367" spans="1:5" x14ac:dyDescent="0.25">
      <c r="A3367">
        <f t="shared" ca="1" si="260"/>
        <v>-618.851</v>
      </c>
      <c r="B3367">
        <f t="shared" ca="1" si="262"/>
        <v>355</v>
      </c>
      <c r="C3367">
        <f t="shared" ca="1" si="263"/>
        <v>-1.7432422535211267</v>
      </c>
      <c r="D3367">
        <f t="shared" ca="1" si="264"/>
        <v>-1.7430000000000001</v>
      </c>
      <c r="E3367">
        <f t="shared" ca="1" si="261"/>
        <v>1.3896721504844822E-4</v>
      </c>
    </row>
    <row r="3368" spans="1:5" x14ac:dyDescent="0.25">
      <c r="A3368">
        <f t="shared" ca="1" si="260"/>
        <v>1024.7950000000001</v>
      </c>
      <c r="B3368">
        <f t="shared" ca="1" si="262"/>
        <v>297</v>
      </c>
      <c r="C3368">
        <f t="shared" ca="1" si="263"/>
        <v>3.4504882154882157</v>
      </c>
      <c r="D3368">
        <f t="shared" ca="1" si="264"/>
        <v>3.45</v>
      </c>
      <c r="E3368">
        <f t="shared" ca="1" si="261"/>
        <v>1.4149171297675599E-4</v>
      </c>
    </row>
    <row r="3369" spans="1:5" x14ac:dyDescent="0.25">
      <c r="A3369">
        <f t="shared" ca="1" si="260"/>
        <v>385.42399999999998</v>
      </c>
      <c r="B3369">
        <f t="shared" ca="1" si="262"/>
        <v>309</v>
      </c>
      <c r="C3369">
        <f t="shared" ca="1" si="263"/>
        <v>1.2473268608414239</v>
      </c>
      <c r="D3369">
        <f t="shared" ca="1" si="264"/>
        <v>1.2470000000000001</v>
      </c>
      <c r="E3369">
        <f t="shared" ca="1" si="261"/>
        <v>2.6204906803919389E-4</v>
      </c>
    </row>
    <row r="3370" spans="1:5" x14ac:dyDescent="0.25">
      <c r="A3370">
        <f t="shared" ca="1" si="260"/>
        <v>1141.3989999999999</v>
      </c>
      <c r="B3370">
        <f t="shared" ca="1" si="262"/>
        <v>105</v>
      </c>
      <c r="C3370">
        <f t="shared" ca="1" si="263"/>
        <v>10.870466666666665</v>
      </c>
      <c r="D3370">
        <f t="shared" ca="1" si="264"/>
        <v>10.87</v>
      </c>
      <c r="E3370">
        <f t="shared" ca="1" si="261"/>
        <v>4.2929773024111623E-5</v>
      </c>
    </row>
    <row r="3371" spans="1:5" x14ac:dyDescent="0.25">
      <c r="A3371">
        <f t="shared" ca="1" si="260"/>
        <v>-1270.913</v>
      </c>
      <c r="B3371">
        <f t="shared" ca="1" si="262"/>
        <v>27</v>
      </c>
      <c r="C3371">
        <f t="shared" ca="1" si="263"/>
        <v>-47.070851851851849</v>
      </c>
      <c r="D3371">
        <f t="shared" ca="1" si="264"/>
        <v>-47.07</v>
      </c>
      <c r="E3371">
        <f t="shared" ca="1" si="261"/>
        <v>1.8097226167259972E-5</v>
      </c>
    </row>
    <row r="3372" spans="1:5" x14ac:dyDescent="0.25">
      <c r="A3372">
        <f t="shared" ca="1" si="260"/>
        <v>-229.00399999999999</v>
      </c>
      <c r="B3372">
        <f t="shared" ca="1" si="262"/>
        <v>302</v>
      </c>
      <c r="C3372">
        <f t="shared" ca="1" si="263"/>
        <v>-0.75829139072847684</v>
      </c>
      <c r="D3372">
        <f t="shared" ca="1" si="264"/>
        <v>-0.75800000000000001</v>
      </c>
      <c r="E3372">
        <f t="shared" ca="1" si="261"/>
        <v>3.8427276379453956E-4</v>
      </c>
    </row>
    <row r="3373" spans="1:5" x14ac:dyDescent="0.25">
      <c r="A3373">
        <f t="shared" ca="1" si="260"/>
        <v>519.06299999999999</v>
      </c>
      <c r="B3373">
        <f t="shared" ca="1" si="262"/>
        <v>91</v>
      </c>
      <c r="C3373">
        <f t="shared" ca="1" si="263"/>
        <v>5.7039890109890106</v>
      </c>
      <c r="D3373">
        <f t="shared" ca="1" si="264"/>
        <v>5.7030000000000003</v>
      </c>
      <c r="E3373">
        <f t="shared" ca="1" si="261"/>
        <v>1.7338935736112E-4</v>
      </c>
    </row>
    <row r="3374" spans="1:5" x14ac:dyDescent="0.25">
      <c r="A3374">
        <f t="shared" ca="1" si="260"/>
        <v>-443.303</v>
      </c>
      <c r="B3374">
        <f t="shared" ca="1" si="262"/>
        <v>412</v>
      </c>
      <c r="C3374">
        <f t="shared" ca="1" si="263"/>
        <v>-1.0759781553398058</v>
      </c>
      <c r="D3374">
        <f t="shared" ca="1" si="264"/>
        <v>-1.075</v>
      </c>
      <c r="E3374">
        <f t="shared" ca="1" si="261"/>
        <v>9.0908475692698279E-4</v>
      </c>
    </row>
    <row r="3375" spans="1:5" x14ac:dyDescent="0.25">
      <c r="A3375">
        <f t="shared" ca="1" si="260"/>
        <v>-159.261</v>
      </c>
      <c r="B3375">
        <f t="shared" ca="1" si="262"/>
        <v>217</v>
      </c>
      <c r="C3375">
        <f t="shared" ca="1" si="263"/>
        <v>-0.73392165898617512</v>
      </c>
      <c r="D3375">
        <f t="shared" ca="1" si="264"/>
        <v>-0.73299999999999998</v>
      </c>
      <c r="E3375">
        <f t="shared" ca="1" si="261"/>
        <v>1.2558002272998661E-3</v>
      </c>
    </row>
    <row r="3376" spans="1:5" x14ac:dyDescent="0.25">
      <c r="A3376">
        <f t="shared" ca="1" si="260"/>
        <v>-306.351</v>
      </c>
      <c r="B3376">
        <f t="shared" ca="1" si="262"/>
        <v>5</v>
      </c>
      <c r="C3376">
        <f t="shared" ca="1" si="263"/>
        <v>-61.270200000000003</v>
      </c>
      <c r="D3376">
        <f t="shared" ca="1" si="264"/>
        <v>-61.27</v>
      </c>
      <c r="E3376">
        <f t="shared" ca="1" si="261"/>
        <v>3.264229592845035E-6</v>
      </c>
    </row>
    <row r="3377" spans="1:5" x14ac:dyDescent="0.25">
      <c r="A3377">
        <f t="shared" ca="1" si="260"/>
        <v>-872.98900000000003</v>
      </c>
      <c r="B3377">
        <f t="shared" ca="1" si="262"/>
        <v>272</v>
      </c>
      <c r="C3377">
        <f t="shared" ca="1" si="263"/>
        <v>-3.2095183823529414</v>
      </c>
      <c r="D3377">
        <f t="shared" ca="1" si="264"/>
        <v>-3.2090000000000001</v>
      </c>
      <c r="E3377">
        <f t="shared" ca="1" si="261"/>
        <v>1.6151406260564666E-4</v>
      </c>
    </row>
    <row r="3378" spans="1:5" x14ac:dyDescent="0.25">
      <c r="A3378">
        <f t="shared" ca="1" si="260"/>
        <v>-306.43599999999998</v>
      </c>
      <c r="B3378">
        <f t="shared" ca="1" si="262"/>
        <v>408</v>
      </c>
      <c r="C3378">
        <f t="shared" ca="1" si="263"/>
        <v>-0.75106862745098035</v>
      </c>
      <c r="D3378">
        <f t="shared" ca="1" si="264"/>
        <v>-0.751</v>
      </c>
      <c r="E3378">
        <f t="shared" ca="1" si="261"/>
        <v>9.1373076270358553E-5</v>
      </c>
    </row>
    <row r="3379" spans="1:5" x14ac:dyDescent="0.25">
      <c r="A3379">
        <f t="shared" ca="1" si="260"/>
        <v>-671.60500000000002</v>
      </c>
      <c r="B3379">
        <f t="shared" ca="1" si="262"/>
        <v>340</v>
      </c>
      <c r="C3379">
        <f t="shared" ca="1" si="263"/>
        <v>-1.9753088235294118</v>
      </c>
      <c r="D3379">
        <f t="shared" ca="1" si="264"/>
        <v>-1.9750000000000001</v>
      </c>
      <c r="E3379">
        <f t="shared" ca="1" si="261"/>
        <v>1.5634189739503889E-4</v>
      </c>
    </row>
    <row r="3380" spans="1:5" x14ac:dyDescent="0.25">
      <c r="A3380">
        <f t="shared" ca="1" si="260"/>
        <v>-979.10199999999998</v>
      </c>
      <c r="B3380">
        <f t="shared" ca="1" si="262"/>
        <v>294</v>
      </c>
      <c r="C3380">
        <f t="shared" ca="1" si="263"/>
        <v>-3.3302789115646259</v>
      </c>
      <c r="D3380">
        <f t="shared" ca="1" si="264"/>
        <v>-3.33</v>
      </c>
      <c r="E3380">
        <f t="shared" ca="1" si="261"/>
        <v>8.3750211928869828E-5</v>
      </c>
    </row>
    <row r="3381" spans="1:5" x14ac:dyDescent="0.25">
      <c r="A3381">
        <f t="shared" ca="1" si="260"/>
        <v>1463.3989999999999</v>
      </c>
      <c r="B3381">
        <f t="shared" ca="1" si="262"/>
        <v>98</v>
      </c>
      <c r="C3381">
        <f t="shared" ca="1" si="263"/>
        <v>14.932642857142856</v>
      </c>
      <c r="D3381">
        <f t="shared" ca="1" si="264"/>
        <v>14.933</v>
      </c>
      <c r="E3381">
        <f t="shared" ca="1" si="261"/>
        <v>2.3916922179198827E-5</v>
      </c>
    </row>
    <row r="3382" spans="1:5" x14ac:dyDescent="0.25">
      <c r="A3382">
        <f t="shared" ca="1" si="260"/>
        <v>-278.31799999999998</v>
      </c>
      <c r="B3382">
        <f t="shared" ca="1" si="262"/>
        <v>7</v>
      </c>
      <c r="C3382">
        <f t="shared" ca="1" si="263"/>
        <v>-39.759714285714281</v>
      </c>
      <c r="D3382">
        <f t="shared" ca="1" si="264"/>
        <v>-39.759</v>
      </c>
      <c r="E3382">
        <f t="shared" ca="1" si="261"/>
        <v>1.7965061548182409E-5</v>
      </c>
    </row>
    <row r="3383" spans="1:5" x14ac:dyDescent="0.25">
      <c r="A3383">
        <f t="shared" ca="1" si="260"/>
        <v>-502.28399999999999</v>
      </c>
      <c r="B3383">
        <f t="shared" ca="1" si="262"/>
        <v>334</v>
      </c>
      <c r="C3383">
        <f t="shared" ca="1" si="263"/>
        <v>-1.5038443113772455</v>
      </c>
      <c r="D3383">
        <f t="shared" ca="1" si="264"/>
        <v>-1.5029999999999999</v>
      </c>
      <c r="E3383">
        <f t="shared" ca="1" si="261"/>
        <v>5.6143536326069268E-4</v>
      </c>
    </row>
    <row r="3384" spans="1:5" x14ac:dyDescent="0.25">
      <c r="A3384">
        <f t="shared" ca="1" si="260"/>
        <v>-1138.796</v>
      </c>
      <c r="B3384">
        <f t="shared" ca="1" si="262"/>
        <v>241</v>
      </c>
      <c r="C3384">
        <f t="shared" ca="1" si="263"/>
        <v>-4.725294605809129</v>
      </c>
      <c r="D3384">
        <f t="shared" ca="1" si="264"/>
        <v>-4.7249999999999996</v>
      </c>
      <c r="E3384">
        <f t="shared" ca="1" si="261"/>
        <v>6.2346548460098832E-5</v>
      </c>
    </row>
    <row r="3385" spans="1:5" x14ac:dyDescent="0.25">
      <c r="A3385">
        <f t="shared" ca="1" si="260"/>
        <v>-1333.4690000000001</v>
      </c>
      <c r="B3385">
        <f t="shared" ca="1" si="262"/>
        <v>106</v>
      </c>
      <c r="C3385">
        <f t="shared" ca="1" si="263"/>
        <v>-12.579896226415094</v>
      </c>
      <c r="D3385">
        <f t="shared" ca="1" si="264"/>
        <v>-12.579000000000001</v>
      </c>
      <c r="E3385">
        <f t="shared" ca="1" si="261"/>
        <v>7.1242751050037178E-5</v>
      </c>
    </row>
    <row r="3386" spans="1:5" x14ac:dyDescent="0.25">
      <c r="A3386">
        <f t="shared" ca="1" si="260"/>
        <v>-652.38499999999999</v>
      </c>
      <c r="B3386">
        <f t="shared" ca="1" si="262"/>
        <v>266</v>
      </c>
      <c r="C3386">
        <f t="shared" ca="1" si="263"/>
        <v>-2.4525751879699249</v>
      </c>
      <c r="D3386">
        <f t="shared" ca="1" si="264"/>
        <v>-2.452</v>
      </c>
      <c r="E3386">
        <f t="shared" ca="1" si="261"/>
        <v>2.3452409236882652E-4</v>
      </c>
    </row>
    <row r="3387" spans="1:5" x14ac:dyDescent="0.25">
      <c r="A3387">
        <f t="shared" ca="1" si="260"/>
        <v>-1255.6849999999999</v>
      </c>
      <c r="B3387">
        <f t="shared" ca="1" si="262"/>
        <v>234</v>
      </c>
      <c r="C3387">
        <f t="shared" ca="1" si="263"/>
        <v>-5.3661752136752137</v>
      </c>
      <c r="D3387">
        <f t="shared" ca="1" si="264"/>
        <v>-5.3650000000000002</v>
      </c>
      <c r="E3387">
        <f t="shared" ca="1" si="261"/>
        <v>2.190039699446494E-4</v>
      </c>
    </row>
    <row r="3388" spans="1:5" x14ac:dyDescent="0.25">
      <c r="A3388">
        <f t="shared" ca="1" si="260"/>
        <v>1057.2560000000001</v>
      </c>
      <c r="B3388">
        <f t="shared" ca="1" si="262"/>
        <v>207</v>
      </c>
      <c r="C3388">
        <f t="shared" ca="1" si="263"/>
        <v>5.1075169082125607</v>
      </c>
      <c r="D3388">
        <f t="shared" ca="1" si="264"/>
        <v>5.1070000000000002</v>
      </c>
      <c r="E3388">
        <f t="shared" ca="1" si="261"/>
        <v>1.0120538450480634E-4</v>
      </c>
    </row>
    <row r="3389" spans="1:5" x14ac:dyDescent="0.25">
      <c r="A3389">
        <f t="shared" ca="1" si="260"/>
        <v>-714.822</v>
      </c>
      <c r="B3389">
        <f t="shared" ca="1" si="262"/>
        <v>111</v>
      </c>
      <c r="C3389">
        <f t="shared" ca="1" si="263"/>
        <v>-6.439837837837838</v>
      </c>
      <c r="D3389">
        <f t="shared" ca="1" si="264"/>
        <v>-6.4390000000000001</v>
      </c>
      <c r="E3389">
        <f t="shared" ca="1" si="261"/>
        <v>1.3010231917878165E-4</v>
      </c>
    </row>
    <row r="3390" spans="1:5" x14ac:dyDescent="0.25">
      <c r="A3390">
        <f t="shared" ca="1" si="260"/>
        <v>782.15300000000002</v>
      </c>
      <c r="B3390">
        <f t="shared" ca="1" si="262"/>
        <v>128</v>
      </c>
      <c r="C3390">
        <f t="shared" ca="1" si="263"/>
        <v>6.1105703125000002</v>
      </c>
      <c r="D3390">
        <f t="shared" ca="1" si="264"/>
        <v>6.11</v>
      </c>
      <c r="E3390">
        <f t="shared" ca="1" si="261"/>
        <v>9.3332122998926142E-5</v>
      </c>
    </row>
    <row r="3391" spans="1:5" x14ac:dyDescent="0.25">
      <c r="A3391">
        <f t="shared" ca="1" si="260"/>
        <v>313.76</v>
      </c>
      <c r="B3391">
        <f t="shared" ca="1" si="262"/>
        <v>19</v>
      </c>
      <c r="C3391">
        <f t="shared" ca="1" si="263"/>
        <v>16.513684210526314</v>
      </c>
      <c r="D3391">
        <f t="shared" ca="1" si="264"/>
        <v>16.513999999999999</v>
      </c>
      <c r="E3391">
        <f t="shared" ca="1" si="261"/>
        <v>1.9122896481444388E-5</v>
      </c>
    </row>
    <row r="3392" spans="1:5" x14ac:dyDescent="0.25">
      <c r="A3392">
        <f t="shared" ca="1" si="260"/>
        <v>284.28500000000003</v>
      </c>
      <c r="B3392">
        <f t="shared" ca="1" si="262"/>
        <v>223</v>
      </c>
      <c r="C3392">
        <f t="shared" ca="1" si="263"/>
        <v>1.2748206278026908</v>
      </c>
      <c r="D3392">
        <f t="shared" ca="1" si="264"/>
        <v>1.274</v>
      </c>
      <c r="E3392">
        <f t="shared" ca="1" si="261"/>
        <v>6.4372021035243032E-4</v>
      </c>
    </row>
    <row r="3393" spans="1:5" x14ac:dyDescent="0.25">
      <c r="A3393">
        <f t="shared" ca="1" si="260"/>
        <v>-848.86599999999999</v>
      </c>
      <c r="B3393">
        <f t="shared" ca="1" si="262"/>
        <v>316</v>
      </c>
      <c r="C3393">
        <f t="shared" ca="1" si="263"/>
        <v>-2.6862848101265824</v>
      </c>
      <c r="D3393">
        <f t="shared" ca="1" si="264"/>
        <v>-2.6859999999999999</v>
      </c>
      <c r="E3393">
        <f t="shared" ca="1" si="261"/>
        <v>1.060238011653778E-4</v>
      </c>
    </row>
    <row r="3394" spans="1:5" x14ac:dyDescent="0.25">
      <c r="A3394">
        <f t="shared" ref="A3394:A3457" ca="1" si="265">ROUND(RAND()*(1500-(-1500))-1500,3)</f>
        <v>-188.881</v>
      </c>
      <c r="B3394">
        <f t="shared" ca="1" si="262"/>
        <v>121</v>
      </c>
      <c r="C3394">
        <f t="shared" ca="1" si="263"/>
        <v>-1.5609999999999999</v>
      </c>
      <c r="D3394">
        <f t="shared" ca="1" si="264"/>
        <v>-1.5609999999999999</v>
      </c>
      <c r="E3394">
        <f t="shared" ref="E3394:E3457" ca="1" si="266">ABS(D3394-C3394)/ABS(C3394)</f>
        <v>0</v>
      </c>
    </row>
    <row r="3395" spans="1:5" x14ac:dyDescent="0.25">
      <c r="A3395">
        <f t="shared" ca="1" si="265"/>
        <v>375.06900000000002</v>
      </c>
      <c r="B3395">
        <f t="shared" ref="B3395:B3458" ca="1" si="267">ROUND(RAND()*(415-1)+1,0)</f>
        <v>324</v>
      </c>
      <c r="C3395">
        <f t="shared" ref="C3395:C3458" ca="1" si="268">A3395/B3395</f>
        <v>1.1576203703703705</v>
      </c>
      <c r="D3395">
        <f t="shared" ref="D3395:D3458" ca="1" si="269">ROUND(QUOTIENT(A3395*(2^10),B3395)/(2^10),3)</f>
        <v>1.157</v>
      </c>
      <c r="E3395">
        <f t="shared" ca="1" si="266"/>
        <v>5.3590139414353571E-4</v>
      </c>
    </row>
    <row r="3396" spans="1:5" x14ac:dyDescent="0.25">
      <c r="A3396">
        <f t="shared" ca="1" si="265"/>
        <v>210.35400000000001</v>
      </c>
      <c r="B3396">
        <f t="shared" ca="1" si="267"/>
        <v>226</v>
      </c>
      <c r="C3396">
        <f t="shared" ca="1" si="268"/>
        <v>0.93076991150442479</v>
      </c>
      <c r="D3396">
        <f t="shared" ca="1" si="269"/>
        <v>0.93100000000000005</v>
      </c>
      <c r="E3396">
        <f t="shared" ca="1" si="266"/>
        <v>2.4720233511133524E-4</v>
      </c>
    </row>
    <row r="3397" spans="1:5" x14ac:dyDescent="0.25">
      <c r="A3397">
        <f t="shared" ca="1" si="265"/>
        <v>567.01900000000001</v>
      </c>
      <c r="B3397">
        <f t="shared" ca="1" si="267"/>
        <v>387</v>
      </c>
      <c r="C3397">
        <f t="shared" ca="1" si="268"/>
        <v>1.4651653746770026</v>
      </c>
      <c r="D3397">
        <f t="shared" ca="1" si="269"/>
        <v>1.4650000000000001</v>
      </c>
      <c r="E3397">
        <f t="shared" ca="1" si="266"/>
        <v>1.1287099726811559E-4</v>
      </c>
    </row>
    <row r="3398" spans="1:5" x14ac:dyDescent="0.25">
      <c r="A3398">
        <f t="shared" ca="1" si="265"/>
        <v>-1445.557</v>
      </c>
      <c r="B3398">
        <f t="shared" ca="1" si="267"/>
        <v>124</v>
      </c>
      <c r="C3398">
        <f t="shared" ca="1" si="268"/>
        <v>-11.657717741935484</v>
      </c>
      <c r="D3398">
        <f t="shared" ca="1" si="269"/>
        <v>-11.657</v>
      </c>
      <c r="E3398">
        <f t="shared" ca="1" si="266"/>
        <v>6.1567963075799233E-5</v>
      </c>
    </row>
    <row r="3399" spans="1:5" x14ac:dyDescent="0.25">
      <c r="A3399">
        <f t="shared" ca="1" si="265"/>
        <v>-302.5</v>
      </c>
      <c r="B3399">
        <f t="shared" ca="1" si="267"/>
        <v>71</v>
      </c>
      <c r="C3399">
        <f t="shared" ca="1" si="268"/>
        <v>-4.26056338028169</v>
      </c>
      <c r="D3399">
        <f t="shared" ca="1" si="269"/>
        <v>-4.26</v>
      </c>
      <c r="E3399">
        <f t="shared" ca="1" si="266"/>
        <v>1.3223140495869837E-4</v>
      </c>
    </row>
    <row r="3400" spans="1:5" x14ac:dyDescent="0.25">
      <c r="A3400">
        <f t="shared" ca="1" si="265"/>
        <v>1029.5840000000001</v>
      </c>
      <c r="B3400">
        <f t="shared" ca="1" si="267"/>
        <v>409</v>
      </c>
      <c r="C3400">
        <f t="shared" ca="1" si="268"/>
        <v>2.5173202933985332</v>
      </c>
      <c r="D3400">
        <f t="shared" ca="1" si="269"/>
        <v>2.5169999999999999</v>
      </c>
      <c r="E3400">
        <f t="shared" ca="1" si="266"/>
        <v>1.2723585448116704E-4</v>
      </c>
    </row>
    <row r="3401" spans="1:5" x14ac:dyDescent="0.25">
      <c r="A3401">
        <f t="shared" ca="1" si="265"/>
        <v>1339.433</v>
      </c>
      <c r="B3401">
        <f t="shared" ca="1" si="267"/>
        <v>324</v>
      </c>
      <c r="C3401">
        <f t="shared" ca="1" si="268"/>
        <v>4.1340524691358027</v>
      </c>
      <c r="D3401">
        <f t="shared" ca="1" si="269"/>
        <v>4.1340000000000003</v>
      </c>
      <c r="E3401">
        <f t="shared" ca="1" si="266"/>
        <v>1.2691937558629275E-5</v>
      </c>
    </row>
    <row r="3402" spans="1:5" x14ac:dyDescent="0.25">
      <c r="A3402">
        <f t="shared" ca="1" si="265"/>
        <v>85.772000000000006</v>
      </c>
      <c r="B3402">
        <f t="shared" ca="1" si="267"/>
        <v>366</v>
      </c>
      <c r="C3402">
        <f t="shared" ca="1" si="268"/>
        <v>0.23434972677595631</v>
      </c>
      <c r="D3402">
        <f t="shared" ca="1" si="269"/>
        <v>0.23300000000000001</v>
      </c>
      <c r="E3402">
        <f t="shared" ca="1" si="266"/>
        <v>5.7594553000979787E-3</v>
      </c>
    </row>
    <row r="3403" spans="1:5" x14ac:dyDescent="0.25">
      <c r="A3403">
        <f t="shared" ca="1" si="265"/>
        <v>23.574000000000002</v>
      </c>
      <c r="B3403">
        <f t="shared" ca="1" si="267"/>
        <v>195</v>
      </c>
      <c r="C3403">
        <f t="shared" ca="1" si="268"/>
        <v>0.1208923076923077</v>
      </c>
      <c r="D3403">
        <f t="shared" ca="1" si="269"/>
        <v>0.12</v>
      </c>
      <c r="E3403">
        <f t="shared" ca="1" si="266"/>
        <v>7.3810129804022517E-3</v>
      </c>
    </row>
    <row r="3404" spans="1:5" x14ac:dyDescent="0.25">
      <c r="A3404">
        <f t="shared" ca="1" si="265"/>
        <v>-967.07500000000005</v>
      </c>
      <c r="B3404">
        <f t="shared" ca="1" si="267"/>
        <v>127</v>
      </c>
      <c r="C3404">
        <f t="shared" ca="1" si="268"/>
        <v>-7.6147637795275598</v>
      </c>
      <c r="D3404">
        <f t="shared" ca="1" si="269"/>
        <v>-7.6139999999999999</v>
      </c>
      <c r="E3404">
        <f t="shared" ca="1" si="266"/>
        <v>1.003024584443894E-4</v>
      </c>
    </row>
    <row r="3405" spans="1:5" x14ac:dyDescent="0.25">
      <c r="A3405">
        <f t="shared" ca="1" si="265"/>
        <v>1129.6669999999999</v>
      </c>
      <c r="B3405">
        <f t="shared" ca="1" si="267"/>
        <v>276</v>
      </c>
      <c r="C3405">
        <f t="shared" ca="1" si="268"/>
        <v>4.0929963768115938</v>
      </c>
      <c r="D3405">
        <f t="shared" ca="1" si="269"/>
        <v>4.093</v>
      </c>
      <c r="E3405">
        <f t="shared" ca="1" si="266"/>
        <v>8.85216617027676E-7</v>
      </c>
    </row>
    <row r="3406" spans="1:5" x14ac:dyDescent="0.25">
      <c r="A3406">
        <f t="shared" ca="1" si="265"/>
        <v>1162.289</v>
      </c>
      <c r="B3406">
        <f t="shared" ca="1" si="267"/>
        <v>276</v>
      </c>
      <c r="C3406">
        <f t="shared" ca="1" si="268"/>
        <v>4.2111920289855069</v>
      </c>
      <c r="D3406">
        <f t="shared" ca="1" si="269"/>
        <v>4.2110000000000003</v>
      </c>
      <c r="E3406">
        <f t="shared" ca="1" si="266"/>
        <v>4.5599674435385945E-5</v>
      </c>
    </row>
    <row r="3407" spans="1:5" x14ac:dyDescent="0.25">
      <c r="A3407">
        <f t="shared" ca="1" si="265"/>
        <v>-283.41500000000002</v>
      </c>
      <c r="B3407">
        <f t="shared" ca="1" si="267"/>
        <v>173</v>
      </c>
      <c r="C3407">
        <f t="shared" ca="1" si="268"/>
        <v>-1.6382369942196533</v>
      </c>
      <c r="D3407">
        <f t="shared" ca="1" si="269"/>
        <v>-1.6379999999999999</v>
      </c>
      <c r="E3407">
        <f t="shared" ca="1" si="266"/>
        <v>1.4466418502915397E-4</v>
      </c>
    </row>
    <row r="3408" spans="1:5" x14ac:dyDescent="0.25">
      <c r="A3408">
        <f t="shared" ca="1" si="265"/>
        <v>677.327</v>
      </c>
      <c r="B3408">
        <f t="shared" ca="1" si="267"/>
        <v>260</v>
      </c>
      <c r="C3408">
        <f t="shared" ca="1" si="268"/>
        <v>2.6051038461538463</v>
      </c>
      <c r="D3408">
        <f t="shared" ca="1" si="269"/>
        <v>2.6040000000000001</v>
      </c>
      <c r="E3408">
        <f t="shared" ca="1" si="266"/>
        <v>4.2372443443123648E-4</v>
      </c>
    </row>
    <row r="3409" spans="1:5" x14ac:dyDescent="0.25">
      <c r="A3409">
        <f t="shared" ca="1" si="265"/>
        <v>-544.66999999999996</v>
      </c>
      <c r="B3409">
        <f t="shared" ca="1" si="267"/>
        <v>82</v>
      </c>
      <c r="C3409">
        <f t="shared" ca="1" si="268"/>
        <v>-6.6423170731707311</v>
      </c>
      <c r="D3409">
        <f t="shared" ca="1" si="269"/>
        <v>-6.6420000000000003</v>
      </c>
      <c r="E3409">
        <f t="shared" ca="1" si="266"/>
        <v>4.7735325977046818E-5</v>
      </c>
    </row>
    <row r="3410" spans="1:5" x14ac:dyDescent="0.25">
      <c r="A3410">
        <f t="shared" ca="1" si="265"/>
        <v>746.51599999999996</v>
      </c>
      <c r="B3410">
        <f t="shared" ca="1" si="267"/>
        <v>10</v>
      </c>
      <c r="C3410">
        <f t="shared" ca="1" si="268"/>
        <v>74.651600000000002</v>
      </c>
      <c r="D3410">
        <f t="shared" ca="1" si="269"/>
        <v>74.650999999999996</v>
      </c>
      <c r="E3410">
        <f t="shared" ca="1" si="266"/>
        <v>8.0373361053977024E-6</v>
      </c>
    </row>
    <row r="3411" spans="1:5" x14ac:dyDescent="0.25">
      <c r="A3411">
        <f t="shared" ca="1" si="265"/>
        <v>-446.13200000000001</v>
      </c>
      <c r="B3411">
        <f t="shared" ca="1" si="267"/>
        <v>391</v>
      </c>
      <c r="C3411">
        <f t="shared" ca="1" si="268"/>
        <v>-1.1410025575447571</v>
      </c>
      <c r="D3411">
        <f t="shared" ca="1" si="269"/>
        <v>-1.141</v>
      </c>
      <c r="E3411">
        <f t="shared" ca="1" si="266"/>
        <v>2.2414890660633716E-6</v>
      </c>
    </row>
    <row r="3412" spans="1:5" x14ac:dyDescent="0.25">
      <c r="A3412">
        <f t="shared" ca="1" si="265"/>
        <v>-1059.7819999999999</v>
      </c>
      <c r="B3412">
        <f t="shared" ca="1" si="267"/>
        <v>2</v>
      </c>
      <c r="C3412">
        <f t="shared" ca="1" si="268"/>
        <v>-529.89099999999996</v>
      </c>
      <c r="D3412">
        <f t="shared" ca="1" si="269"/>
        <v>-529.89099999999996</v>
      </c>
      <c r="E3412">
        <f t="shared" ca="1" si="266"/>
        <v>0</v>
      </c>
    </row>
    <row r="3413" spans="1:5" x14ac:dyDescent="0.25">
      <c r="A3413">
        <f t="shared" ca="1" si="265"/>
        <v>211.358</v>
      </c>
      <c r="B3413">
        <f t="shared" ca="1" si="267"/>
        <v>300</v>
      </c>
      <c r="C3413">
        <f t="shared" ca="1" si="268"/>
        <v>0.70452666666666663</v>
      </c>
      <c r="D3413">
        <f t="shared" ca="1" si="269"/>
        <v>0.70399999999999996</v>
      </c>
      <c r="E3413">
        <f t="shared" ca="1" si="266"/>
        <v>7.4754681630221037E-4</v>
      </c>
    </row>
    <row r="3414" spans="1:5" x14ac:dyDescent="0.25">
      <c r="A3414">
        <f t="shared" ca="1" si="265"/>
        <v>-928.12800000000004</v>
      </c>
      <c r="B3414">
        <f t="shared" ca="1" si="267"/>
        <v>200</v>
      </c>
      <c r="C3414">
        <f t="shared" ca="1" si="268"/>
        <v>-4.6406400000000003</v>
      </c>
      <c r="D3414">
        <f t="shared" ca="1" si="269"/>
        <v>-4.641</v>
      </c>
      <c r="E3414">
        <f t="shared" ca="1" si="266"/>
        <v>7.7575506826578632E-5</v>
      </c>
    </row>
    <row r="3415" spans="1:5" x14ac:dyDescent="0.25">
      <c r="A3415">
        <f t="shared" ca="1" si="265"/>
        <v>837.64300000000003</v>
      </c>
      <c r="B3415">
        <f t="shared" ca="1" si="267"/>
        <v>82</v>
      </c>
      <c r="C3415">
        <f t="shared" ca="1" si="268"/>
        <v>10.215158536585367</v>
      </c>
      <c r="D3415">
        <f t="shared" ca="1" si="269"/>
        <v>10.215</v>
      </c>
      <c r="E3415">
        <f t="shared" ca="1" si="266"/>
        <v>1.5519738122451576E-5</v>
      </c>
    </row>
    <row r="3416" spans="1:5" x14ac:dyDescent="0.25">
      <c r="A3416">
        <f t="shared" ca="1" si="265"/>
        <v>1484.6120000000001</v>
      </c>
      <c r="B3416">
        <f t="shared" ca="1" si="267"/>
        <v>313</v>
      </c>
      <c r="C3416">
        <f t="shared" ca="1" si="268"/>
        <v>4.7431693290734831</v>
      </c>
      <c r="D3416">
        <f t="shared" ca="1" si="269"/>
        <v>4.7430000000000003</v>
      </c>
      <c r="E3416">
        <f t="shared" ca="1" si="266"/>
        <v>3.5699563252962661E-5</v>
      </c>
    </row>
    <row r="3417" spans="1:5" x14ac:dyDescent="0.25">
      <c r="A3417">
        <f t="shared" ca="1" si="265"/>
        <v>1387.944</v>
      </c>
      <c r="B3417">
        <f t="shared" ca="1" si="267"/>
        <v>345</v>
      </c>
      <c r="C3417">
        <f t="shared" ca="1" si="268"/>
        <v>4.0230260869565218</v>
      </c>
      <c r="D3417">
        <f t="shared" ca="1" si="269"/>
        <v>4.0220000000000002</v>
      </c>
      <c r="E3417">
        <f t="shared" ca="1" si="266"/>
        <v>2.5505351800931522E-4</v>
      </c>
    </row>
    <row r="3418" spans="1:5" x14ac:dyDescent="0.25">
      <c r="A3418">
        <f t="shared" ca="1" si="265"/>
        <v>272.69499999999999</v>
      </c>
      <c r="B3418">
        <f t="shared" ca="1" si="267"/>
        <v>306</v>
      </c>
      <c r="C3418">
        <f t="shared" ca="1" si="268"/>
        <v>0.89116013071895428</v>
      </c>
      <c r="D3418">
        <f t="shared" ca="1" si="269"/>
        <v>0.89100000000000001</v>
      </c>
      <c r="E3418">
        <f t="shared" ca="1" si="266"/>
        <v>1.7968792973837165E-4</v>
      </c>
    </row>
    <row r="3419" spans="1:5" x14ac:dyDescent="0.25">
      <c r="A3419">
        <f t="shared" ca="1" si="265"/>
        <v>-1224.942</v>
      </c>
      <c r="B3419">
        <f t="shared" ca="1" si="267"/>
        <v>351</v>
      </c>
      <c r="C3419">
        <f t="shared" ca="1" si="268"/>
        <v>-3.4898632478632479</v>
      </c>
      <c r="D3419">
        <f t="shared" ca="1" si="269"/>
        <v>-3.4889999999999999</v>
      </c>
      <c r="E3419">
        <f t="shared" ca="1" si="266"/>
        <v>2.4735865045042343E-4</v>
      </c>
    </row>
    <row r="3420" spans="1:5" x14ac:dyDescent="0.25">
      <c r="A3420">
        <f t="shared" ca="1" si="265"/>
        <v>1373.848</v>
      </c>
      <c r="B3420">
        <f t="shared" ca="1" si="267"/>
        <v>346</v>
      </c>
      <c r="C3420">
        <f t="shared" ca="1" si="268"/>
        <v>3.9706589595375723</v>
      </c>
      <c r="D3420">
        <f t="shared" ca="1" si="269"/>
        <v>3.97</v>
      </c>
      <c r="E3420">
        <f t="shared" ca="1" si="266"/>
        <v>1.6595722379764786E-4</v>
      </c>
    </row>
    <row r="3421" spans="1:5" x14ac:dyDescent="0.25">
      <c r="A3421">
        <f t="shared" ca="1" si="265"/>
        <v>-627.55600000000004</v>
      </c>
      <c r="B3421">
        <f t="shared" ca="1" si="267"/>
        <v>83</v>
      </c>
      <c r="C3421">
        <f t="shared" ca="1" si="268"/>
        <v>-7.5609156626506033</v>
      </c>
      <c r="D3421">
        <f t="shared" ca="1" si="269"/>
        <v>-7.5609999999999999</v>
      </c>
      <c r="E3421">
        <f t="shared" ca="1" si="266"/>
        <v>1.1154383035010179E-5</v>
      </c>
    </row>
    <row r="3422" spans="1:5" x14ac:dyDescent="0.25">
      <c r="A3422">
        <f t="shared" ca="1" si="265"/>
        <v>-1214.4860000000001</v>
      </c>
      <c r="B3422">
        <f t="shared" ca="1" si="267"/>
        <v>90</v>
      </c>
      <c r="C3422">
        <f t="shared" ca="1" si="268"/>
        <v>-13.494288888888891</v>
      </c>
      <c r="D3422">
        <f t="shared" ca="1" si="269"/>
        <v>-13.494</v>
      </c>
      <c r="E3422">
        <f t="shared" ca="1" si="266"/>
        <v>2.1408233606785363E-5</v>
      </c>
    </row>
    <row r="3423" spans="1:5" x14ac:dyDescent="0.25">
      <c r="A3423">
        <f t="shared" ca="1" si="265"/>
        <v>-453.185</v>
      </c>
      <c r="B3423">
        <f t="shared" ca="1" si="267"/>
        <v>35</v>
      </c>
      <c r="C3423">
        <f t="shared" ca="1" si="268"/>
        <v>-12.948142857142857</v>
      </c>
      <c r="D3423">
        <f t="shared" ca="1" si="269"/>
        <v>-12.946999999999999</v>
      </c>
      <c r="E3423">
        <f t="shared" ca="1" si="266"/>
        <v>8.8264174674850763E-5</v>
      </c>
    </row>
    <row r="3424" spans="1:5" x14ac:dyDescent="0.25">
      <c r="A3424">
        <f t="shared" ca="1" si="265"/>
        <v>131.64699999999999</v>
      </c>
      <c r="B3424">
        <f t="shared" ca="1" si="267"/>
        <v>363</v>
      </c>
      <c r="C3424">
        <f t="shared" ca="1" si="268"/>
        <v>0.36266391184572999</v>
      </c>
      <c r="D3424">
        <f t="shared" ca="1" si="269"/>
        <v>0.36199999999999999</v>
      </c>
      <c r="E3424">
        <f t="shared" ca="1" si="266"/>
        <v>1.8306531861720444E-3</v>
      </c>
    </row>
    <row r="3425" spans="1:5" x14ac:dyDescent="0.25">
      <c r="A3425">
        <f t="shared" ca="1" si="265"/>
        <v>-1340.6669999999999</v>
      </c>
      <c r="B3425">
        <f t="shared" ca="1" si="267"/>
        <v>69</v>
      </c>
      <c r="C3425">
        <f t="shared" ca="1" si="268"/>
        <v>-19.429956521739129</v>
      </c>
      <c r="D3425">
        <f t="shared" ca="1" si="269"/>
        <v>-19.43</v>
      </c>
      <c r="E3425">
        <f t="shared" ca="1" si="266"/>
        <v>2.2376921338992262E-6</v>
      </c>
    </row>
    <row r="3426" spans="1:5" x14ac:dyDescent="0.25">
      <c r="A3426">
        <f t="shared" ca="1" si="265"/>
        <v>567.45899999999995</v>
      </c>
      <c r="B3426">
        <f t="shared" ca="1" si="267"/>
        <v>148</v>
      </c>
      <c r="C3426">
        <f t="shared" ca="1" si="268"/>
        <v>3.8341824324324323</v>
      </c>
      <c r="D3426">
        <f t="shared" ca="1" si="269"/>
        <v>3.8340000000000001</v>
      </c>
      <c r="E3426">
        <f t="shared" ca="1" si="266"/>
        <v>4.7580530047047054E-5</v>
      </c>
    </row>
    <row r="3427" spans="1:5" x14ac:dyDescent="0.25">
      <c r="A3427">
        <f t="shared" ca="1" si="265"/>
        <v>1353.0340000000001</v>
      </c>
      <c r="B3427">
        <f t="shared" ca="1" si="267"/>
        <v>251</v>
      </c>
      <c r="C3427">
        <f t="shared" ca="1" si="268"/>
        <v>5.3905737051792837</v>
      </c>
      <c r="D3427">
        <f t="shared" ca="1" si="269"/>
        <v>5.39</v>
      </c>
      <c r="E3427">
        <f t="shared" ca="1" si="266"/>
        <v>1.064274807582714E-4</v>
      </c>
    </row>
    <row r="3428" spans="1:5" x14ac:dyDescent="0.25">
      <c r="A3428">
        <f t="shared" ca="1" si="265"/>
        <v>-207.822</v>
      </c>
      <c r="B3428">
        <f t="shared" ca="1" si="267"/>
        <v>288</v>
      </c>
      <c r="C3428">
        <f t="shared" ca="1" si="268"/>
        <v>-0.72160416666666671</v>
      </c>
      <c r="D3428">
        <f t="shared" ca="1" si="269"/>
        <v>-0.72099999999999997</v>
      </c>
      <c r="E3428">
        <f t="shared" ca="1" si="266"/>
        <v>8.3725495857041505E-4</v>
      </c>
    </row>
    <row r="3429" spans="1:5" x14ac:dyDescent="0.25">
      <c r="A3429">
        <f t="shared" ca="1" si="265"/>
        <v>-922.76700000000005</v>
      </c>
      <c r="B3429">
        <f t="shared" ca="1" si="267"/>
        <v>203</v>
      </c>
      <c r="C3429">
        <f t="shared" ca="1" si="268"/>
        <v>-4.5456502463054189</v>
      </c>
      <c r="D3429">
        <f t="shared" ca="1" si="269"/>
        <v>-4.5449999999999999</v>
      </c>
      <c r="E3429">
        <f t="shared" ca="1" si="266"/>
        <v>1.4304802837558639E-4</v>
      </c>
    </row>
    <row r="3430" spans="1:5" x14ac:dyDescent="0.25">
      <c r="A3430">
        <f t="shared" ca="1" si="265"/>
        <v>1312.22</v>
      </c>
      <c r="B3430">
        <f t="shared" ca="1" si="267"/>
        <v>103</v>
      </c>
      <c r="C3430">
        <f t="shared" ca="1" si="268"/>
        <v>12.74</v>
      </c>
      <c r="D3430">
        <f t="shared" ca="1" si="269"/>
        <v>12.739000000000001</v>
      </c>
      <c r="E3430">
        <f t="shared" ca="1" si="266"/>
        <v>7.8492935635749277E-5</v>
      </c>
    </row>
    <row r="3431" spans="1:5" x14ac:dyDescent="0.25">
      <c r="A3431">
        <f t="shared" ca="1" si="265"/>
        <v>1102.556</v>
      </c>
      <c r="B3431">
        <f t="shared" ca="1" si="267"/>
        <v>32</v>
      </c>
      <c r="C3431">
        <f t="shared" ca="1" si="268"/>
        <v>34.454875000000001</v>
      </c>
      <c r="D3431">
        <f t="shared" ca="1" si="269"/>
        <v>34.454000000000001</v>
      </c>
      <c r="E3431">
        <f t="shared" ca="1" si="266"/>
        <v>2.5395535464883425E-5</v>
      </c>
    </row>
    <row r="3432" spans="1:5" x14ac:dyDescent="0.25">
      <c r="A3432">
        <f t="shared" ca="1" si="265"/>
        <v>-521.774</v>
      </c>
      <c r="B3432">
        <f t="shared" ca="1" si="267"/>
        <v>367</v>
      </c>
      <c r="C3432">
        <f t="shared" ca="1" si="268"/>
        <v>-1.4217275204359674</v>
      </c>
      <c r="D3432">
        <f t="shared" ca="1" si="269"/>
        <v>-1.421</v>
      </c>
      <c r="E3432">
        <f t="shared" ca="1" si="266"/>
        <v>5.1171580032738156E-4</v>
      </c>
    </row>
    <row r="3433" spans="1:5" x14ac:dyDescent="0.25">
      <c r="A3433">
        <f t="shared" ca="1" si="265"/>
        <v>990.6</v>
      </c>
      <c r="B3433">
        <f t="shared" ca="1" si="267"/>
        <v>378</v>
      </c>
      <c r="C3433">
        <f t="shared" ca="1" si="268"/>
        <v>2.6206349206349207</v>
      </c>
      <c r="D3433">
        <f t="shared" ca="1" si="269"/>
        <v>2.62</v>
      </c>
      <c r="E3433">
        <f t="shared" ca="1" si="266"/>
        <v>2.4227740763170359E-4</v>
      </c>
    </row>
    <row r="3434" spans="1:5" x14ac:dyDescent="0.25">
      <c r="A3434">
        <f t="shared" ca="1" si="265"/>
        <v>-845.88599999999997</v>
      </c>
      <c r="B3434">
        <f t="shared" ca="1" si="267"/>
        <v>64</v>
      </c>
      <c r="C3434">
        <f t="shared" ca="1" si="268"/>
        <v>-13.216968749999999</v>
      </c>
      <c r="D3434">
        <f t="shared" ca="1" si="269"/>
        <v>-13.217000000000001</v>
      </c>
      <c r="E3434">
        <f t="shared" ca="1" si="266"/>
        <v>2.3643847989757403E-6</v>
      </c>
    </row>
    <row r="3435" spans="1:5" x14ac:dyDescent="0.25">
      <c r="A3435">
        <f t="shared" ca="1" si="265"/>
        <v>271.84100000000001</v>
      </c>
      <c r="B3435">
        <f t="shared" ca="1" si="267"/>
        <v>383</v>
      </c>
      <c r="C3435">
        <f t="shared" ca="1" si="268"/>
        <v>0.70976762402088778</v>
      </c>
      <c r="D3435">
        <f t="shared" ca="1" si="269"/>
        <v>0.70899999999999996</v>
      </c>
      <c r="E3435">
        <f t="shared" ca="1" si="266"/>
        <v>1.0815145618211846E-3</v>
      </c>
    </row>
    <row r="3436" spans="1:5" x14ac:dyDescent="0.25">
      <c r="A3436">
        <f t="shared" ca="1" si="265"/>
        <v>-653.53700000000003</v>
      </c>
      <c r="B3436">
        <f t="shared" ca="1" si="267"/>
        <v>130</v>
      </c>
      <c r="C3436">
        <f t="shared" ca="1" si="268"/>
        <v>-5.0272076923076927</v>
      </c>
      <c r="D3436">
        <f t="shared" ca="1" si="269"/>
        <v>-5.0259999999999998</v>
      </c>
      <c r="E3436">
        <f t="shared" ca="1" si="266"/>
        <v>2.4023123403889632E-4</v>
      </c>
    </row>
    <row r="3437" spans="1:5" x14ac:dyDescent="0.25">
      <c r="A3437">
        <f t="shared" ca="1" si="265"/>
        <v>-818.34100000000001</v>
      </c>
      <c r="B3437">
        <f t="shared" ca="1" si="267"/>
        <v>239</v>
      </c>
      <c r="C3437">
        <f t="shared" ca="1" si="268"/>
        <v>-3.4240209205020919</v>
      </c>
      <c r="D3437">
        <f t="shared" ca="1" si="269"/>
        <v>-3.4239999999999999</v>
      </c>
      <c r="E3437">
        <f t="shared" ca="1" si="266"/>
        <v>6.1099223917553393E-6</v>
      </c>
    </row>
    <row r="3438" spans="1:5" x14ac:dyDescent="0.25">
      <c r="A3438">
        <f t="shared" ca="1" si="265"/>
        <v>576.82500000000005</v>
      </c>
      <c r="B3438">
        <f t="shared" ca="1" si="267"/>
        <v>74</v>
      </c>
      <c r="C3438">
        <f t="shared" ca="1" si="268"/>
        <v>7.7949324324324332</v>
      </c>
      <c r="D3438">
        <f t="shared" ca="1" si="269"/>
        <v>7.7949999999999999</v>
      </c>
      <c r="E3438">
        <f t="shared" ca="1" si="266"/>
        <v>8.6681402504059026E-6</v>
      </c>
    </row>
    <row r="3439" spans="1:5" x14ac:dyDescent="0.25">
      <c r="A3439">
        <f t="shared" ca="1" si="265"/>
        <v>722.505</v>
      </c>
      <c r="B3439">
        <f t="shared" ca="1" si="267"/>
        <v>57</v>
      </c>
      <c r="C3439">
        <f t="shared" ca="1" si="268"/>
        <v>12.675526315789474</v>
      </c>
      <c r="D3439">
        <f t="shared" ca="1" si="269"/>
        <v>12.675000000000001</v>
      </c>
      <c r="E3439">
        <f t="shared" ca="1" si="266"/>
        <v>4.1522203998572605E-5</v>
      </c>
    </row>
    <row r="3440" spans="1:5" x14ac:dyDescent="0.25">
      <c r="A3440">
        <f t="shared" ca="1" si="265"/>
        <v>-1270.7360000000001</v>
      </c>
      <c r="B3440">
        <f t="shared" ca="1" si="267"/>
        <v>42</v>
      </c>
      <c r="C3440">
        <f t="shared" ca="1" si="268"/>
        <v>-30.255619047619049</v>
      </c>
      <c r="D3440">
        <f t="shared" ca="1" si="269"/>
        <v>-30.254999999999999</v>
      </c>
      <c r="E3440">
        <f t="shared" ca="1" si="266"/>
        <v>2.0460583472977108E-5</v>
      </c>
    </row>
    <row r="3441" spans="1:5" x14ac:dyDescent="0.25">
      <c r="A3441">
        <f t="shared" ca="1" si="265"/>
        <v>-1391.5150000000001</v>
      </c>
      <c r="B3441">
        <f t="shared" ca="1" si="267"/>
        <v>353</v>
      </c>
      <c r="C3441">
        <f t="shared" ca="1" si="268"/>
        <v>-3.9419688385269125</v>
      </c>
      <c r="D3441">
        <f t="shared" ca="1" si="269"/>
        <v>-3.9409999999999998</v>
      </c>
      <c r="E3441">
        <f t="shared" ca="1" si="266"/>
        <v>2.4577528808540774E-4</v>
      </c>
    </row>
    <row r="3442" spans="1:5" x14ac:dyDescent="0.25">
      <c r="A3442">
        <f t="shared" ca="1" si="265"/>
        <v>77.953000000000003</v>
      </c>
      <c r="B3442">
        <f t="shared" ca="1" si="267"/>
        <v>9</v>
      </c>
      <c r="C3442">
        <f t="shared" ca="1" si="268"/>
        <v>8.6614444444444452</v>
      </c>
      <c r="D3442">
        <f t="shared" ca="1" si="269"/>
        <v>8.6609999999999996</v>
      </c>
      <c r="E3442">
        <f t="shared" ca="1" si="266"/>
        <v>5.1312970636283621E-5</v>
      </c>
    </row>
    <row r="3443" spans="1:5" x14ac:dyDescent="0.25">
      <c r="A3443">
        <f t="shared" ca="1" si="265"/>
        <v>-168.935</v>
      </c>
      <c r="B3443">
        <f t="shared" ca="1" si="267"/>
        <v>2</v>
      </c>
      <c r="C3443">
        <f t="shared" ca="1" si="268"/>
        <v>-84.467500000000001</v>
      </c>
      <c r="D3443">
        <f t="shared" ca="1" si="269"/>
        <v>-84.466999999999999</v>
      </c>
      <c r="E3443">
        <f t="shared" ca="1" si="266"/>
        <v>5.9194364696763538E-6</v>
      </c>
    </row>
    <row r="3444" spans="1:5" x14ac:dyDescent="0.25">
      <c r="A3444">
        <f t="shared" ca="1" si="265"/>
        <v>933.60400000000004</v>
      </c>
      <c r="B3444">
        <f t="shared" ca="1" si="267"/>
        <v>220</v>
      </c>
      <c r="C3444">
        <f t="shared" ca="1" si="268"/>
        <v>4.2436545454545458</v>
      </c>
      <c r="D3444">
        <f t="shared" ca="1" si="269"/>
        <v>4.2430000000000003</v>
      </c>
      <c r="E3444">
        <f t="shared" ca="1" si="266"/>
        <v>1.5424098440024024E-4</v>
      </c>
    </row>
    <row r="3445" spans="1:5" x14ac:dyDescent="0.25">
      <c r="A3445">
        <f t="shared" ca="1" si="265"/>
        <v>-840.19799999999998</v>
      </c>
      <c r="B3445">
        <f t="shared" ca="1" si="267"/>
        <v>414</v>
      </c>
      <c r="C3445">
        <f t="shared" ca="1" si="268"/>
        <v>-2.0294637681159418</v>
      </c>
      <c r="D3445">
        <f t="shared" ca="1" si="269"/>
        <v>-2.0289999999999999</v>
      </c>
      <c r="E3445">
        <f t="shared" ca="1" si="266"/>
        <v>2.2851756371703209E-4</v>
      </c>
    </row>
    <row r="3446" spans="1:5" x14ac:dyDescent="0.25">
      <c r="A3446">
        <f t="shared" ca="1" si="265"/>
        <v>741.77</v>
      </c>
      <c r="B3446">
        <f t="shared" ca="1" si="267"/>
        <v>53</v>
      </c>
      <c r="C3446">
        <f t="shared" ca="1" si="268"/>
        <v>13.99566037735849</v>
      </c>
      <c r="D3446">
        <f t="shared" ca="1" si="269"/>
        <v>13.994999999999999</v>
      </c>
      <c r="E3446">
        <f t="shared" ca="1" si="266"/>
        <v>4.7184437224507915E-5</v>
      </c>
    </row>
    <row r="3447" spans="1:5" x14ac:dyDescent="0.25">
      <c r="A3447">
        <f t="shared" ca="1" si="265"/>
        <v>-547.03599999999994</v>
      </c>
      <c r="B3447">
        <f t="shared" ca="1" si="267"/>
        <v>110</v>
      </c>
      <c r="C3447">
        <f t="shared" ca="1" si="268"/>
        <v>-4.973054545454545</v>
      </c>
      <c r="D3447">
        <f t="shared" ca="1" si="269"/>
        <v>-4.9729999999999999</v>
      </c>
      <c r="E3447">
        <f t="shared" ca="1" si="266"/>
        <v>1.0968199533411643E-5</v>
      </c>
    </row>
    <row r="3448" spans="1:5" x14ac:dyDescent="0.25">
      <c r="A3448">
        <f t="shared" ca="1" si="265"/>
        <v>1156.2739999999999</v>
      </c>
      <c r="B3448">
        <f t="shared" ca="1" si="267"/>
        <v>239</v>
      </c>
      <c r="C3448">
        <f t="shared" ca="1" si="268"/>
        <v>4.8379665271966523</v>
      </c>
      <c r="D3448">
        <f t="shared" ca="1" si="269"/>
        <v>4.8380000000000001</v>
      </c>
      <c r="E3448">
        <f t="shared" ca="1" si="266"/>
        <v>6.9187753076811331E-6</v>
      </c>
    </row>
    <row r="3449" spans="1:5" x14ac:dyDescent="0.25">
      <c r="A3449">
        <f t="shared" ca="1" si="265"/>
        <v>223.12</v>
      </c>
      <c r="B3449">
        <f t="shared" ca="1" si="267"/>
        <v>320</v>
      </c>
      <c r="C3449">
        <f t="shared" ca="1" si="268"/>
        <v>0.69725000000000004</v>
      </c>
      <c r="D3449">
        <f t="shared" ca="1" si="269"/>
        <v>0.69599999999999995</v>
      </c>
      <c r="E3449">
        <f t="shared" ca="1" si="266"/>
        <v>1.7927572606670267E-3</v>
      </c>
    </row>
    <row r="3450" spans="1:5" x14ac:dyDescent="0.25">
      <c r="A3450">
        <f t="shared" ca="1" si="265"/>
        <v>356.31</v>
      </c>
      <c r="B3450">
        <f t="shared" ca="1" si="267"/>
        <v>274</v>
      </c>
      <c r="C3450">
        <f t="shared" ca="1" si="268"/>
        <v>1.3004014598540146</v>
      </c>
      <c r="D3450">
        <f t="shared" ca="1" si="269"/>
        <v>1.3</v>
      </c>
      <c r="E3450">
        <f t="shared" ca="1" si="266"/>
        <v>3.0871993488809776E-4</v>
      </c>
    </row>
    <row r="3451" spans="1:5" x14ac:dyDescent="0.25">
      <c r="A3451">
        <f t="shared" ca="1" si="265"/>
        <v>-1239.1849999999999</v>
      </c>
      <c r="B3451">
        <f t="shared" ca="1" si="267"/>
        <v>109</v>
      </c>
      <c r="C3451">
        <f t="shared" ca="1" si="268"/>
        <v>-11.368669724770642</v>
      </c>
      <c r="D3451">
        <f t="shared" ca="1" si="269"/>
        <v>-11.368</v>
      </c>
      <c r="E3451">
        <f t="shared" ca="1" si="266"/>
        <v>5.8909686608517317E-5</v>
      </c>
    </row>
    <row r="3452" spans="1:5" x14ac:dyDescent="0.25">
      <c r="A3452">
        <f t="shared" ca="1" si="265"/>
        <v>-75.792000000000002</v>
      </c>
      <c r="B3452">
        <f t="shared" ca="1" si="267"/>
        <v>96</v>
      </c>
      <c r="C3452">
        <f t="shared" ca="1" si="268"/>
        <v>-0.78949999999999998</v>
      </c>
      <c r="D3452">
        <f t="shared" ca="1" si="269"/>
        <v>-0.78900000000000003</v>
      </c>
      <c r="E3452">
        <f t="shared" ca="1" si="266"/>
        <v>6.3331222292583277E-4</v>
      </c>
    </row>
    <row r="3453" spans="1:5" x14ac:dyDescent="0.25">
      <c r="A3453">
        <f t="shared" ca="1" si="265"/>
        <v>165.42400000000001</v>
      </c>
      <c r="B3453">
        <f t="shared" ca="1" si="267"/>
        <v>205</v>
      </c>
      <c r="C3453">
        <f t="shared" ca="1" si="268"/>
        <v>0.80694634146341471</v>
      </c>
      <c r="D3453">
        <f t="shared" ca="1" si="269"/>
        <v>0.80700000000000005</v>
      </c>
      <c r="E3453">
        <f t="shared" ca="1" si="266"/>
        <v>6.6495792629820685E-5</v>
      </c>
    </row>
    <row r="3454" spans="1:5" x14ac:dyDescent="0.25">
      <c r="A3454">
        <f t="shared" ca="1" si="265"/>
        <v>133.21199999999999</v>
      </c>
      <c r="B3454">
        <f t="shared" ca="1" si="267"/>
        <v>261</v>
      </c>
      <c r="C3454">
        <f t="shared" ca="1" si="268"/>
        <v>0.51039080459770114</v>
      </c>
      <c r="D3454">
        <f t="shared" ca="1" si="269"/>
        <v>0.51</v>
      </c>
      <c r="E3454">
        <f t="shared" ca="1" si="266"/>
        <v>7.6569678407347505E-4</v>
      </c>
    </row>
    <row r="3455" spans="1:5" x14ac:dyDescent="0.25">
      <c r="A3455">
        <f t="shared" ca="1" si="265"/>
        <v>-599.08399999999995</v>
      </c>
      <c r="B3455">
        <f t="shared" ca="1" si="267"/>
        <v>121</v>
      </c>
      <c r="C3455">
        <f t="shared" ca="1" si="268"/>
        <v>-4.9511074380165283</v>
      </c>
      <c r="D3455">
        <f t="shared" ca="1" si="269"/>
        <v>-4.95</v>
      </c>
      <c r="E3455">
        <f t="shared" ca="1" si="266"/>
        <v>2.2367481021009331E-4</v>
      </c>
    </row>
    <row r="3456" spans="1:5" x14ac:dyDescent="0.25">
      <c r="A3456">
        <f t="shared" ca="1" si="265"/>
        <v>-773.745</v>
      </c>
      <c r="B3456">
        <f t="shared" ca="1" si="267"/>
        <v>318</v>
      </c>
      <c r="C3456">
        <f t="shared" ca="1" si="268"/>
        <v>-2.4331603773584907</v>
      </c>
      <c r="D3456">
        <f t="shared" ca="1" si="269"/>
        <v>-2.4329999999999998</v>
      </c>
      <c r="E3456">
        <f t="shared" ca="1" si="266"/>
        <v>6.5913188453671821E-5</v>
      </c>
    </row>
    <row r="3457" spans="1:5" x14ac:dyDescent="0.25">
      <c r="A3457">
        <f t="shared" ca="1" si="265"/>
        <v>-943.68600000000004</v>
      </c>
      <c r="B3457">
        <f t="shared" ca="1" si="267"/>
        <v>176</v>
      </c>
      <c r="C3457">
        <f t="shared" ca="1" si="268"/>
        <v>-5.3618522727272726</v>
      </c>
      <c r="D3457">
        <f t="shared" ca="1" si="269"/>
        <v>-5.3609999999999998</v>
      </c>
      <c r="E3457">
        <f t="shared" ca="1" si="266"/>
        <v>1.5895117655662997E-4</v>
      </c>
    </row>
    <row r="3458" spans="1:5" x14ac:dyDescent="0.25">
      <c r="A3458">
        <f t="shared" ref="A3458:A3521" ca="1" si="270">ROUND(RAND()*(1500-(-1500))-1500,3)</f>
        <v>-243.86</v>
      </c>
      <c r="B3458">
        <f t="shared" ca="1" si="267"/>
        <v>89</v>
      </c>
      <c r="C3458">
        <f t="shared" ca="1" si="268"/>
        <v>-2.74</v>
      </c>
      <c r="D3458">
        <f t="shared" ca="1" si="269"/>
        <v>-2.7389999999999999</v>
      </c>
      <c r="E3458">
        <f t="shared" ref="E3458:E3521" ca="1" si="271">ABS(D3458-C3458)/ABS(C3458)</f>
        <v>3.6496350364975688E-4</v>
      </c>
    </row>
    <row r="3459" spans="1:5" x14ac:dyDescent="0.25">
      <c r="A3459">
        <f t="shared" ca="1" si="270"/>
        <v>-963.82500000000005</v>
      </c>
      <c r="B3459">
        <f t="shared" ref="B3459:B3522" ca="1" si="272">ROUND(RAND()*(415-1)+1,0)</f>
        <v>22</v>
      </c>
      <c r="C3459">
        <f t="shared" ref="C3459:C3522" ca="1" si="273">A3459/B3459</f>
        <v>-43.810227272727275</v>
      </c>
      <c r="D3459">
        <f t="shared" ref="D3459:D3522" ca="1" si="274">ROUND(QUOTIENT(A3459*(2^10),B3459)/(2^10),3)</f>
        <v>-43.81</v>
      </c>
      <c r="E3459">
        <f t="shared" ca="1" si="271"/>
        <v>5.187663735631938E-6</v>
      </c>
    </row>
    <row r="3460" spans="1:5" x14ac:dyDescent="0.25">
      <c r="A3460">
        <f t="shared" ca="1" si="270"/>
        <v>-511.17500000000001</v>
      </c>
      <c r="B3460">
        <f t="shared" ca="1" si="272"/>
        <v>15</v>
      </c>
      <c r="C3460">
        <f t="shared" ca="1" si="273"/>
        <v>-34.078333333333333</v>
      </c>
      <c r="D3460">
        <f t="shared" ca="1" si="274"/>
        <v>-34.078000000000003</v>
      </c>
      <c r="E3460">
        <f t="shared" ca="1" si="271"/>
        <v>9.7813860223070761E-6</v>
      </c>
    </row>
    <row r="3461" spans="1:5" x14ac:dyDescent="0.25">
      <c r="A3461">
        <f t="shared" ca="1" si="270"/>
        <v>-140.36699999999999</v>
      </c>
      <c r="B3461">
        <f t="shared" ca="1" si="272"/>
        <v>153</v>
      </c>
      <c r="C3461">
        <f t="shared" ca="1" si="273"/>
        <v>-0.91743137254901952</v>
      </c>
      <c r="D3461">
        <f t="shared" ca="1" si="274"/>
        <v>-0.91700000000000004</v>
      </c>
      <c r="E3461">
        <f t="shared" ca="1" si="271"/>
        <v>4.7019598623594395E-4</v>
      </c>
    </row>
    <row r="3462" spans="1:5" x14ac:dyDescent="0.25">
      <c r="A3462">
        <f t="shared" ca="1" si="270"/>
        <v>893.12599999999998</v>
      </c>
      <c r="B3462">
        <f t="shared" ca="1" si="272"/>
        <v>247</v>
      </c>
      <c r="C3462">
        <f t="shared" ca="1" si="273"/>
        <v>3.6158947368421051</v>
      </c>
      <c r="D3462">
        <f t="shared" ca="1" si="274"/>
        <v>3.6150000000000002</v>
      </c>
      <c r="E3462">
        <f t="shared" ca="1" si="271"/>
        <v>2.4744548921417004E-4</v>
      </c>
    </row>
    <row r="3463" spans="1:5" x14ac:dyDescent="0.25">
      <c r="A3463">
        <f t="shared" ca="1" si="270"/>
        <v>221.05</v>
      </c>
      <c r="B3463">
        <f t="shared" ca="1" si="272"/>
        <v>315</v>
      </c>
      <c r="C3463">
        <f t="shared" ca="1" si="273"/>
        <v>0.70174603174603178</v>
      </c>
      <c r="D3463">
        <f t="shared" ca="1" si="274"/>
        <v>0.70099999999999996</v>
      </c>
      <c r="E3463">
        <f t="shared" ca="1" si="271"/>
        <v>1.0631078941417133E-3</v>
      </c>
    </row>
    <row r="3464" spans="1:5" x14ac:dyDescent="0.25">
      <c r="A3464">
        <f t="shared" ca="1" si="270"/>
        <v>1029.941</v>
      </c>
      <c r="B3464">
        <f t="shared" ca="1" si="272"/>
        <v>298</v>
      </c>
      <c r="C3464">
        <f t="shared" ca="1" si="273"/>
        <v>3.4561778523489934</v>
      </c>
      <c r="D3464">
        <f t="shared" ca="1" si="274"/>
        <v>3.456</v>
      </c>
      <c r="E3464">
        <f t="shared" ca="1" si="271"/>
        <v>5.1459258345921543E-5</v>
      </c>
    </row>
    <row r="3465" spans="1:5" x14ac:dyDescent="0.25">
      <c r="A3465">
        <f t="shared" ca="1" si="270"/>
        <v>1440.097</v>
      </c>
      <c r="B3465">
        <f t="shared" ca="1" si="272"/>
        <v>52</v>
      </c>
      <c r="C3465">
        <f t="shared" ca="1" si="273"/>
        <v>27.694173076923075</v>
      </c>
      <c r="D3465">
        <f t="shared" ca="1" si="274"/>
        <v>27.693000000000001</v>
      </c>
      <c r="E3465">
        <f t="shared" ca="1" si="271"/>
        <v>4.2358257811686662E-5</v>
      </c>
    </row>
    <row r="3466" spans="1:5" x14ac:dyDescent="0.25">
      <c r="A3466">
        <f t="shared" ca="1" si="270"/>
        <v>-104.679</v>
      </c>
      <c r="B3466">
        <f t="shared" ca="1" si="272"/>
        <v>374</v>
      </c>
      <c r="C3466">
        <f t="shared" ca="1" si="273"/>
        <v>-0.27989037433155078</v>
      </c>
      <c r="D3466">
        <f t="shared" ca="1" si="274"/>
        <v>-0.27900000000000003</v>
      </c>
      <c r="E3466">
        <f t="shared" ca="1" si="271"/>
        <v>3.1811538130855632E-3</v>
      </c>
    </row>
    <row r="3467" spans="1:5" x14ac:dyDescent="0.25">
      <c r="A3467">
        <f t="shared" ca="1" si="270"/>
        <v>-425.05599999999998</v>
      </c>
      <c r="B3467">
        <f t="shared" ca="1" si="272"/>
        <v>106</v>
      </c>
      <c r="C3467">
        <f t="shared" ca="1" si="273"/>
        <v>-4.0099622641509436</v>
      </c>
      <c r="D3467">
        <f t="shared" ca="1" si="274"/>
        <v>-4.01</v>
      </c>
      <c r="E3467">
        <f t="shared" ca="1" si="271"/>
        <v>9.4105247307576579E-6</v>
      </c>
    </row>
    <row r="3468" spans="1:5" x14ac:dyDescent="0.25">
      <c r="A3468">
        <f t="shared" ca="1" si="270"/>
        <v>195.465</v>
      </c>
      <c r="B3468">
        <f t="shared" ca="1" si="272"/>
        <v>135</v>
      </c>
      <c r="C3468">
        <f t="shared" ca="1" si="273"/>
        <v>1.447888888888889</v>
      </c>
      <c r="D3468">
        <f t="shared" ca="1" si="274"/>
        <v>1.4470000000000001</v>
      </c>
      <c r="E3468">
        <f t="shared" ca="1" si="271"/>
        <v>6.1392065075592441E-4</v>
      </c>
    </row>
    <row r="3469" spans="1:5" x14ac:dyDescent="0.25">
      <c r="A3469">
        <f t="shared" ca="1" si="270"/>
        <v>-397.37700000000001</v>
      </c>
      <c r="B3469">
        <f t="shared" ca="1" si="272"/>
        <v>25</v>
      </c>
      <c r="C3469">
        <f t="shared" ca="1" si="273"/>
        <v>-15.89508</v>
      </c>
      <c r="D3469">
        <f t="shared" ca="1" si="274"/>
        <v>-15.895</v>
      </c>
      <c r="E3469">
        <f t="shared" ca="1" si="271"/>
        <v>5.0330039232595308E-6</v>
      </c>
    </row>
    <row r="3470" spans="1:5" x14ac:dyDescent="0.25">
      <c r="A3470">
        <f t="shared" ca="1" si="270"/>
        <v>-1419.143</v>
      </c>
      <c r="B3470">
        <f t="shared" ca="1" si="272"/>
        <v>158</v>
      </c>
      <c r="C3470">
        <f t="shared" ca="1" si="273"/>
        <v>-8.9819177215189878</v>
      </c>
      <c r="D3470">
        <f t="shared" ca="1" si="274"/>
        <v>-8.9809999999999999</v>
      </c>
      <c r="E3470">
        <f t="shared" ca="1" si="271"/>
        <v>1.0217434042946728E-4</v>
      </c>
    </row>
    <row r="3471" spans="1:5" x14ac:dyDescent="0.25">
      <c r="A3471">
        <f t="shared" ca="1" si="270"/>
        <v>401.13400000000001</v>
      </c>
      <c r="B3471">
        <f t="shared" ca="1" si="272"/>
        <v>276</v>
      </c>
      <c r="C3471">
        <f t="shared" ca="1" si="273"/>
        <v>1.4533840579710144</v>
      </c>
      <c r="D3471">
        <f t="shared" ca="1" si="274"/>
        <v>1.4530000000000001</v>
      </c>
      <c r="E3471">
        <f t="shared" ca="1" si="271"/>
        <v>2.6425084884344638E-4</v>
      </c>
    </row>
    <row r="3472" spans="1:5" x14ac:dyDescent="0.25">
      <c r="A3472">
        <f t="shared" ca="1" si="270"/>
        <v>-559.85900000000004</v>
      </c>
      <c r="B3472">
        <f t="shared" ca="1" si="272"/>
        <v>40</v>
      </c>
      <c r="C3472">
        <f t="shared" ca="1" si="273"/>
        <v>-13.996475</v>
      </c>
      <c r="D3472">
        <f t="shared" ca="1" si="274"/>
        <v>-13.996</v>
      </c>
      <c r="E3472">
        <f t="shared" ca="1" si="271"/>
        <v>3.3937116309626613E-5</v>
      </c>
    </row>
    <row r="3473" spans="1:5" x14ac:dyDescent="0.25">
      <c r="A3473">
        <f t="shared" ca="1" si="270"/>
        <v>-521.13300000000004</v>
      </c>
      <c r="B3473">
        <f t="shared" ca="1" si="272"/>
        <v>185</v>
      </c>
      <c r="C3473">
        <f t="shared" ca="1" si="273"/>
        <v>-2.8169351351351355</v>
      </c>
      <c r="D3473">
        <f t="shared" ca="1" si="274"/>
        <v>-2.8159999999999998</v>
      </c>
      <c r="E3473">
        <f t="shared" ca="1" si="271"/>
        <v>3.3196899831731323E-4</v>
      </c>
    </row>
    <row r="3474" spans="1:5" x14ac:dyDescent="0.25">
      <c r="A3474">
        <f t="shared" ca="1" si="270"/>
        <v>96.831999999999994</v>
      </c>
      <c r="B3474">
        <f t="shared" ca="1" si="272"/>
        <v>162</v>
      </c>
      <c r="C3474">
        <f t="shared" ca="1" si="273"/>
        <v>0.59772839506172837</v>
      </c>
      <c r="D3474">
        <f t="shared" ca="1" si="274"/>
        <v>0.59799999999999998</v>
      </c>
      <c r="E3474">
        <f t="shared" ca="1" si="271"/>
        <v>4.5439524124256945E-4</v>
      </c>
    </row>
    <row r="3475" spans="1:5" x14ac:dyDescent="0.25">
      <c r="A3475">
        <f t="shared" ca="1" si="270"/>
        <v>186.821</v>
      </c>
      <c r="B3475">
        <f t="shared" ca="1" si="272"/>
        <v>44</v>
      </c>
      <c r="C3475">
        <f t="shared" ca="1" si="273"/>
        <v>4.245931818181818</v>
      </c>
      <c r="D3475">
        <f t="shared" ca="1" si="274"/>
        <v>4.2450000000000001</v>
      </c>
      <c r="E3475">
        <f t="shared" ca="1" si="271"/>
        <v>2.1946140958450152E-4</v>
      </c>
    </row>
    <row r="3476" spans="1:5" x14ac:dyDescent="0.25">
      <c r="A3476">
        <f t="shared" ca="1" si="270"/>
        <v>-304.30200000000002</v>
      </c>
      <c r="B3476">
        <f t="shared" ca="1" si="272"/>
        <v>320</v>
      </c>
      <c r="C3476">
        <f t="shared" ca="1" si="273"/>
        <v>-0.95094375000000009</v>
      </c>
      <c r="D3476">
        <f t="shared" ca="1" si="274"/>
        <v>-0.95</v>
      </c>
      <c r="E3476">
        <f t="shared" ca="1" si="271"/>
        <v>9.9243514666365069E-4</v>
      </c>
    </row>
    <row r="3477" spans="1:5" x14ac:dyDescent="0.25">
      <c r="A3477">
        <f t="shared" ca="1" si="270"/>
        <v>-930.44799999999998</v>
      </c>
      <c r="B3477">
        <f t="shared" ca="1" si="272"/>
        <v>192</v>
      </c>
      <c r="C3477">
        <f t="shared" ca="1" si="273"/>
        <v>-4.8460833333333335</v>
      </c>
      <c r="D3477">
        <f t="shared" ca="1" si="274"/>
        <v>-4.8460000000000001</v>
      </c>
      <c r="E3477">
        <f t="shared" ca="1" si="271"/>
        <v>1.7196017402390627E-5</v>
      </c>
    </row>
    <row r="3478" spans="1:5" x14ac:dyDescent="0.25">
      <c r="A3478">
        <f t="shared" ca="1" si="270"/>
        <v>-843.72199999999998</v>
      </c>
      <c r="B3478">
        <f t="shared" ca="1" si="272"/>
        <v>162</v>
      </c>
      <c r="C3478">
        <f t="shared" ca="1" si="273"/>
        <v>-5.20816049382716</v>
      </c>
      <c r="D3478">
        <f t="shared" ca="1" si="274"/>
        <v>-5.2080000000000002</v>
      </c>
      <c r="E3478">
        <f t="shared" ca="1" si="271"/>
        <v>3.0815837443947849E-5</v>
      </c>
    </row>
    <row r="3479" spans="1:5" x14ac:dyDescent="0.25">
      <c r="A3479">
        <f t="shared" ca="1" si="270"/>
        <v>-1490.377</v>
      </c>
      <c r="B3479">
        <f t="shared" ca="1" si="272"/>
        <v>27</v>
      </c>
      <c r="C3479">
        <f t="shared" ca="1" si="273"/>
        <v>-55.199148148148147</v>
      </c>
      <c r="D3479">
        <f t="shared" ca="1" si="274"/>
        <v>-55.198</v>
      </c>
      <c r="E3479">
        <f t="shared" ca="1" si="271"/>
        <v>2.080010628180875E-5</v>
      </c>
    </row>
    <row r="3480" spans="1:5" x14ac:dyDescent="0.25">
      <c r="A3480">
        <f t="shared" ca="1" si="270"/>
        <v>248.8</v>
      </c>
      <c r="B3480">
        <f t="shared" ca="1" si="272"/>
        <v>82</v>
      </c>
      <c r="C3480">
        <f t="shared" ca="1" si="273"/>
        <v>3.0341463414634147</v>
      </c>
      <c r="D3480">
        <f t="shared" ca="1" si="274"/>
        <v>3.0329999999999999</v>
      </c>
      <c r="E3480">
        <f t="shared" ca="1" si="271"/>
        <v>3.7781350482318804E-4</v>
      </c>
    </row>
    <row r="3481" spans="1:5" x14ac:dyDescent="0.25">
      <c r="A3481">
        <f t="shared" ca="1" si="270"/>
        <v>1204.9159999999999</v>
      </c>
      <c r="B3481">
        <f t="shared" ca="1" si="272"/>
        <v>170</v>
      </c>
      <c r="C3481">
        <f t="shared" ca="1" si="273"/>
        <v>7.0877411764705878</v>
      </c>
      <c r="D3481">
        <f t="shared" ca="1" si="274"/>
        <v>7.0869999999999997</v>
      </c>
      <c r="E3481">
        <f t="shared" ca="1" si="271"/>
        <v>1.0457160499152134E-4</v>
      </c>
    </row>
    <row r="3482" spans="1:5" x14ac:dyDescent="0.25">
      <c r="A3482">
        <f t="shared" ca="1" si="270"/>
        <v>1021.624</v>
      </c>
      <c r="B3482">
        <f t="shared" ca="1" si="272"/>
        <v>180</v>
      </c>
      <c r="C3482">
        <f t="shared" ca="1" si="273"/>
        <v>5.6756888888888888</v>
      </c>
      <c r="D3482">
        <f t="shared" ca="1" si="274"/>
        <v>5.6749999999999998</v>
      </c>
      <c r="E3482">
        <f t="shared" ca="1" si="271"/>
        <v>1.2137537880865465E-4</v>
      </c>
    </row>
    <row r="3483" spans="1:5" x14ac:dyDescent="0.25">
      <c r="A3483">
        <f t="shared" ca="1" si="270"/>
        <v>-282.82100000000003</v>
      </c>
      <c r="B3483">
        <f t="shared" ca="1" si="272"/>
        <v>10</v>
      </c>
      <c r="C3483">
        <f t="shared" ca="1" si="273"/>
        <v>-28.282100000000003</v>
      </c>
      <c r="D3483">
        <f t="shared" ca="1" si="274"/>
        <v>-28.280999999999999</v>
      </c>
      <c r="E3483">
        <f t="shared" ca="1" si="271"/>
        <v>3.8893858659878214E-5</v>
      </c>
    </row>
    <row r="3484" spans="1:5" x14ac:dyDescent="0.25">
      <c r="A3484">
        <f t="shared" ca="1" si="270"/>
        <v>-307.54300000000001</v>
      </c>
      <c r="B3484">
        <f t="shared" ca="1" si="272"/>
        <v>106</v>
      </c>
      <c r="C3484">
        <f t="shared" ca="1" si="273"/>
        <v>-2.9013490566037738</v>
      </c>
      <c r="D3484">
        <f t="shared" ca="1" si="274"/>
        <v>-2.9</v>
      </c>
      <c r="E3484">
        <f t="shared" ca="1" si="271"/>
        <v>4.6497562942429866E-4</v>
      </c>
    </row>
    <row r="3485" spans="1:5" x14ac:dyDescent="0.25">
      <c r="A3485">
        <f t="shared" ca="1" si="270"/>
        <v>956.14200000000005</v>
      </c>
      <c r="B3485">
        <f t="shared" ca="1" si="272"/>
        <v>257</v>
      </c>
      <c r="C3485">
        <f t="shared" ca="1" si="273"/>
        <v>3.7203968871595334</v>
      </c>
      <c r="D3485">
        <f t="shared" ca="1" si="274"/>
        <v>3.72</v>
      </c>
      <c r="E3485">
        <f t="shared" ca="1" si="271"/>
        <v>1.0667871508629546E-4</v>
      </c>
    </row>
    <row r="3486" spans="1:5" x14ac:dyDescent="0.25">
      <c r="A3486">
        <f t="shared" ca="1" si="270"/>
        <v>909.98699999999997</v>
      </c>
      <c r="B3486">
        <f t="shared" ca="1" si="272"/>
        <v>269</v>
      </c>
      <c r="C3486">
        <f t="shared" ca="1" si="273"/>
        <v>3.3828513011152417</v>
      </c>
      <c r="D3486">
        <f t="shared" ca="1" si="274"/>
        <v>3.383</v>
      </c>
      <c r="E3486">
        <f t="shared" ca="1" si="271"/>
        <v>4.3956671908488121E-5</v>
      </c>
    </row>
    <row r="3487" spans="1:5" x14ac:dyDescent="0.25">
      <c r="A3487">
        <f t="shared" ca="1" si="270"/>
        <v>371</v>
      </c>
      <c r="B3487">
        <f t="shared" ca="1" si="272"/>
        <v>169</v>
      </c>
      <c r="C3487">
        <f t="shared" ca="1" si="273"/>
        <v>2.195266272189349</v>
      </c>
      <c r="D3487">
        <f t="shared" ca="1" si="274"/>
        <v>2.194</v>
      </c>
      <c r="E3487">
        <f t="shared" ca="1" si="271"/>
        <v>5.7681940700805747E-4</v>
      </c>
    </row>
    <row r="3488" spans="1:5" x14ac:dyDescent="0.25">
      <c r="A3488">
        <f t="shared" ca="1" si="270"/>
        <v>-340.351</v>
      </c>
      <c r="B3488">
        <f t="shared" ca="1" si="272"/>
        <v>83</v>
      </c>
      <c r="C3488">
        <f t="shared" ca="1" si="273"/>
        <v>-4.1006144578313251</v>
      </c>
      <c r="D3488">
        <f t="shared" ca="1" si="274"/>
        <v>-4.101</v>
      </c>
      <c r="E3488">
        <f t="shared" ca="1" si="271"/>
        <v>9.4020584631802697E-5</v>
      </c>
    </row>
    <row r="3489" spans="1:5" x14ac:dyDescent="0.25">
      <c r="A3489">
        <f t="shared" ca="1" si="270"/>
        <v>-1164.82</v>
      </c>
      <c r="B3489">
        <f t="shared" ca="1" si="272"/>
        <v>291</v>
      </c>
      <c r="C3489">
        <f t="shared" ca="1" si="273"/>
        <v>-4.0028178694158072</v>
      </c>
      <c r="D3489">
        <f t="shared" ca="1" si="274"/>
        <v>-4.0019999999999998</v>
      </c>
      <c r="E3489">
        <f t="shared" ca="1" si="271"/>
        <v>2.043234147764958E-4</v>
      </c>
    </row>
    <row r="3490" spans="1:5" x14ac:dyDescent="0.25">
      <c r="A3490">
        <f t="shared" ca="1" si="270"/>
        <v>765.51400000000001</v>
      </c>
      <c r="B3490">
        <f t="shared" ca="1" si="272"/>
        <v>158</v>
      </c>
      <c r="C3490">
        <f t="shared" ca="1" si="273"/>
        <v>4.845025316455696</v>
      </c>
      <c r="D3490">
        <f t="shared" ca="1" si="274"/>
        <v>4.8449999999999998</v>
      </c>
      <c r="E3490">
        <f t="shared" ca="1" si="271"/>
        <v>5.2252473501574647E-6</v>
      </c>
    </row>
    <row r="3491" spans="1:5" x14ac:dyDescent="0.25">
      <c r="A3491">
        <f t="shared" ca="1" si="270"/>
        <v>1232.2940000000001</v>
      </c>
      <c r="B3491">
        <f t="shared" ca="1" si="272"/>
        <v>88</v>
      </c>
      <c r="C3491">
        <f t="shared" ca="1" si="273"/>
        <v>14.003340909090911</v>
      </c>
      <c r="D3491">
        <f t="shared" ca="1" si="274"/>
        <v>14.003</v>
      </c>
      <c r="E3491">
        <f t="shared" ca="1" si="271"/>
        <v>2.4344839786714072E-5</v>
      </c>
    </row>
    <row r="3492" spans="1:5" x14ac:dyDescent="0.25">
      <c r="A3492">
        <f t="shared" ca="1" si="270"/>
        <v>955.42200000000003</v>
      </c>
      <c r="B3492">
        <f t="shared" ca="1" si="272"/>
        <v>232</v>
      </c>
      <c r="C3492">
        <f t="shared" ca="1" si="273"/>
        <v>4.1181982758620688</v>
      </c>
      <c r="D3492">
        <f t="shared" ca="1" si="274"/>
        <v>4.1180000000000003</v>
      </c>
      <c r="E3492">
        <f t="shared" ca="1" si="271"/>
        <v>4.8146264163771176E-5</v>
      </c>
    </row>
    <row r="3493" spans="1:5" x14ac:dyDescent="0.25">
      <c r="A3493">
        <f t="shared" ca="1" si="270"/>
        <v>-79.435000000000002</v>
      </c>
      <c r="B3493">
        <f t="shared" ca="1" si="272"/>
        <v>346</v>
      </c>
      <c r="C3493">
        <f t="shared" ca="1" si="273"/>
        <v>-0.22958092485549134</v>
      </c>
      <c r="D3493">
        <f t="shared" ca="1" si="274"/>
        <v>-0.22900000000000001</v>
      </c>
      <c r="E3493">
        <f t="shared" ca="1" si="271"/>
        <v>2.530370743375076E-3</v>
      </c>
    </row>
    <row r="3494" spans="1:5" x14ac:dyDescent="0.25">
      <c r="A3494">
        <f t="shared" ca="1" si="270"/>
        <v>-880.17600000000004</v>
      </c>
      <c r="B3494">
        <f t="shared" ca="1" si="272"/>
        <v>289</v>
      </c>
      <c r="C3494">
        <f t="shared" ca="1" si="273"/>
        <v>-3.0455916955017304</v>
      </c>
      <c r="D3494">
        <f t="shared" ca="1" si="274"/>
        <v>-3.0449999999999999</v>
      </c>
      <c r="E3494">
        <f t="shared" ca="1" si="271"/>
        <v>1.9427932595310099E-4</v>
      </c>
    </row>
    <row r="3495" spans="1:5" x14ac:dyDescent="0.25">
      <c r="A3495">
        <f t="shared" ca="1" si="270"/>
        <v>-855.74599999999998</v>
      </c>
      <c r="B3495">
        <f t="shared" ca="1" si="272"/>
        <v>291</v>
      </c>
      <c r="C3495">
        <f t="shared" ca="1" si="273"/>
        <v>-2.9407079037800687</v>
      </c>
      <c r="D3495">
        <f t="shared" ca="1" si="274"/>
        <v>-2.94</v>
      </c>
      <c r="E3495">
        <f t="shared" ca="1" si="271"/>
        <v>2.4072563587795905E-4</v>
      </c>
    </row>
    <row r="3496" spans="1:5" x14ac:dyDescent="0.25">
      <c r="A3496">
        <f t="shared" ca="1" si="270"/>
        <v>1425.3889999999999</v>
      </c>
      <c r="B3496">
        <f t="shared" ca="1" si="272"/>
        <v>202</v>
      </c>
      <c r="C3496">
        <f t="shared" ca="1" si="273"/>
        <v>7.0563811881188112</v>
      </c>
      <c r="D3496">
        <f t="shared" ca="1" si="274"/>
        <v>7.056</v>
      </c>
      <c r="E3496">
        <f t="shared" ca="1" si="271"/>
        <v>5.4020341113797217E-5</v>
      </c>
    </row>
    <row r="3497" spans="1:5" x14ac:dyDescent="0.25">
      <c r="A3497">
        <f t="shared" ca="1" si="270"/>
        <v>97.549000000000007</v>
      </c>
      <c r="B3497">
        <f t="shared" ca="1" si="272"/>
        <v>312</v>
      </c>
      <c r="C3497">
        <f t="shared" ca="1" si="273"/>
        <v>0.31265705128205129</v>
      </c>
      <c r="D3497">
        <f t="shared" ca="1" si="274"/>
        <v>0.313</v>
      </c>
      <c r="E3497">
        <f t="shared" ca="1" si="271"/>
        <v>1.0968846425898526E-3</v>
      </c>
    </row>
    <row r="3498" spans="1:5" x14ac:dyDescent="0.25">
      <c r="A3498">
        <f t="shared" ca="1" si="270"/>
        <v>-27.986000000000001</v>
      </c>
      <c r="B3498">
        <f t="shared" ca="1" si="272"/>
        <v>9</v>
      </c>
      <c r="C3498">
        <f t="shared" ca="1" si="273"/>
        <v>-3.1095555555555556</v>
      </c>
      <c r="D3498">
        <f t="shared" ca="1" si="274"/>
        <v>-3.109</v>
      </c>
      <c r="E3498">
        <f t="shared" ca="1" si="271"/>
        <v>1.7866075895093194E-4</v>
      </c>
    </row>
    <row r="3499" spans="1:5" x14ac:dyDescent="0.25">
      <c r="A3499">
        <f t="shared" ca="1" si="270"/>
        <v>1027.454</v>
      </c>
      <c r="B3499">
        <f t="shared" ca="1" si="272"/>
        <v>341</v>
      </c>
      <c r="C3499">
        <f t="shared" ca="1" si="273"/>
        <v>3.0130615835777124</v>
      </c>
      <c r="D3499">
        <f t="shared" ca="1" si="274"/>
        <v>3.0129999999999999</v>
      </c>
      <c r="E3499">
        <f t="shared" ca="1" si="271"/>
        <v>2.0438871229223513E-5</v>
      </c>
    </row>
    <row r="3500" spans="1:5" x14ac:dyDescent="0.25">
      <c r="A3500">
        <f t="shared" ca="1" si="270"/>
        <v>-102.571</v>
      </c>
      <c r="B3500">
        <f t="shared" ca="1" si="272"/>
        <v>366</v>
      </c>
      <c r="C3500">
        <f t="shared" ca="1" si="273"/>
        <v>-0.28024863387978144</v>
      </c>
      <c r="D3500">
        <f t="shared" ca="1" si="274"/>
        <v>-0.27900000000000003</v>
      </c>
      <c r="E3500">
        <f t="shared" ca="1" si="271"/>
        <v>4.455450370962526E-3</v>
      </c>
    </row>
    <row r="3501" spans="1:5" x14ac:dyDescent="0.25">
      <c r="A3501">
        <f t="shared" ca="1" si="270"/>
        <v>140.52000000000001</v>
      </c>
      <c r="B3501">
        <f t="shared" ca="1" si="272"/>
        <v>166</v>
      </c>
      <c r="C3501">
        <f t="shared" ca="1" si="273"/>
        <v>0.84650602409638565</v>
      </c>
      <c r="D3501">
        <f t="shared" ca="1" si="274"/>
        <v>0.84599999999999997</v>
      </c>
      <c r="E3501">
        <f t="shared" ca="1" si="271"/>
        <v>5.9777967549118544E-4</v>
      </c>
    </row>
    <row r="3502" spans="1:5" x14ac:dyDescent="0.25">
      <c r="A3502">
        <f t="shared" ca="1" si="270"/>
        <v>-1070.008</v>
      </c>
      <c r="B3502">
        <f t="shared" ca="1" si="272"/>
        <v>184</v>
      </c>
      <c r="C3502">
        <f t="shared" ca="1" si="273"/>
        <v>-5.8152608695652175</v>
      </c>
      <c r="D3502">
        <f t="shared" ca="1" si="274"/>
        <v>-5.8140000000000001</v>
      </c>
      <c r="E3502">
        <f t="shared" ca="1" si="271"/>
        <v>2.1682080881638868E-4</v>
      </c>
    </row>
    <row r="3503" spans="1:5" x14ac:dyDescent="0.25">
      <c r="A3503">
        <f t="shared" ca="1" si="270"/>
        <v>-22.887</v>
      </c>
      <c r="B3503">
        <f t="shared" ca="1" si="272"/>
        <v>350</v>
      </c>
      <c r="C3503">
        <f t="shared" ca="1" si="273"/>
        <v>-6.5391428571428573E-2</v>
      </c>
      <c r="D3503">
        <f t="shared" ca="1" si="274"/>
        <v>-6.4000000000000001E-2</v>
      </c>
      <c r="E3503">
        <f t="shared" ca="1" si="271"/>
        <v>2.127845501813256E-2</v>
      </c>
    </row>
    <row r="3504" spans="1:5" x14ac:dyDescent="0.25">
      <c r="A3504">
        <f t="shared" ca="1" si="270"/>
        <v>-641.97199999999998</v>
      </c>
      <c r="B3504">
        <f t="shared" ca="1" si="272"/>
        <v>154</v>
      </c>
      <c r="C3504">
        <f t="shared" ca="1" si="273"/>
        <v>-4.1686493506493507</v>
      </c>
      <c r="D3504">
        <f t="shared" ca="1" si="274"/>
        <v>-4.1680000000000001</v>
      </c>
      <c r="E3504">
        <f t="shared" ca="1" si="271"/>
        <v>1.557700335839993E-4</v>
      </c>
    </row>
    <row r="3505" spans="1:5" x14ac:dyDescent="0.25">
      <c r="A3505">
        <f t="shared" ca="1" si="270"/>
        <v>-117.11</v>
      </c>
      <c r="B3505">
        <f t="shared" ca="1" si="272"/>
        <v>327</v>
      </c>
      <c r="C3505">
        <f t="shared" ca="1" si="273"/>
        <v>-0.35813455657492355</v>
      </c>
      <c r="D3505">
        <f t="shared" ca="1" si="274"/>
        <v>-0.35699999999999998</v>
      </c>
      <c r="E3505">
        <f t="shared" ca="1" si="271"/>
        <v>3.1679617453676439E-3</v>
      </c>
    </row>
    <row r="3506" spans="1:5" x14ac:dyDescent="0.25">
      <c r="A3506">
        <f t="shared" ca="1" si="270"/>
        <v>528.15</v>
      </c>
      <c r="B3506">
        <f t="shared" ca="1" si="272"/>
        <v>167</v>
      </c>
      <c r="C3506">
        <f t="shared" ca="1" si="273"/>
        <v>3.1625748502994009</v>
      </c>
      <c r="D3506">
        <f t="shared" ca="1" si="274"/>
        <v>3.1619999999999999</v>
      </c>
      <c r="E3506">
        <f t="shared" ca="1" si="271"/>
        <v>1.8176654359549564E-4</v>
      </c>
    </row>
    <row r="3507" spans="1:5" x14ac:dyDescent="0.25">
      <c r="A3507">
        <f t="shared" ca="1" si="270"/>
        <v>-997.28099999999995</v>
      </c>
      <c r="B3507">
        <f t="shared" ca="1" si="272"/>
        <v>157</v>
      </c>
      <c r="C3507">
        <f t="shared" ca="1" si="273"/>
        <v>-6.352108280254777</v>
      </c>
      <c r="D3507">
        <f t="shared" ca="1" si="274"/>
        <v>-6.3520000000000003</v>
      </c>
      <c r="E3507">
        <f t="shared" ca="1" si="271"/>
        <v>1.7046349022937761E-5</v>
      </c>
    </row>
    <row r="3508" spans="1:5" x14ac:dyDescent="0.25">
      <c r="A3508">
        <f t="shared" ca="1" si="270"/>
        <v>1475.463</v>
      </c>
      <c r="B3508">
        <f t="shared" ca="1" si="272"/>
        <v>67</v>
      </c>
      <c r="C3508">
        <f t="shared" ca="1" si="273"/>
        <v>22.021835820895522</v>
      </c>
      <c r="D3508">
        <f t="shared" ca="1" si="274"/>
        <v>22.021000000000001</v>
      </c>
      <c r="E3508">
        <f t="shared" ca="1" si="271"/>
        <v>3.7954187939578528E-5</v>
      </c>
    </row>
    <row r="3509" spans="1:5" x14ac:dyDescent="0.25">
      <c r="A3509">
        <f t="shared" ca="1" si="270"/>
        <v>779.85699999999997</v>
      </c>
      <c r="B3509">
        <f t="shared" ca="1" si="272"/>
        <v>379</v>
      </c>
      <c r="C3509">
        <f t="shared" ca="1" si="273"/>
        <v>2.0576701846965699</v>
      </c>
      <c r="D3509">
        <f t="shared" ca="1" si="274"/>
        <v>2.0579999999999998</v>
      </c>
      <c r="E3509">
        <f t="shared" ca="1" si="271"/>
        <v>1.6028579598558888E-4</v>
      </c>
    </row>
    <row r="3510" spans="1:5" x14ac:dyDescent="0.25">
      <c r="A3510">
        <f t="shared" ca="1" si="270"/>
        <v>-1187.4490000000001</v>
      </c>
      <c r="B3510">
        <f t="shared" ca="1" si="272"/>
        <v>31</v>
      </c>
      <c r="C3510">
        <f t="shared" ca="1" si="273"/>
        <v>-38.304806451612905</v>
      </c>
      <c r="D3510">
        <f t="shared" ca="1" si="274"/>
        <v>-38.305</v>
      </c>
      <c r="E3510">
        <f t="shared" ca="1" si="271"/>
        <v>5.0528485854554501E-6</v>
      </c>
    </row>
    <row r="3511" spans="1:5" x14ac:dyDescent="0.25">
      <c r="A3511">
        <f t="shared" ca="1" si="270"/>
        <v>317.55900000000003</v>
      </c>
      <c r="B3511">
        <f t="shared" ca="1" si="272"/>
        <v>394</v>
      </c>
      <c r="C3511">
        <f t="shared" ca="1" si="273"/>
        <v>0.80598730964467014</v>
      </c>
      <c r="D3511">
        <f t="shared" ca="1" si="274"/>
        <v>0.80600000000000005</v>
      </c>
      <c r="E3511">
        <f t="shared" ca="1" si="271"/>
        <v>1.5745105633870008E-5</v>
      </c>
    </row>
    <row r="3512" spans="1:5" x14ac:dyDescent="0.25">
      <c r="A3512">
        <f t="shared" ca="1" si="270"/>
        <v>184.245</v>
      </c>
      <c r="B3512">
        <f t="shared" ca="1" si="272"/>
        <v>333</v>
      </c>
      <c r="C3512">
        <f t="shared" ca="1" si="273"/>
        <v>0.55328828828828835</v>
      </c>
      <c r="D3512">
        <f t="shared" ca="1" si="274"/>
        <v>0.55300000000000005</v>
      </c>
      <c r="E3512">
        <f t="shared" ca="1" si="271"/>
        <v>5.2104534722791063E-4</v>
      </c>
    </row>
    <row r="3513" spans="1:5" x14ac:dyDescent="0.25">
      <c r="A3513">
        <f t="shared" ca="1" si="270"/>
        <v>-658.83900000000006</v>
      </c>
      <c r="B3513">
        <f t="shared" ca="1" si="272"/>
        <v>407</v>
      </c>
      <c r="C3513">
        <f t="shared" ca="1" si="273"/>
        <v>-1.6187690417690419</v>
      </c>
      <c r="D3513">
        <f t="shared" ca="1" si="274"/>
        <v>-1.6180000000000001</v>
      </c>
      <c r="E3513">
        <f t="shared" ca="1" si="271"/>
        <v>4.7507812986179144E-4</v>
      </c>
    </row>
    <row r="3514" spans="1:5" x14ac:dyDescent="0.25">
      <c r="A3514">
        <f t="shared" ca="1" si="270"/>
        <v>-382.798</v>
      </c>
      <c r="B3514">
        <f t="shared" ca="1" si="272"/>
        <v>213</v>
      </c>
      <c r="C3514">
        <f t="shared" ca="1" si="273"/>
        <v>-1.7971737089201878</v>
      </c>
      <c r="D3514">
        <f t="shared" ca="1" si="274"/>
        <v>-1.7969999999999999</v>
      </c>
      <c r="E3514">
        <f t="shared" ca="1" si="271"/>
        <v>9.6656722344461688E-5</v>
      </c>
    </row>
    <row r="3515" spans="1:5" x14ac:dyDescent="0.25">
      <c r="A3515">
        <f t="shared" ca="1" si="270"/>
        <v>-160.988</v>
      </c>
      <c r="B3515">
        <f t="shared" ca="1" si="272"/>
        <v>247</v>
      </c>
      <c r="C3515">
        <f t="shared" ca="1" si="273"/>
        <v>-0.65177327935222673</v>
      </c>
      <c r="D3515">
        <f t="shared" ca="1" si="274"/>
        <v>-0.65100000000000002</v>
      </c>
      <c r="E3515">
        <f t="shared" ca="1" si="271"/>
        <v>1.1864238328322411E-3</v>
      </c>
    </row>
    <row r="3516" spans="1:5" x14ac:dyDescent="0.25">
      <c r="A3516">
        <f t="shared" ca="1" si="270"/>
        <v>-385.76</v>
      </c>
      <c r="B3516">
        <f t="shared" ca="1" si="272"/>
        <v>89</v>
      </c>
      <c r="C3516">
        <f t="shared" ca="1" si="273"/>
        <v>-4.3343820224719103</v>
      </c>
      <c r="D3516">
        <f t="shared" ca="1" si="274"/>
        <v>-4.3339999999999996</v>
      </c>
      <c r="E3516">
        <f t="shared" ca="1" si="271"/>
        <v>8.8137702198384115E-5</v>
      </c>
    </row>
    <row r="3517" spans="1:5" x14ac:dyDescent="0.25">
      <c r="A3517">
        <f t="shared" ca="1" si="270"/>
        <v>-1447.6590000000001</v>
      </c>
      <c r="B3517">
        <f t="shared" ca="1" si="272"/>
        <v>399</v>
      </c>
      <c r="C3517">
        <f t="shared" ca="1" si="273"/>
        <v>-3.6282180451127823</v>
      </c>
      <c r="D3517">
        <f t="shared" ca="1" si="274"/>
        <v>-3.6280000000000001</v>
      </c>
      <c r="E3517">
        <f t="shared" ca="1" si="271"/>
        <v>6.0097025611769749E-5</v>
      </c>
    </row>
    <row r="3518" spans="1:5" x14ac:dyDescent="0.25">
      <c r="A3518">
        <f t="shared" ca="1" si="270"/>
        <v>443.85199999999998</v>
      </c>
      <c r="B3518">
        <f t="shared" ca="1" si="272"/>
        <v>13</v>
      </c>
      <c r="C3518">
        <f t="shared" ca="1" si="273"/>
        <v>34.142461538461539</v>
      </c>
      <c r="D3518">
        <f t="shared" ca="1" si="274"/>
        <v>34.142000000000003</v>
      </c>
      <c r="E3518">
        <f t="shared" ca="1" si="271"/>
        <v>1.3518019519956665E-5</v>
      </c>
    </row>
    <row r="3519" spans="1:5" x14ac:dyDescent="0.25">
      <c r="A3519">
        <f t="shared" ca="1" si="270"/>
        <v>-1076.953</v>
      </c>
      <c r="B3519">
        <f t="shared" ca="1" si="272"/>
        <v>20</v>
      </c>
      <c r="C3519">
        <f t="shared" ca="1" si="273"/>
        <v>-53.847650000000002</v>
      </c>
      <c r="D3519">
        <f t="shared" ca="1" si="274"/>
        <v>-53.847000000000001</v>
      </c>
      <c r="E3519">
        <f t="shared" ca="1" si="271"/>
        <v>1.207109316748756E-5</v>
      </c>
    </row>
    <row r="3520" spans="1:5" x14ac:dyDescent="0.25">
      <c r="A3520">
        <f t="shared" ca="1" si="270"/>
        <v>-543.63099999999997</v>
      </c>
      <c r="B3520">
        <f t="shared" ca="1" si="272"/>
        <v>397</v>
      </c>
      <c r="C3520">
        <f t="shared" ca="1" si="273"/>
        <v>-1.3693476070528967</v>
      </c>
      <c r="D3520">
        <f t="shared" ca="1" si="274"/>
        <v>-1.369</v>
      </c>
      <c r="E3520">
        <f t="shared" ca="1" si="271"/>
        <v>2.5384865837304292E-4</v>
      </c>
    </row>
    <row r="3521" spans="1:5" x14ac:dyDescent="0.25">
      <c r="A3521">
        <f t="shared" ca="1" si="270"/>
        <v>385.37299999999999</v>
      </c>
      <c r="B3521">
        <f t="shared" ca="1" si="272"/>
        <v>164</v>
      </c>
      <c r="C3521">
        <f t="shared" ca="1" si="273"/>
        <v>2.3498353658536586</v>
      </c>
      <c r="D3521">
        <f t="shared" ca="1" si="274"/>
        <v>2.35</v>
      </c>
      <c r="E3521">
        <f t="shared" ca="1" si="271"/>
        <v>7.006199188839014E-5</v>
      </c>
    </row>
    <row r="3522" spans="1:5" x14ac:dyDescent="0.25">
      <c r="A3522">
        <f t="shared" ref="A3522:A3585" ca="1" si="275">ROUND(RAND()*(1500-(-1500))-1500,3)</f>
        <v>-273.27199999999999</v>
      </c>
      <c r="B3522">
        <f t="shared" ca="1" si="272"/>
        <v>242</v>
      </c>
      <c r="C3522">
        <f t="shared" ca="1" si="273"/>
        <v>-1.1292231404958677</v>
      </c>
      <c r="D3522">
        <f t="shared" ca="1" si="274"/>
        <v>-1.129</v>
      </c>
      <c r="E3522">
        <f t="shared" ref="E3522:E3585" ca="1" si="276">ABS(D3522-C3522)/ABS(C3522)</f>
        <v>1.9760531631481153E-4</v>
      </c>
    </row>
    <row r="3523" spans="1:5" x14ac:dyDescent="0.25">
      <c r="A3523">
        <f t="shared" ca="1" si="275"/>
        <v>-239.643</v>
      </c>
      <c r="B3523">
        <f t="shared" ref="B3523:B3586" ca="1" si="277">ROUND(RAND()*(415-1)+1,0)</f>
        <v>276</v>
      </c>
      <c r="C3523">
        <f t="shared" ref="C3523:C3586" ca="1" si="278">A3523/B3523</f>
        <v>-0.86827173913043476</v>
      </c>
      <c r="D3523">
        <f t="shared" ref="D3523:D3586" ca="1" si="279">ROUND(QUOTIENT(A3523*(2^10),B3523)/(2^10),3)</f>
        <v>-0.86799999999999999</v>
      </c>
      <c r="E3523">
        <f t="shared" ca="1" si="276"/>
        <v>3.1296553623513199E-4</v>
      </c>
    </row>
    <row r="3524" spans="1:5" x14ac:dyDescent="0.25">
      <c r="A3524">
        <f t="shared" ca="1" si="275"/>
        <v>364.55799999999999</v>
      </c>
      <c r="B3524">
        <f t="shared" ca="1" si="277"/>
        <v>250</v>
      </c>
      <c r="C3524">
        <f t="shared" ca="1" si="278"/>
        <v>1.458232</v>
      </c>
      <c r="D3524">
        <f t="shared" ca="1" si="279"/>
        <v>1.458</v>
      </c>
      <c r="E3524">
        <f t="shared" ca="1" si="276"/>
        <v>1.590967692383722E-4</v>
      </c>
    </row>
    <row r="3525" spans="1:5" x14ac:dyDescent="0.25">
      <c r="A3525">
        <f t="shared" ca="1" si="275"/>
        <v>-445.245</v>
      </c>
      <c r="B3525">
        <f t="shared" ca="1" si="277"/>
        <v>62</v>
      </c>
      <c r="C3525">
        <f t="shared" ca="1" si="278"/>
        <v>-7.1813709677419357</v>
      </c>
      <c r="D3525">
        <f t="shared" ca="1" si="279"/>
        <v>-7.181</v>
      </c>
      <c r="E3525">
        <f t="shared" ca="1" si="276"/>
        <v>5.1656952913591664E-5</v>
      </c>
    </row>
    <row r="3526" spans="1:5" x14ac:dyDescent="0.25">
      <c r="A3526">
        <f t="shared" ca="1" si="275"/>
        <v>277.42200000000003</v>
      </c>
      <c r="B3526">
        <f t="shared" ca="1" si="277"/>
        <v>121</v>
      </c>
      <c r="C3526">
        <f t="shared" ca="1" si="278"/>
        <v>2.2927438016528927</v>
      </c>
      <c r="D3526">
        <f t="shared" ca="1" si="279"/>
        <v>2.2919999999999998</v>
      </c>
      <c r="E3526">
        <f t="shared" ca="1" si="276"/>
        <v>3.2441551138712957E-4</v>
      </c>
    </row>
    <row r="3527" spans="1:5" x14ac:dyDescent="0.25">
      <c r="A3527">
        <f t="shared" ca="1" si="275"/>
        <v>-1188.114</v>
      </c>
      <c r="B3527">
        <f t="shared" ca="1" si="277"/>
        <v>410</v>
      </c>
      <c r="C3527">
        <f t="shared" ca="1" si="278"/>
        <v>-2.8978390243902439</v>
      </c>
      <c r="D3527">
        <f t="shared" ca="1" si="279"/>
        <v>-2.8969999999999998</v>
      </c>
      <c r="E3527">
        <f t="shared" ca="1" si="276"/>
        <v>2.8953450594814399E-4</v>
      </c>
    </row>
    <row r="3528" spans="1:5" x14ac:dyDescent="0.25">
      <c r="A3528">
        <f t="shared" ca="1" si="275"/>
        <v>-508.00200000000001</v>
      </c>
      <c r="B3528">
        <f t="shared" ca="1" si="277"/>
        <v>41</v>
      </c>
      <c r="C3528">
        <f t="shared" ca="1" si="278"/>
        <v>-12.39029268292683</v>
      </c>
      <c r="D3528">
        <f t="shared" ca="1" si="279"/>
        <v>-12.39</v>
      </c>
      <c r="E3528">
        <f t="shared" ca="1" si="276"/>
        <v>2.3621954244310488E-5</v>
      </c>
    </row>
    <row r="3529" spans="1:5" x14ac:dyDescent="0.25">
      <c r="A3529">
        <f t="shared" ca="1" si="275"/>
        <v>175.524</v>
      </c>
      <c r="B3529">
        <f t="shared" ca="1" si="277"/>
        <v>346</v>
      </c>
      <c r="C3529">
        <f t="shared" ca="1" si="278"/>
        <v>0.50729479768786123</v>
      </c>
      <c r="D3529">
        <f t="shared" ca="1" si="279"/>
        <v>0.50700000000000001</v>
      </c>
      <c r="E3529">
        <f t="shared" ca="1" si="276"/>
        <v>5.8111711218969549E-4</v>
      </c>
    </row>
    <row r="3530" spans="1:5" x14ac:dyDescent="0.25">
      <c r="A3530">
        <f t="shared" ca="1" si="275"/>
        <v>-696.51300000000003</v>
      </c>
      <c r="B3530">
        <f t="shared" ca="1" si="277"/>
        <v>271</v>
      </c>
      <c r="C3530">
        <f t="shared" ca="1" si="278"/>
        <v>-2.5701586715867162</v>
      </c>
      <c r="D3530">
        <f t="shared" ca="1" si="279"/>
        <v>-2.569</v>
      </c>
      <c r="E3530">
        <f t="shared" ca="1" si="276"/>
        <v>4.5081714196303389E-4</v>
      </c>
    </row>
    <row r="3531" spans="1:5" x14ac:dyDescent="0.25">
      <c r="A3531">
        <f t="shared" ca="1" si="275"/>
        <v>1452.087</v>
      </c>
      <c r="B3531">
        <f t="shared" ca="1" si="277"/>
        <v>190</v>
      </c>
      <c r="C3531">
        <f t="shared" ca="1" si="278"/>
        <v>7.6425631578947364</v>
      </c>
      <c r="D3531">
        <f t="shared" ca="1" si="279"/>
        <v>7.6420000000000003</v>
      </c>
      <c r="E3531">
        <f t="shared" ca="1" si="276"/>
        <v>7.3687044922135064E-5</v>
      </c>
    </row>
    <row r="3532" spans="1:5" x14ac:dyDescent="0.25">
      <c r="A3532">
        <f t="shared" ca="1" si="275"/>
        <v>994.13499999999999</v>
      </c>
      <c r="B3532">
        <f t="shared" ca="1" si="277"/>
        <v>18</v>
      </c>
      <c r="C3532">
        <f t="shared" ca="1" si="278"/>
        <v>55.229722222222222</v>
      </c>
      <c r="D3532">
        <f t="shared" ca="1" si="279"/>
        <v>55.228999999999999</v>
      </c>
      <c r="E3532">
        <f t="shared" ca="1" si="276"/>
        <v>1.3076694815095766E-5</v>
      </c>
    </row>
    <row r="3533" spans="1:5" x14ac:dyDescent="0.25">
      <c r="A3533">
        <f t="shared" ca="1" si="275"/>
        <v>-1148.56</v>
      </c>
      <c r="B3533">
        <f t="shared" ca="1" si="277"/>
        <v>399</v>
      </c>
      <c r="C3533">
        <f t="shared" ca="1" si="278"/>
        <v>-2.8785964912280702</v>
      </c>
      <c r="D3533">
        <f t="shared" ca="1" si="279"/>
        <v>-2.8780000000000001</v>
      </c>
      <c r="E3533">
        <f t="shared" ca="1" si="276"/>
        <v>2.0721599219888017E-4</v>
      </c>
    </row>
    <row r="3534" spans="1:5" x14ac:dyDescent="0.25">
      <c r="A3534">
        <f t="shared" ca="1" si="275"/>
        <v>520.92499999999995</v>
      </c>
      <c r="B3534">
        <f t="shared" ca="1" si="277"/>
        <v>411</v>
      </c>
      <c r="C3534">
        <f t="shared" ca="1" si="278"/>
        <v>1.2674574209245741</v>
      </c>
      <c r="D3534">
        <f t="shared" ca="1" si="279"/>
        <v>1.2669999999999999</v>
      </c>
      <c r="E3534">
        <f t="shared" ca="1" si="276"/>
        <v>3.6089648221915109E-4</v>
      </c>
    </row>
    <row r="3535" spans="1:5" x14ac:dyDescent="0.25">
      <c r="A3535">
        <f t="shared" ca="1" si="275"/>
        <v>1333.13</v>
      </c>
      <c r="B3535">
        <f t="shared" ca="1" si="277"/>
        <v>97</v>
      </c>
      <c r="C3535">
        <f t="shared" ca="1" si="278"/>
        <v>13.743608247422682</v>
      </c>
      <c r="D3535">
        <f t="shared" ca="1" si="279"/>
        <v>13.743</v>
      </c>
      <c r="E3535">
        <f t="shared" ca="1" si="276"/>
        <v>4.4256749154301437E-5</v>
      </c>
    </row>
    <row r="3536" spans="1:5" x14ac:dyDescent="0.25">
      <c r="A3536">
        <f t="shared" ca="1" si="275"/>
        <v>213.32499999999999</v>
      </c>
      <c r="B3536">
        <f t="shared" ca="1" si="277"/>
        <v>164</v>
      </c>
      <c r="C3536">
        <f t="shared" ca="1" si="278"/>
        <v>1.3007621951219512</v>
      </c>
      <c r="D3536">
        <f t="shared" ca="1" si="279"/>
        <v>1.3</v>
      </c>
      <c r="E3536">
        <f t="shared" ca="1" si="276"/>
        <v>5.8596038907767747E-4</v>
      </c>
    </row>
    <row r="3537" spans="1:5" x14ac:dyDescent="0.25">
      <c r="A3537">
        <f t="shared" ca="1" si="275"/>
        <v>-354.41899999999998</v>
      </c>
      <c r="B3537">
        <f t="shared" ca="1" si="277"/>
        <v>231</v>
      </c>
      <c r="C3537">
        <f t="shared" ca="1" si="278"/>
        <v>-1.5342813852813852</v>
      </c>
      <c r="D3537">
        <f t="shared" ca="1" si="279"/>
        <v>-1.534</v>
      </c>
      <c r="E3537">
        <f t="shared" ca="1" si="276"/>
        <v>1.8339874555253768E-4</v>
      </c>
    </row>
    <row r="3538" spans="1:5" x14ac:dyDescent="0.25">
      <c r="A3538">
        <f t="shared" ca="1" si="275"/>
        <v>-474.887</v>
      </c>
      <c r="B3538">
        <f t="shared" ca="1" si="277"/>
        <v>158</v>
      </c>
      <c r="C3538">
        <f t="shared" ca="1" si="278"/>
        <v>-3.0056139240506328</v>
      </c>
      <c r="D3538">
        <f t="shared" ca="1" si="279"/>
        <v>-3.0049999999999999</v>
      </c>
      <c r="E3538">
        <f t="shared" ca="1" si="276"/>
        <v>2.0425911848501687E-4</v>
      </c>
    </row>
    <row r="3539" spans="1:5" x14ac:dyDescent="0.25">
      <c r="A3539">
        <f t="shared" ca="1" si="275"/>
        <v>508.26799999999997</v>
      </c>
      <c r="B3539">
        <f t="shared" ca="1" si="277"/>
        <v>307</v>
      </c>
      <c r="C3539">
        <f t="shared" ca="1" si="278"/>
        <v>1.6555960912052117</v>
      </c>
      <c r="D3539">
        <f t="shared" ca="1" si="279"/>
        <v>1.655</v>
      </c>
      <c r="E3539">
        <f t="shared" ca="1" si="276"/>
        <v>3.6004627479986032E-4</v>
      </c>
    </row>
    <row r="3540" spans="1:5" x14ac:dyDescent="0.25">
      <c r="A3540">
        <f t="shared" ca="1" si="275"/>
        <v>788.93700000000001</v>
      </c>
      <c r="B3540">
        <f t="shared" ca="1" si="277"/>
        <v>131</v>
      </c>
      <c r="C3540">
        <f t="shared" ca="1" si="278"/>
        <v>6.0224198473282442</v>
      </c>
      <c r="D3540">
        <f t="shared" ca="1" si="279"/>
        <v>6.0209999999999999</v>
      </c>
      <c r="E3540">
        <f t="shared" ca="1" si="276"/>
        <v>2.3576026983143471E-4</v>
      </c>
    </row>
    <row r="3541" spans="1:5" x14ac:dyDescent="0.25">
      <c r="A3541">
        <f t="shared" ca="1" si="275"/>
        <v>1431.0139999999999</v>
      </c>
      <c r="B3541">
        <f t="shared" ca="1" si="277"/>
        <v>354</v>
      </c>
      <c r="C3541">
        <f t="shared" ca="1" si="278"/>
        <v>4.0424124293785306</v>
      </c>
      <c r="D3541">
        <f t="shared" ca="1" si="279"/>
        <v>4.0419999999999998</v>
      </c>
      <c r="E3541">
        <f t="shared" ca="1" si="276"/>
        <v>1.0202555670308374E-4</v>
      </c>
    </row>
    <row r="3542" spans="1:5" x14ac:dyDescent="0.25">
      <c r="A3542">
        <f t="shared" ca="1" si="275"/>
        <v>27.234999999999999</v>
      </c>
      <c r="B3542">
        <f t="shared" ca="1" si="277"/>
        <v>360</v>
      </c>
      <c r="C3542">
        <f t="shared" ca="1" si="278"/>
        <v>7.5652777777777777E-2</v>
      </c>
      <c r="D3542">
        <f t="shared" ca="1" si="279"/>
        <v>7.4999999999999997E-2</v>
      </c>
      <c r="E3542">
        <f t="shared" ca="1" si="276"/>
        <v>8.6286029006793011E-3</v>
      </c>
    </row>
    <row r="3543" spans="1:5" x14ac:dyDescent="0.25">
      <c r="A3543">
        <f t="shared" ca="1" si="275"/>
        <v>-948.75900000000001</v>
      </c>
      <c r="B3543">
        <f t="shared" ca="1" si="277"/>
        <v>149</v>
      </c>
      <c r="C3543">
        <f t="shared" ca="1" si="278"/>
        <v>-6.3675100671140941</v>
      </c>
      <c r="D3543">
        <f t="shared" ca="1" si="279"/>
        <v>-6.367</v>
      </c>
      <c r="E3543">
        <f t="shared" ca="1" si="276"/>
        <v>8.010464195861805E-5</v>
      </c>
    </row>
    <row r="3544" spans="1:5" x14ac:dyDescent="0.25">
      <c r="A3544">
        <f t="shared" ca="1" si="275"/>
        <v>707.40200000000004</v>
      </c>
      <c r="B3544">
        <f t="shared" ca="1" si="277"/>
        <v>223</v>
      </c>
      <c r="C3544">
        <f t="shared" ca="1" si="278"/>
        <v>3.172206278026906</v>
      </c>
      <c r="D3544">
        <f t="shared" ca="1" si="279"/>
        <v>3.1720000000000002</v>
      </c>
      <c r="E3544">
        <f t="shared" ca="1" si="276"/>
        <v>6.502667507302657E-5</v>
      </c>
    </row>
    <row r="3545" spans="1:5" x14ac:dyDescent="0.25">
      <c r="A3545">
        <f t="shared" ca="1" si="275"/>
        <v>-767.55799999999999</v>
      </c>
      <c r="B3545">
        <f t="shared" ca="1" si="277"/>
        <v>370</v>
      </c>
      <c r="C3545">
        <f t="shared" ca="1" si="278"/>
        <v>-2.074481081081081</v>
      </c>
      <c r="D3545">
        <f t="shared" ca="1" si="279"/>
        <v>-2.0739999999999998</v>
      </c>
      <c r="E3545">
        <f t="shared" ca="1" si="276"/>
        <v>2.3190429908882503E-4</v>
      </c>
    </row>
    <row r="3546" spans="1:5" x14ac:dyDescent="0.25">
      <c r="A3546">
        <f t="shared" ca="1" si="275"/>
        <v>-563.60900000000004</v>
      </c>
      <c r="B3546">
        <f t="shared" ca="1" si="277"/>
        <v>88</v>
      </c>
      <c r="C3546">
        <f t="shared" ca="1" si="278"/>
        <v>-6.404647727272728</v>
      </c>
      <c r="D3546">
        <f t="shared" ca="1" si="279"/>
        <v>-6.4039999999999999</v>
      </c>
      <c r="E3546">
        <f t="shared" ca="1" si="276"/>
        <v>1.0113394214796642E-4</v>
      </c>
    </row>
    <row r="3547" spans="1:5" x14ac:dyDescent="0.25">
      <c r="A3547">
        <f t="shared" ca="1" si="275"/>
        <v>259.67899999999997</v>
      </c>
      <c r="B3547">
        <f t="shared" ca="1" si="277"/>
        <v>152</v>
      </c>
      <c r="C3547">
        <f t="shared" ca="1" si="278"/>
        <v>1.7084144736842104</v>
      </c>
      <c r="D3547">
        <f t="shared" ca="1" si="279"/>
        <v>1.708</v>
      </c>
      <c r="E3547">
        <f t="shared" ca="1" si="276"/>
        <v>2.4260721891252818E-4</v>
      </c>
    </row>
    <row r="3548" spans="1:5" x14ac:dyDescent="0.25">
      <c r="A3548">
        <f t="shared" ca="1" si="275"/>
        <v>1445.4559999999999</v>
      </c>
      <c r="B3548">
        <f t="shared" ca="1" si="277"/>
        <v>404</v>
      </c>
      <c r="C3548">
        <f t="shared" ca="1" si="278"/>
        <v>3.5778613861386135</v>
      </c>
      <c r="D3548">
        <f t="shared" ca="1" si="279"/>
        <v>3.577</v>
      </c>
      <c r="E3548">
        <f t="shared" ca="1" si="276"/>
        <v>2.4075447471238543E-4</v>
      </c>
    </row>
    <row r="3549" spans="1:5" x14ac:dyDescent="0.25">
      <c r="A3549">
        <f t="shared" ca="1" si="275"/>
        <v>-8.7629999999999999</v>
      </c>
      <c r="B3549">
        <f t="shared" ca="1" si="277"/>
        <v>374</v>
      </c>
      <c r="C3549">
        <f t="shared" ca="1" si="278"/>
        <v>-2.3430481283422459E-2</v>
      </c>
      <c r="D3549">
        <f t="shared" ca="1" si="279"/>
        <v>-2.1999999999999999E-2</v>
      </c>
      <c r="E3549">
        <f t="shared" ca="1" si="276"/>
        <v>6.105215108980943E-2</v>
      </c>
    </row>
    <row r="3550" spans="1:5" x14ac:dyDescent="0.25">
      <c r="A3550">
        <f t="shared" ca="1" si="275"/>
        <v>-64.659000000000006</v>
      </c>
      <c r="B3550">
        <f t="shared" ca="1" si="277"/>
        <v>135</v>
      </c>
      <c r="C3550">
        <f t="shared" ca="1" si="278"/>
        <v>-0.47895555555555558</v>
      </c>
      <c r="D3550">
        <f t="shared" ca="1" si="279"/>
        <v>-0.47899999999999998</v>
      </c>
      <c r="E3550">
        <f t="shared" ca="1" si="276"/>
        <v>9.2794506565123852E-5</v>
      </c>
    </row>
    <row r="3551" spans="1:5" x14ac:dyDescent="0.25">
      <c r="A3551">
        <f t="shared" ca="1" si="275"/>
        <v>-987.78300000000002</v>
      </c>
      <c r="B3551">
        <f t="shared" ca="1" si="277"/>
        <v>410</v>
      </c>
      <c r="C3551">
        <f t="shared" ca="1" si="278"/>
        <v>-2.4092268292682926</v>
      </c>
      <c r="D3551">
        <f t="shared" ca="1" si="279"/>
        <v>-2.4089999999999998</v>
      </c>
      <c r="E3551">
        <f t="shared" ca="1" si="276"/>
        <v>9.4150233401498051E-5</v>
      </c>
    </row>
    <row r="3552" spans="1:5" x14ac:dyDescent="0.25">
      <c r="A3552">
        <f t="shared" ca="1" si="275"/>
        <v>-1119.5429999999999</v>
      </c>
      <c r="B3552">
        <f t="shared" ca="1" si="277"/>
        <v>80</v>
      </c>
      <c r="C3552">
        <f t="shared" ca="1" si="278"/>
        <v>-13.994287499999999</v>
      </c>
      <c r="D3552">
        <f t="shared" ca="1" si="279"/>
        <v>-13.994</v>
      </c>
      <c r="E3552">
        <f t="shared" ca="1" si="276"/>
        <v>2.0544097010932919E-5</v>
      </c>
    </row>
    <row r="3553" spans="1:5" x14ac:dyDescent="0.25">
      <c r="A3553">
        <f t="shared" ca="1" si="275"/>
        <v>919.01499999999999</v>
      </c>
      <c r="B3553">
        <f t="shared" ca="1" si="277"/>
        <v>54</v>
      </c>
      <c r="C3553">
        <f t="shared" ca="1" si="278"/>
        <v>17.018796296296298</v>
      </c>
      <c r="D3553">
        <f t="shared" ca="1" si="279"/>
        <v>17.018999999999998</v>
      </c>
      <c r="E3553">
        <f t="shared" ca="1" si="276"/>
        <v>1.1969336735344095E-5</v>
      </c>
    </row>
    <row r="3554" spans="1:5" x14ac:dyDescent="0.25">
      <c r="A3554">
        <f t="shared" ca="1" si="275"/>
        <v>896.92700000000002</v>
      </c>
      <c r="B3554">
        <f t="shared" ca="1" si="277"/>
        <v>318</v>
      </c>
      <c r="C3554">
        <f t="shared" ca="1" si="278"/>
        <v>2.8205251572327046</v>
      </c>
      <c r="D3554">
        <f t="shared" ca="1" si="279"/>
        <v>2.82</v>
      </c>
      <c r="E3554">
        <f t="shared" ca="1" si="276"/>
        <v>1.8619129538982343E-4</v>
      </c>
    </row>
    <row r="3555" spans="1:5" x14ac:dyDescent="0.25">
      <c r="A3555">
        <f t="shared" ca="1" si="275"/>
        <v>998.26499999999999</v>
      </c>
      <c r="B3555">
        <f t="shared" ca="1" si="277"/>
        <v>180</v>
      </c>
      <c r="C3555">
        <f t="shared" ca="1" si="278"/>
        <v>5.5459166666666668</v>
      </c>
      <c r="D3555">
        <f t="shared" ca="1" si="279"/>
        <v>5.5460000000000003</v>
      </c>
      <c r="E3555">
        <f t="shared" ca="1" si="276"/>
        <v>1.5026070231870627E-5</v>
      </c>
    </row>
    <row r="3556" spans="1:5" x14ac:dyDescent="0.25">
      <c r="A3556">
        <f t="shared" ca="1" si="275"/>
        <v>822.48800000000006</v>
      </c>
      <c r="B3556">
        <f t="shared" ca="1" si="277"/>
        <v>358</v>
      </c>
      <c r="C3556">
        <f t="shared" ca="1" si="278"/>
        <v>2.2974525139664808</v>
      </c>
      <c r="D3556">
        <f t="shared" ca="1" si="279"/>
        <v>2.2970000000000002</v>
      </c>
      <c r="E3556">
        <f t="shared" ca="1" si="276"/>
        <v>1.9696335995182513E-4</v>
      </c>
    </row>
    <row r="3557" spans="1:5" x14ac:dyDescent="0.25">
      <c r="A3557">
        <f t="shared" ca="1" si="275"/>
        <v>1070.0350000000001</v>
      </c>
      <c r="B3557">
        <f t="shared" ca="1" si="277"/>
        <v>126</v>
      </c>
      <c r="C3557">
        <f t="shared" ca="1" si="278"/>
        <v>8.4923412698412708</v>
      </c>
      <c r="D3557">
        <f t="shared" ca="1" si="279"/>
        <v>8.4920000000000009</v>
      </c>
      <c r="E3557">
        <f t="shared" ca="1" si="276"/>
        <v>4.0185601405570766E-5</v>
      </c>
    </row>
    <row r="3558" spans="1:5" x14ac:dyDescent="0.25">
      <c r="A3558">
        <f t="shared" ca="1" si="275"/>
        <v>277.69099999999997</v>
      </c>
      <c r="B3558">
        <f t="shared" ca="1" si="277"/>
        <v>78</v>
      </c>
      <c r="C3558">
        <f t="shared" ca="1" si="278"/>
        <v>3.5601410256410255</v>
      </c>
      <c r="D3558">
        <f t="shared" ca="1" si="279"/>
        <v>3.56</v>
      </c>
      <c r="E3558">
        <f t="shared" ca="1" si="276"/>
        <v>3.9612374905873069E-5</v>
      </c>
    </row>
    <row r="3559" spans="1:5" x14ac:dyDescent="0.25">
      <c r="A3559">
        <f t="shared" ca="1" si="275"/>
        <v>-1111.097</v>
      </c>
      <c r="B3559">
        <f t="shared" ca="1" si="277"/>
        <v>323</v>
      </c>
      <c r="C3559">
        <f t="shared" ca="1" si="278"/>
        <v>-3.4399287925696593</v>
      </c>
      <c r="D3559">
        <f t="shared" ca="1" si="279"/>
        <v>-3.4390000000000001</v>
      </c>
      <c r="E3559">
        <f t="shared" ca="1" si="276"/>
        <v>2.7000342904350032E-4</v>
      </c>
    </row>
    <row r="3560" spans="1:5" x14ac:dyDescent="0.25">
      <c r="A3560">
        <f t="shared" ca="1" si="275"/>
        <v>-1043.7239999999999</v>
      </c>
      <c r="B3560">
        <f t="shared" ca="1" si="277"/>
        <v>70</v>
      </c>
      <c r="C3560">
        <f t="shared" ca="1" si="278"/>
        <v>-14.910342857142856</v>
      </c>
      <c r="D3560">
        <f t="shared" ca="1" si="279"/>
        <v>-14.91</v>
      </c>
      <c r="E3560">
        <f t="shared" ca="1" si="276"/>
        <v>2.299458477521481E-5</v>
      </c>
    </row>
    <row r="3561" spans="1:5" x14ac:dyDescent="0.25">
      <c r="A3561">
        <f t="shared" ca="1" si="275"/>
        <v>371.72699999999998</v>
      </c>
      <c r="B3561">
        <f t="shared" ca="1" si="277"/>
        <v>48</v>
      </c>
      <c r="C3561">
        <f t="shared" ca="1" si="278"/>
        <v>7.7443124999999995</v>
      </c>
      <c r="D3561">
        <f t="shared" ca="1" si="279"/>
        <v>7.7439999999999998</v>
      </c>
      <c r="E3561">
        <f t="shared" ca="1" si="276"/>
        <v>4.03521939487483E-5</v>
      </c>
    </row>
    <row r="3562" spans="1:5" x14ac:dyDescent="0.25">
      <c r="A3562">
        <f t="shared" ca="1" si="275"/>
        <v>1006.317</v>
      </c>
      <c r="B3562">
        <f t="shared" ca="1" si="277"/>
        <v>323</v>
      </c>
      <c r="C3562">
        <f t="shared" ca="1" si="278"/>
        <v>3.1155325077399381</v>
      </c>
      <c r="D3562">
        <f t="shared" ca="1" si="279"/>
        <v>3.1150000000000002</v>
      </c>
      <c r="E3562">
        <f t="shared" ca="1" si="276"/>
        <v>1.7092029648701663E-4</v>
      </c>
    </row>
    <row r="3563" spans="1:5" x14ac:dyDescent="0.25">
      <c r="A3563">
        <f t="shared" ca="1" si="275"/>
        <v>-1152.1020000000001</v>
      </c>
      <c r="B3563">
        <f t="shared" ca="1" si="277"/>
        <v>228</v>
      </c>
      <c r="C3563">
        <f t="shared" ca="1" si="278"/>
        <v>-5.0530789473684212</v>
      </c>
      <c r="D3563">
        <f t="shared" ca="1" si="279"/>
        <v>-5.0529999999999999</v>
      </c>
      <c r="E3563">
        <f t="shared" ca="1" si="276"/>
        <v>1.5623616658988503E-5</v>
      </c>
    </row>
    <row r="3564" spans="1:5" x14ac:dyDescent="0.25">
      <c r="A3564">
        <f t="shared" ca="1" si="275"/>
        <v>-1420.241</v>
      </c>
      <c r="B3564">
        <f t="shared" ca="1" si="277"/>
        <v>306</v>
      </c>
      <c r="C3564">
        <f t="shared" ca="1" si="278"/>
        <v>-4.6413104575163402</v>
      </c>
      <c r="D3564">
        <f t="shared" ca="1" si="279"/>
        <v>-4.641</v>
      </c>
      <c r="E3564">
        <f t="shared" ca="1" si="276"/>
        <v>6.6890055983523066E-5</v>
      </c>
    </row>
    <row r="3565" spans="1:5" x14ac:dyDescent="0.25">
      <c r="A3565">
        <f t="shared" ca="1" si="275"/>
        <v>-1077.251</v>
      </c>
      <c r="B3565">
        <f t="shared" ca="1" si="277"/>
        <v>181</v>
      </c>
      <c r="C3565">
        <f t="shared" ca="1" si="278"/>
        <v>-5.9516629834254147</v>
      </c>
      <c r="D3565">
        <f t="shared" ca="1" si="279"/>
        <v>-5.9509999999999996</v>
      </c>
      <c r="E3565">
        <f t="shared" ca="1" si="276"/>
        <v>1.1139465175722525E-4</v>
      </c>
    </row>
    <row r="3566" spans="1:5" x14ac:dyDescent="0.25">
      <c r="A3566">
        <f t="shared" ca="1" si="275"/>
        <v>-1485.298</v>
      </c>
      <c r="B3566">
        <f t="shared" ca="1" si="277"/>
        <v>400</v>
      </c>
      <c r="C3566">
        <f t="shared" ca="1" si="278"/>
        <v>-3.7132450000000001</v>
      </c>
      <c r="D3566">
        <f t="shared" ca="1" si="279"/>
        <v>-3.7130000000000001</v>
      </c>
      <c r="E3566">
        <f t="shared" ca="1" si="276"/>
        <v>6.5980025557174583E-5</v>
      </c>
    </row>
    <row r="3567" spans="1:5" x14ac:dyDescent="0.25">
      <c r="A3567">
        <f t="shared" ca="1" si="275"/>
        <v>-901.346</v>
      </c>
      <c r="B3567">
        <f t="shared" ca="1" si="277"/>
        <v>389</v>
      </c>
      <c r="C3567">
        <f t="shared" ca="1" si="278"/>
        <v>-2.3170848329048845</v>
      </c>
      <c r="D3567">
        <f t="shared" ca="1" si="279"/>
        <v>-2.3159999999999998</v>
      </c>
      <c r="E3567">
        <f t="shared" ca="1" si="276"/>
        <v>4.6818868669761595E-4</v>
      </c>
    </row>
    <row r="3568" spans="1:5" x14ac:dyDescent="0.25">
      <c r="A3568">
        <f t="shared" ca="1" si="275"/>
        <v>-476.286</v>
      </c>
      <c r="B3568">
        <f t="shared" ca="1" si="277"/>
        <v>89</v>
      </c>
      <c r="C3568">
        <f t="shared" ca="1" si="278"/>
        <v>-5.3515280898876405</v>
      </c>
      <c r="D3568">
        <f t="shared" ca="1" si="279"/>
        <v>-5.351</v>
      </c>
      <c r="E3568">
        <f t="shared" ca="1" si="276"/>
        <v>9.8680204750941269E-5</v>
      </c>
    </row>
    <row r="3569" spans="1:5" x14ac:dyDescent="0.25">
      <c r="A3569">
        <f t="shared" ca="1" si="275"/>
        <v>472.24900000000002</v>
      </c>
      <c r="B3569">
        <f t="shared" ca="1" si="277"/>
        <v>303</v>
      </c>
      <c r="C3569">
        <f t="shared" ca="1" si="278"/>
        <v>1.5585775577557757</v>
      </c>
      <c r="D3569">
        <f t="shared" ca="1" si="279"/>
        <v>1.5580000000000001</v>
      </c>
      <c r="E3569">
        <f t="shared" ca="1" si="276"/>
        <v>3.7056722195284979E-4</v>
      </c>
    </row>
    <row r="3570" spans="1:5" x14ac:dyDescent="0.25">
      <c r="A3570">
        <f t="shared" ca="1" si="275"/>
        <v>472.36200000000002</v>
      </c>
      <c r="B3570">
        <f t="shared" ca="1" si="277"/>
        <v>197</v>
      </c>
      <c r="C3570">
        <f t="shared" ca="1" si="278"/>
        <v>2.3977766497461932</v>
      </c>
      <c r="D3570">
        <f t="shared" ca="1" si="279"/>
        <v>2.3969999999999998</v>
      </c>
      <c r="E3570">
        <f t="shared" ca="1" si="276"/>
        <v>3.2390412437939624E-4</v>
      </c>
    </row>
    <row r="3571" spans="1:5" x14ac:dyDescent="0.25">
      <c r="A3571">
        <f t="shared" ca="1" si="275"/>
        <v>-528.19399999999996</v>
      </c>
      <c r="B3571">
        <f t="shared" ca="1" si="277"/>
        <v>399</v>
      </c>
      <c r="C3571">
        <f t="shared" ca="1" si="278"/>
        <v>-1.3237944862155389</v>
      </c>
      <c r="D3571">
        <f t="shared" ca="1" si="279"/>
        <v>-1.323</v>
      </c>
      <c r="E3571">
        <f t="shared" ca="1" si="276"/>
        <v>6.0015827517923784E-4</v>
      </c>
    </row>
    <row r="3572" spans="1:5" x14ac:dyDescent="0.25">
      <c r="A3572">
        <f t="shared" ca="1" si="275"/>
        <v>787.75400000000002</v>
      </c>
      <c r="B3572">
        <f t="shared" ca="1" si="277"/>
        <v>248</v>
      </c>
      <c r="C3572">
        <f t="shared" ca="1" si="278"/>
        <v>3.1764274193548387</v>
      </c>
      <c r="D3572">
        <f t="shared" ca="1" si="279"/>
        <v>3.1760000000000002</v>
      </c>
      <c r="E3572">
        <f t="shared" ca="1" si="276"/>
        <v>1.3455977373643253E-4</v>
      </c>
    </row>
    <row r="3573" spans="1:5" x14ac:dyDescent="0.25">
      <c r="A3573">
        <f t="shared" ca="1" si="275"/>
        <v>-697.84900000000005</v>
      </c>
      <c r="B3573">
        <f t="shared" ca="1" si="277"/>
        <v>149</v>
      </c>
      <c r="C3573">
        <f t="shared" ca="1" si="278"/>
        <v>-4.6835503355704704</v>
      </c>
      <c r="D3573">
        <f t="shared" ca="1" si="279"/>
        <v>-4.6829999999999998</v>
      </c>
      <c r="E3573">
        <f t="shared" ca="1" si="276"/>
        <v>1.1750392993343159E-4</v>
      </c>
    </row>
    <row r="3574" spans="1:5" x14ac:dyDescent="0.25">
      <c r="A3574">
        <f t="shared" ca="1" si="275"/>
        <v>575.93700000000001</v>
      </c>
      <c r="B3574">
        <f t="shared" ca="1" si="277"/>
        <v>348</v>
      </c>
      <c r="C3574">
        <f t="shared" ca="1" si="278"/>
        <v>1.6549913793103448</v>
      </c>
      <c r="D3574">
        <f t="shared" ca="1" si="279"/>
        <v>1.6539999999999999</v>
      </c>
      <c r="E3574">
        <f t="shared" ca="1" si="276"/>
        <v>5.9902385156712732E-4</v>
      </c>
    </row>
    <row r="3575" spans="1:5" x14ac:dyDescent="0.25">
      <c r="A3575">
        <f t="shared" ca="1" si="275"/>
        <v>1257.4549999999999</v>
      </c>
      <c r="B3575">
        <f t="shared" ca="1" si="277"/>
        <v>352</v>
      </c>
      <c r="C3575">
        <f t="shared" ca="1" si="278"/>
        <v>3.5723153409090909</v>
      </c>
      <c r="D3575">
        <f t="shared" ca="1" si="279"/>
        <v>3.5720000000000001</v>
      </c>
      <c r="E3575">
        <f t="shared" ca="1" si="276"/>
        <v>8.8273536627522719E-5</v>
      </c>
    </row>
    <row r="3576" spans="1:5" x14ac:dyDescent="0.25">
      <c r="A3576">
        <f t="shared" ca="1" si="275"/>
        <v>-1335.3989999999999</v>
      </c>
      <c r="B3576">
        <f t="shared" ca="1" si="277"/>
        <v>113</v>
      </c>
      <c r="C3576">
        <f t="shared" ca="1" si="278"/>
        <v>-11.817690265486725</v>
      </c>
      <c r="D3576">
        <f t="shared" ca="1" si="279"/>
        <v>-11.817</v>
      </c>
      <c r="E3576">
        <f t="shared" ca="1" si="276"/>
        <v>5.8409509067993369E-5</v>
      </c>
    </row>
    <row r="3577" spans="1:5" x14ac:dyDescent="0.25">
      <c r="A3577">
        <f t="shared" ca="1" si="275"/>
        <v>170.67599999999999</v>
      </c>
      <c r="B3577">
        <f t="shared" ca="1" si="277"/>
        <v>197</v>
      </c>
      <c r="C3577">
        <f t="shared" ca="1" si="278"/>
        <v>0.86637563451776645</v>
      </c>
      <c r="D3577">
        <f t="shared" ca="1" si="279"/>
        <v>0.86599999999999999</v>
      </c>
      <c r="E3577">
        <f t="shared" ca="1" si="276"/>
        <v>4.3357003913843494E-4</v>
      </c>
    </row>
    <row r="3578" spans="1:5" x14ac:dyDescent="0.25">
      <c r="A3578">
        <f t="shared" ca="1" si="275"/>
        <v>1176.683</v>
      </c>
      <c r="B3578">
        <f t="shared" ca="1" si="277"/>
        <v>338</v>
      </c>
      <c r="C3578">
        <f t="shared" ca="1" si="278"/>
        <v>3.4813106508875737</v>
      </c>
      <c r="D3578">
        <f t="shared" ca="1" si="279"/>
        <v>3.48</v>
      </c>
      <c r="E3578">
        <f t="shared" ca="1" si="276"/>
        <v>3.7648202617011656E-4</v>
      </c>
    </row>
    <row r="3579" spans="1:5" x14ac:dyDescent="0.25">
      <c r="A3579">
        <f t="shared" ca="1" si="275"/>
        <v>-11.539</v>
      </c>
      <c r="B3579">
        <f t="shared" ca="1" si="277"/>
        <v>32</v>
      </c>
      <c r="C3579">
        <f t="shared" ca="1" si="278"/>
        <v>-0.36059374999999999</v>
      </c>
      <c r="D3579">
        <f t="shared" ca="1" si="279"/>
        <v>-0.36</v>
      </c>
      <c r="E3579">
        <f t="shared" ca="1" si="276"/>
        <v>1.6465898258081401E-3</v>
      </c>
    </row>
    <row r="3580" spans="1:5" x14ac:dyDescent="0.25">
      <c r="A3580">
        <f t="shared" ca="1" si="275"/>
        <v>597.89499999999998</v>
      </c>
      <c r="B3580">
        <f t="shared" ca="1" si="277"/>
        <v>16</v>
      </c>
      <c r="C3580">
        <f t="shared" ca="1" si="278"/>
        <v>37.368437499999999</v>
      </c>
      <c r="D3580">
        <f t="shared" ca="1" si="279"/>
        <v>37.368000000000002</v>
      </c>
      <c r="E3580">
        <f t="shared" ca="1" si="276"/>
        <v>1.1707741325731372E-5</v>
      </c>
    </row>
    <row r="3581" spans="1:5" x14ac:dyDescent="0.25">
      <c r="A3581">
        <f t="shared" ca="1" si="275"/>
        <v>619.57600000000002</v>
      </c>
      <c r="B3581">
        <f t="shared" ca="1" si="277"/>
        <v>248</v>
      </c>
      <c r="C3581">
        <f t="shared" ca="1" si="278"/>
        <v>2.4982903225806452</v>
      </c>
      <c r="D3581">
        <f t="shared" ca="1" si="279"/>
        <v>2.4980000000000002</v>
      </c>
      <c r="E3581">
        <f t="shared" ca="1" si="276"/>
        <v>1.1620850388000269E-4</v>
      </c>
    </row>
    <row r="3582" spans="1:5" x14ac:dyDescent="0.25">
      <c r="A3582">
        <f t="shared" ca="1" si="275"/>
        <v>-1429.6690000000001</v>
      </c>
      <c r="B3582">
        <f t="shared" ca="1" si="277"/>
        <v>56</v>
      </c>
      <c r="C3582">
        <f t="shared" ca="1" si="278"/>
        <v>-25.529803571428573</v>
      </c>
      <c r="D3582">
        <f t="shared" ca="1" si="279"/>
        <v>-25.529</v>
      </c>
      <c r="E3582">
        <f t="shared" ca="1" si="276"/>
        <v>3.1475817129770022E-5</v>
      </c>
    </row>
    <row r="3583" spans="1:5" x14ac:dyDescent="0.25">
      <c r="A3583">
        <f t="shared" ca="1" si="275"/>
        <v>1398.6479999999999</v>
      </c>
      <c r="B3583">
        <f t="shared" ca="1" si="277"/>
        <v>133</v>
      </c>
      <c r="C3583">
        <f t="shared" ca="1" si="278"/>
        <v>10.51615037593985</v>
      </c>
      <c r="D3583">
        <f t="shared" ca="1" si="279"/>
        <v>10.516</v>
      </c>
      <c r="E3583">
        <f t="shared" ca="1" si="276"/>
        <v>1.4299523539870266E-5</v>
      </c>
    </row>
    <row r="3584" spans="1:5" x14ac:dyDescent="0.25">
      <c r="A3584">
        <f t="shared" ca="1" si="275"/>
        <v>-1009.124</v>
      </c>
      <c r="B3584">
        <f t="shared" ca="1" si="277"/>
        <v>318</v>
      </c>
      <c r="C3584">
        <f t="shared" ca="1" si="278"/>
        <v>-3.1733459119496854</v>
      </c>
      <c r="D3584">
        <f t="shared" ca="1" si="279"/>
        <v>-3.173</v>
      </c>
      <c r="E3584">
        <f t="shared" ca="1" si="276"/>
        <v>1.0900543441633066E-4</v>
      </c>
    </row>
    <row r="3585" spans="1:5" x14ac:dyDescent="0.25">
      <c r="A3585">
        <f t="shared" ca="1" si="275"/>
        <v>-1291.8589999999999</v>
      </c>
      <c r="B3585">
        <f t="shared" ca="1" si="277"/>
        <v>392</v>
      </c>
      <c r="C3585">
        <f t="shared" ca="1" si="278"/>
        <v>-3.2955586734693876</v>
      </c>
      <c r="D3585">
        <f t="shared" ca="1" si="279"/>
        <v>-3.2949999999999999</v>
      </c>
      <c r="E3585">
        <f t="shared" ca="1" si="276"/>
        <v>1.6952314455366923E-4</v>
      </c>
    </row>
    <row r="3586" spans="1:5" x14ac:dyDescent="0.25">
      <c r="A3586">
        <f t="shared" ref="A3586:A3649" ca="1" si="280">ROUND(RAND()*(1500-(-1500))-1500,3)</f>
        <v>189.84800000000001</v>
      </c>
      <c r="B3586">
        <f t="shared" ca="1" si="277"/>
        <v>292</v>
      </c>
      <c r="C3586">
        <f t="shared" ca="1" si="278"/>
        <v>0.65016438356164385</v>
      </c>
      <c r="D3586">
        <f t="shared" ca="1" si="279"/>
        <v>0.64900000000000002</v>
      </c>
      <c r="E3586">
        <f t="shared" ref="E3586:E3649" ca="1" si="281">ABS(D3586-C3586)/ABS(C3586)</f>
        <v>1.7909064093379935E-3</v>
      </c>
    </row>
    <row r="3587" spans="1:5" x14ac:dyDescent="0.25">
      <c r="A3587">
        <f t="shared" ca="1" si="280"/>
        <v>-516.61800000000005</v>
      </c>
      <c r="B3587">
        <f t="shared" ref="B3587:B3650" ca="1" si="282">ROUND(RAND()*(415-1)+1,0)</f>
        <v>157</v>
      </c>
      <c r="C3587">
        <f t="shared" ref="C3587:C3650" ca="1" si="283">A3587/B3587</f>
        <v>-3.2905605095541404</v>
      </c>
      <c r="D3587">
        <f t="shared" ref="D3587:D3650" ca="1" si="284">ROUND(QUOTIENT(A3587*(2^10),B3587)/(2^10),3)</f>
        <v>-3.29</v>
      </c>
      <c r="E3587">
        <f t="shared" ca="1" si="281"/>
        <v>1.7033862544478133E-4</v>
      </c>
    </row>
    <row r="3588" spans="1:5" x14ac:dyDescent="0.25">
      <c r="A3588">
        <f t="shared" ca="1" si="280"/>
        <v>-951.49199999999996</v>
      </c>
      <c r="B3588">
        <f t="shared" ca="1" si="282"/>
        <v>202</v>
      </c>
      <c r="C3588">
        <f t="shared" ca="1" si="283"/>
        <v>-4.7103564356435639</v>
      </c>
      <c r="D3588">
        <f t="shared" ca="1" si="284"/>
        <v>-4.71</v>
      </c>
      <c r="E3588">
        <f t="shared" ca="1" si="281"/>
        <v>7.5670630966850341E-5</v>
      </c>
    </row>
    <row r="3589" spans="1:5" x14ac:dyDescent="0.25">
      <c r="A3589">
        <f t="shared" ca="1" si="280"/>
        <v>346.49599999999998</v>
      </c>
      <c r="B3589">
        <f t="shared" ca="1" si="282"/>
        <v>34</v>
      </c>
      <c r="C3589">
        <f t="shared" ca="1" si="283"/>
        <v>10.191058823529412</v>
      </c>
      <c r="D3589">
        <f t="shared" ca="1" si="284"/>
        <v>10.19</v>
      </c>
      <c r="E3589">
        <f t="shared" ca="1" si="281"/>
        <v>1.038973032878174E-4</v>
      </c>
    </row>
    <row r="3590" spans="1:5" x14ac:dyDescent="0.25">
      <c r="A3590">
        <f t="shared" ca="1" si="280"/>
        <v>1455.5809999999999</v>
      </c>
      <c r="B3590">
        <f t="shared" ca="1" si="282"/>
        <v>15</v>
      </c>
      <c r="C3590">
        <f t="shared" ca="1" si="283"/>
        <v>97.038733333333326</v>
      </c>
      <c r="D3590">
        <f t="shared" ca="1" si="284"/>
        <v>97.037999999999997</v>
      </c>
      <c r="E3590">
        <f t="shared" ca="1" si="281"/>
        <v>7.5571198029782177E-6</v>
      </c>
    </row>
    <row r="3591" spans="1:5" x14ac:dyDescent="0.25">
      <c r="A3591">
        <f t="shared" ca="1" si="280"/>
        <v>383.233</v>
      </c>
      <c r="B3591">
        <f t="shared" ca="1" si="282"/>
        <v>77</v>
      </c>
      <c r="C3591">
        <f t="shared" ca="1" si="283"/>
        <v>4.9770519480519484</v>
      </c>
      <c r="D3591">
        <f t="shared" ca="1" si="284"/>
        <v>4.9770000000000003</v>
      </c>
      <c r="E3591">
        <f t="shared" ca="1" si="281"/>
        <v>1.0437514514674425E-5</v>
      </c>
    </row>
    <row r="3592" spans="1:5" x14ac:dyDescent="0.25">
      <c r="A3592">
        <f t="shared" ca="1" si="280"/>
        <v>466.79899999999998</v>
      </c>
      <c r="B3592">
        <f t="shared" ca="1" si="282"/>
        <v>277</v>
      </c>
      <c r="C3592">
        <f t="shared" ca="1" si="283"/>
        <v>1.6851949458483755</v>
      </c>
      <c r="D3592">
        <f t="shared" ca="1" si="284"/>
        <v>1.6850000000000001</v>
      </c>
      <c r="E3592">
        <f t="shared" ca="1" si="281"/>
        <v>1.1568148175123208E-4</v>
      </c>
    </row>
    <row r="3593" spans="1:5" x14ac:dyDescent="0.25">
      <c r="A3593">
        <f t="shared" ca="1" si="280"/>
        <v>-991.14</v>
      </c>
      <c r="B3593">
        <f t="shared" ca="1" si="282"/>
        <v>51</v>
      </c>
      <c r="C3593">
        <f t="shared" ca="1" si="283"/>
        <v>-19.434117647058823</v>
      </c>
      <c r="D3593">
        <f t="shared" ca="1" si="284"/>
        <v>-19.434000000000001</v>
      </c>
      <c r="E3593">
        <f t="shared" ca="1" si="281"/>
        <v>6.053635207863741E-6</v>
      </c>
    </row>
    <row r="3594" spans="1:5" x14ac:dyDescent="0.25">
      <c r="A3594">
        <f t="shared" ca="1" si="280"/>
        <v>-34.36</v>
      </c>
      <c r="B3594">
        <f t="shared" ca="1" si="282"/>
        <v>128</v>
      </c>
      <c r="C3594">
        <f t="shared" ca="1" si="283"/>
        <v>-0.2684375</v>
      </c>
      <c r="D3594">
        <f t="shared" ca="1" si="284"/>
        <v>-0.26800000000000002</v>
      </c>
      <c r="E3594">
        <f t="shared" ca="1" si="281"/>
        <v>1.629802095459761E-3</v>
      </c>
    </row>
    <row r="3595" spans="1:5" x14ac:dyDescent="0.25">
      <c r="A3595">
        <f t="shared" ca="1" si="280"/>
        <v>1451.3050000000001</v>
      </c>
      <c r="B3595">
        <f t="shared" ca="1" si="282"/>
        <v>42</v>
      </c>
      <c r="C3595">
        <f t="shared" ca="1" si="283"/>
        <v>34.554880952380955</v>
      </c>
      <c r="D3595">
        <f t="shared" ca="1" si="284"/>
        <v>34.555</v>
      </c>
      <c r="E3595">
        <f t="shared" ca="1" si="281"/>
        <v>3.4451752042937594E-6</v>
      </c>
    </row>
    <row r="3596" spans="1:5" x14ac:dyDescent="0.25">
      <c r="A3596">
        <f t="shared" ca="1" si="280"/>
        <v>-177.06800000000001</v>
      </c>
      <c r="B3596">
        <f t="shared" ca="1" si="282"/>
        <v>115</v>
      </c>
      <c r="C3596">
        <f t="shared" ca="1" si="283"/>
        <v>-1.539721739130435</v>
      </c>
      <c r="D3596">
        <f t="shared" ca="1" si="284"/>
        <v>-1.5389999999999999</v>
      </c>
      <c r="E3596">
        <f t="shared" ca="1" si="281"/>
        <v>4.6874647028277732E-4</v>
      </c>
    </row>
    <row r="3597" spans="1:5" x14ac:dyDescent="0.25">
      <c r="A3597">
        <f t="shared" ca="1" si="280"/>
        <v>-441.44799999999998</v>
      </c>
      <c r="B3597">
        <f t="shared" ca="1" si="282"/>
        <v>268</v>
      </c>
      <c r="C3597">
        <f t="shared" ca="1" si="283"/>
        <v>-1.6471940298507461</v>
      </c>
      <c r="D3597">
        <f t="shared" ca="1" si="284"/>
        <v>-1.6459999999999999</v>
      </c>
      <c r="E3597">
        <f t="shared" ca="1" si="281"/>
        <v>7.2488718943112531E-4</v>
      </c>
    </row>
    <row r="3598" spans="1:5" x14ac:dyDescent="0.25">
      <c r="A3598">
        <f t="shared" ca="1" si="280"/>
        <v>-991.51499999999999</v>
      </c>
      <c r="B3598">
        <f t="shared" ca="1" si="282"/>
        <v>61</v>
      </c>
      <c r="C3598">
        <f t="shared" ca="1" si="283"/>
        <v>-16.254344262295081</v>
      </c>
      <c r="D3598">
        <f t="shared" ca="1" si="284"/>
        <v>-16.254000000000001</v>
      </c>
      <c r="E3598">
        <f t="shared" ca="1" si="281"/>
        <v>2.1179709837854198E-5</v>
      </c>
    </row>
    <row r="3599" spans="1:5" x14ac:dyDescent="0.25">
      <c r="A3599">
        <f t="shared" ca="1" si="280"/>
        <v>-769.23199999999997</v>
      </c>
      <c r="B3599">
        <f t="shared" ca="1" si="282"/>
        <v>79</v>
      </c>
      <c r="C3599">
        <f t="shared" ca="1" si="283"/>
        <v>-9.7371139240506324</v>
      </c>
      <c r="D3599">
        <f t="shared" ca="1" si="284"/>
        <v>-9.7360000000000007</v>
      </c>
      <c r="E3599">
        <f t="shared" ca="1" si="281"/>
        <v>1.1439981696016942E-4</v>
      </c>
    </row>
    <row r="3600" spans="1:5" x14ac:dyDescent="0.25">
      <c r="A3600">
        <f t="shared" ca="1" si="280"/>
        <v>301.70600000000002</v>
      </c>
      <c r="B3600">
        <f t="shared" ca="1" si="282"/>
        <v>228</v>
      </c>
      <c r="C3600">
        <f t="shared" ca="1" si="283"/>
        <v>1.3232719298245614</v>
      </c>
      <c r="D3600">
        <f t="shared" ca="1" si="284"/>
        <v>1.323</v>
      </c>
      <c r="E3600">
        <f t="shared" ca="1" si="281"/>
        <v>2.0549806765532389E-4</v>
      </c>
    </row>
    <row r="3601" spans="1:5" x14ac:dyDescent="0.25">
      <c r="A3601">
        <f t="shared" ca="1" si="280"/>
        <v>559.26700000000005</v>
      </c>
      <c r="B3601">
        <f t="shared" ca="1" si="282"/>
        <v>146</v>
      </c>
      <c r="C3601">
        <f t="shared" ca="1" si="283"/>
        <v>3.8305958904109594</v>
      </c>
      <c r="D3601">
        <f t="shared" ca="1" si="284"/>
        <v>3.83</v>
      </c>
      <c r="E3601">
        <f t="shared" ca="1" si="281"/>
        <v>1.5556076078162889E-4</v>
      </c>
    </row>
    <row r="3602" spans="1:5" x14ac:dyDescent="0.25">
      <c r="A3602">
        <f t="shared" ca="1" si="280"/>
        <v>-662.798</v>
      </c>
      <c r="B3602">
        <f t="shared" ca="1" si="282"/>
        <v>205</v>
      </c>
      <c r="C3602">
        <f t="shared" ca="1" si="283"/>
        <v>-3.2331609756097559</v>
      </c>
      <c r="D3602">
        <f t="shared" ca="1" si="284"/>
        <v>-3.2320000000000002</v>
      </c>
      <c r="E3602">
        <f t="shared" ca="1" si="281"/>
        <v>3.5908376307701337E-4</v>
      </c>
    </row>
    <row r="3603" spans="1:5" x14ac:dyDescent="0.25">
      <c r="A3603">
        <f t="shared" ca="1" si="280"/>
        <v>1204.855</v>
      </c>
      <c r="B3603">
        <f t="shared" ca="1" si="282"/>
        <v>226</v>
      </c>
      <c r="C3603">
        <f t="shared" ca="1" si="283"/>
        <v>5.3312168141592924</v>
      </c>
      <c r="D3603">
        <f t="shared" ca="1" si="284"/>
        <v>5.3310000000000004</v>
      </c>
      <c r="E3603">
        <f t="shared" ca="1" si="281"/>
        <v>4.0668794170242106E-5</v>
      </c>
    </row>
    <row r="3604" spans="1:5" x14ac:dyDescent="0.25">
      <c r="A3604">
        <f t="shared" ca="1" si="280"/>
        <v>19.161999999999999</v>
      </c>
      <c r="B3604">
        <f t="shared" ca="1" si="282"/>
        <v>310</v>
      </c>
      <c r="C3604">
        <f t="shared" ca="1" si="283"/>
        <v>6.1812903225806445E-2</v>
      </c>
      <c r="D3604">
        <f t="shared" ca="1" si="284"/>
        <v>6.2E-2</v>
      </c>
      <c r="E3604">
        <f t="shared" ca="1" si="281"/>
        <v>3.0268239223464046E-3</v>
      </c>
    </row>
    <row r="3605" spans="1:5" x14ac:dyDescent="0.25">
      <c r="A3605">
        <f t="shared" ca="1" si="280"/>
        <v>1117.4459999999999</v>
      </c>
      <c r="B3605">
        <f t="shared" ca="1" si="282"/>
        <v>265</v>
      </c>
      <c r="C3605">
        <f t="shared" ca="1" si="283"/>
        <v>4.2167773584905657</v>
      </c>
      <c r="D3605">
        <f t="shared" ca="1" si="284"/>
        <v>4.2160000000000002</v>
      </c>
      <c r="E3605">
        <f t="shared" ca="1" si="281"/>
        <v>1.8434895287991812E-4</v>
      </c>
    </row>
    <row r="3606" spans="1:5" x14ac:dyDescent="0.25">
      <c r="A3606">
        <f t="shared" ca="1" si="280"/>
        <v>601.65899999999999</v>
      </c>
      <c r="B3606">
        <f t="shared" ca="1" si="282"/>
        <v>221</v>
      </c>
      <c r="C3606">
        <f t="shared" ca="1" si="283"/>
        <v>2.7224389140271494</v>
      </c>
      <c r="D3606">
        <f t="shared" ca="1" si="284"/>
        <v>2.722</v>
      </c>
      <c r="E3606">
        <f t="shared" ca="1" si="281"/>
        <v>1.6122089090337061E-4</v>
      </c>
    </row>
    <row r="3607" spans="1:5" x14ac:dyDescent="0.25">
      <c r="A3607">
        <f t="shared" ca="1" si="280"/>
        <v>-196.685</v>
      </c>
      <c r="B3607">
        <f t="shared" ca="1" si="282"/>
        <v>285</v>
      </c>
      <c r="C3607">
        <f t="shared" ca="1" si="283"/>
        <v>-0.69012280701754392</v>
      </c>
      <c r="D3607">
        <f t="shared" ca="1" si="284"/>
        <v>-0.68899999999999995</v>
      </c>
      <c r="E3607">
        <f t="shared" ca="1" si="281"/>
        <v>1.6269669776547847E-3</v>
      </c>
    </row>
    <row r="3608" spans="1:5" x14ac:dyDescent="0.25">
      <c r="A3608">
        <f t="shared" ca="1" si="280"/>
        <v>712.94600000000003</v>
      </c>
      <c r="B3608">
        <f t="shared" ca="1" si="282"/>
        <v>223</v>
      </c>
      <c r="C3608">
        <f t="shared" ca="1" si="283"/>
        <v>3.1970672645739913</v>
      </c>
      <c r="D3608">
        <f t="shared" ca="1" si="284"/>
        <v>3.1960000000000002</v>
      </c>
      <c r="E3608">
        <f t="shared" ca="1" si="281"/>
        <v>3.3382612427871515E-4</v>
      </c>
    </row>
    <row r="3609" spans="1:5" x14ac:dyDescent="0.25">
      <c r="A3609">
        <f t="shared" ca="1" si="280"/>
        <v>230.06299999999999</v>
      </c>
      <c r="B3609">
        <f t="shared" ca="1" si="282"/>
        <v>370</v>
      </c>
      <c r="C3609">
        <f t="shared" ca="1" si="283"/>
        <v>0.62179189189189188</v>
      </c>
      <c r="D3609">
        <f t="shared" ca="1" si="284"/>
        <v>0.621</v>
      </c>
      <c r="E3609">
        <f t="shared" ca="1" si="281"/>
        <v>1.2735641976328075E-3</v>
      </c>
    </row>
    <row r="3610" spans="1:5" x14ac:dyDescent="0.25">
      <c r="A3610">
        <f t="shared" ca="1" si="280"/>
        <v>495.61099999999999</v>
      </c>
      <c r="B3610">
        <f t="shared" ca="1" si="282"/>
        <v>189</v>
      </c>
      <c r="C3610">
        <f t="shared" ca="1" si="283"/>
        <v>2.6222804232804231</v>
      </c>
      <c r="D3610">
        <f t="shared" ca="1" si="284"/>
        <v>2.6219999999999999</v>
      </c>
      <c r="E3610">
        <f t="shared" ca="1" si="281"/>
        <v>1.0693870797861125E-4</v>
      </c>
    </row>
    <row r="3611" spans="1:5" x14ac:dyDescent="0.25">
      <c r="A3611">
        <f t="shared" ca="1" si="280"/>
        <v>-541.16600000000005</v>
      </c>
      <c r="B3611">
        <f t="shared" ca="1" si="282"/>
        <v>113</v>
      </c>
      <c r="C3611">
        <f t="shared" ca="1" si="283"/>
        <v>-4.7890796460176999</v>
      </c>
      <c r="D3611">
        <f t="shared" ca="1" si="284"/>
        <v>-4.7889999999999997</v>
      </c>
      <c r="E3611">
        <f t="shared" ca="1" si="281"/>
        <v>1.6630756551813061E-5</v>
      </c>
    </row>
    <row r="3612" spans="1:5" x14ac:dyDescent="0.25">
      <c r="A3612">
        <f t="shared" ca="1" si="280"/>
        <v>627.904</v>
      </c>
      <c r="B3612">
        <f t="shared" ca="1" si="282"/>
        <v>339</v>
      </c>
      <c r="C3612">
        <f t="shared" ca="1" si="283"/>
        <v>1.8522241887905604</v>
      </c>
      <c r="D3612">
        <f t="shared" ca="1" si="284"/>
        <v>1.8520000000000001</v>
      </c>
      <c r="E3612">
        <f t="shared" ca="1" si="281"/>
        <v>1.2103761084487598E-4</v>
      </c>
    </row>
    <row r="3613" spans="1:5" x14ac:dyDescent="0.25">
      <c r="A3613">
        <f t="shared" ca="1" si="280"/>
        <v>-349.23599999999999</v>
      </c>
      <c r="B3613">
        <f t="shared" ca="1" si="282"/>
        <v>398</v>
      </c>
      <c r="C3613">
        <f t="shared" ca="1" si="283"/>
        <v>-0.87747738693467336</v>
      </c>
      <c r="D3613">
        <f t="shared" ca="1" si="284"/>
        <v>-0.877</v>
      </c>
      <c r="E3613">
        <f t="shared" ca="1" si="281"/>
        <v>5.440447147487613E-4</v>
      </c>
    </row>
    <row r="3614" spans="1:5" x14ac:dyDescent="0.25">
      <c r="A3614">
        <f t="shared" ca="1" si="280"/>
        <v>1257.059</v>
      </c>
      <c r="B3614">
        <f t="shared" ca="1" si="282"/>
        <v>46</v>
      </c>
      <c r="C3614">
        <f t="shared" ca="1" si="283"/>
        <v>27.327369565217392</v>
      </c>
      <c r="D3614">
        <f t="shared" ca="1" si="284"/>
        <v>27.327000000000002</v>
      </c>
      <c r="E3614">
        <f t="shared" ca="1" si="281"/>
        <v>1.3523629360239475E-5</v>
      </c>
    </row>
    <row r="3615" spans="1:5" x14ac:dyDescent="0.25">
      <c r="A3615">
        <f t="shared" ca="1" si="280"/>
        <v>-996.58500000000004</v>
      </c>
      <c r="B3615">
        <f t="shared" ca="1" si="282"/>
        <v>383</v>
      </c>
      <c r="C3615">
        <f t="shared" ca="1" si="283"/>
        <v>-2.6020496083550917</v>
      </c>
      <c r="D3615">
        <f t="shared" ca="1" si="284"/>
        <v>-2.6019999999999999</v>
      </c>
      <c r="E3615">
        <f t="shared" ca="1" si="281"/>
        <v>1.9065107341740478E-5</v>
      </c>
    </row>
    <row r="3616" spans="1:5" x14ac:dyDescent="0.25">
      <c r="A3616">
        <f t="shared" ca="1" si="280"/>
        <v>431.07900000000001</v>
      </c>
      <c r="B3616">
        <f t="shared" ca="1" si="282"/>
        <v>25</v>
      </c>
      <c r="C3616">
        <f t="shared" ca="1" si="283"/>
        <v>17.24316</v>
      </c>
      <c r="D3616">
        <f t="shared" ca="1" si="284"/>
        <v>17.242000000000001</v>
      </c>
      <c r="E3616">
        <f t="shared" ca="1" si="281"/>
        <v>6.7273052039111021E-5</v>
      </c>
    </row>
    <row r="3617" spans="1:5" x14ac:dyDescent="0.25">
      <c r="A3617">
        <f t="shared" ca="1" si="280"/>
        <v>-162.97</v>
      </c>
      <c r="B3617">
        <f t="shared" ca="1" si="282"/>
        <v>315</v>
      </c>
      <c r="C3617">
        <f t="shared" ca="1" si="283"/>
        <v>-0.51736507936507936</v>
      </c>
      <c r="D3617">
        <f t="shared" ca="1" si="284"/>
        <v>-0.51700000000000002</v>
      </c>
      <c r="E3617">
        <f t="shared" ca="1" si="281"/>
        <v>7.0565134687362093E-4</v>
      </c>
    </row>
    <row r="3618" spans="1:5" x14ac:dyDescent="0.25">
      <c r="A3618">
        <f t="shared" ca="1" si="280"/>
        <v>118.255</v>
      </c>
      <c r="B3618">
        <f t="shared" ca="1" si="282"/>
        <v>332</v>
      </c>
      <c r="C3618">
        <f t="shared" ca="1" si="283"/>
        <v>0.35618975903614458</v>
      </c>
      <c r="D3618">
        <f t="shared" ca="1" si="284"/>
        <v>0.35499999999999998</v>
      </c>
      <c r="E3618">
        <f t="shared" ca="1" si="281"/>
        <v>3.340239313348333E-3</v>
      </c>
    </row>
    <row r="3619" spans="1:5" x14ac:dyDescent="0.25">
      <c r="A3619">
        <f t="shared" ca="1" si="280"/>
        <v>721.23699999999997</v>
      </c>
      <c r="B3619">
        <f t="shared" ca="1" si="282"/>
        <v>306</v>
      </c>
      <c r="C3619">
        <f t="shared" ca="1" si="283"/>
        <v>2.356983660130719</v>
      </c>
      <c r="D3619">
        <f t="shared" ca="1" si="284"/>
        <v>2.3559999999999999</v>
      </c>
      <c r="E3619">
        <f t="shared" ca="1" si="281"/>
        <v>4.173385447502852E-4</v>
      </c>
    </row>
    <row r="3620" spans="1:5" x14ac:dyDescent="0.25">
      <c r="A3620">
        <f t="shared" ca="1" si="280"/>
        <v>633.04700000000003</v>
      </c>
      <c r="B3620">
        <f t="shared" ca="1" si="282"/>
        <v>118</v>
      </c>
      <c r="C3620">
        <f t="shared" ca="1" si="283"/>
        <v>5.3648050847457629</v>
      </c>
      <c r="D3620">
        <f t="shared" ca="1" si="284"/>
        <v>5.3639999999999999</v>
      </c>
      <c r="E3620">
        <f t="shared" ca="1" si="281"/>
        <v>1.5006784646327392E-4</v>
      </c>
    </row>
    <row r="3621" spans="1:5" x14ac:dyDescent="0.25">
      <c r="A3621">
        <f t="shared" ca="1" si="280"/>
        <v>-343.851</v>
      </c>
      <c r="B3621">
        <f t="shared" ca="1" si="282"/>
        <v>9</v>
      </c>
      <c r="C3621">
        <f t="shared" ca="1" si="283"/>
        <v>-38.205666666666666</v>
      </c>
      <c r="D3621">
        <f t="shared" ca="1" si="284"/>
        <v>-38.204999999999998</v>
      </c>
      <c r="E3621">
        <f t="shared" ca="1" si="281"/>
        <v>1.7449418498149877E-5</v>
      </c>
    </row>
    <row r="3622" spans="1:5" x14ac:dyDescent="0.25">
      <c r="A3622">
        <f t="shared" ca="1" si="280"/>
        <v>-1282.3610000000001</v>
      </c>
      <c r="B3622">
        <f t="shared" ca="1" si="282"/>
        <v>402</v>
      </c>
      <c r="C3622">
        <f t="shared" ca="1" si="283"/>
        <v>-3.1899527363184084</v>
      </c>
      <c r="D3622">
        <f t="shared" ca="1" si="284"/>
        <v>-3.1890000000000001</v>
      </c>
      <c r="E3622">
        <f t="shared" ca="1" si="281"/>
        <v>2.9866784782143271E-4</v>
      </c>
    </row>
    <row r="3623" spans="1:5" x14ac:dyDescent="0.25">
      <c r="A3623">
        <f t="shared" ca="1" si="280"/>
        <v>838.726</v>
      </c>
      <c r="B3623">
        <f t="shared" ca="1" si="282"/>
        <v>172</v>
      </c>
      <c r="C3623">
        <f t="shared" ca="1" si="283"/>
        <v>4.8763139534883724</v>
      </c>
      <c r="D3623">
        <f t="shared" ca="1" si="284"/>
        <v>4.8760000000000003</v>
      </c>
      <c r="E3623">
        <f t="shared" ca="1" si="281"/>
        <v>6.4383362385321766E-5</v>
      </c>
    </row>
    <row r="3624" spans="1:5" x14ac:dyDescent="0.25">
      <c r="A3624">
        <f t="shared" ca="1" si="280"/>
        <v>843.24599999999998</v>
      </c>
      <c r="B3624">
        <f t="shared" ca="1" si="282"/>
        <v>279</v>
      </c>
      <c r="C3624">
        <f t="shared" ca="1" si="283"/>
        <v>3.0223870967741933</v>
      </c>
      <c r="D3624">
        <f t="shared" ca="1" si="284"/>
        <v>3.0209999999999999</v>
      </c>
      <c r="E3624">
        <f t="shared" ca="1" si="281"/>
        <v>4.5894080730883444E-4</v>
      </c>
    </row>
    <row r="3625" spans="1:5" x14ac:dyDescent="0.25">
      <c r="A3625">
        <f t="shared" ca="1" si="280"/>
        <v>-1095.576</v>
      </c>
      <c r="B3625">
        <f t="shared" ca="1" si="282"/>
        <v>129</v>
      </c>
      <c r="C3625">
        <f t="shared" ca="1" si="283"/>
        <v>-8.4928372093023263</v>
      </c>
      <c r="D3625">
        <f t="shared" ca="1" si="284"/>
        <v>-8.4920000000000009</v>
      </c>
      <c r="E3625">
        <f t="shared" ca="1" si="281"/>
        <v>9.8578282109121386E-5</v>
      </c>
    </row>
    <row r="3626" spans="1:5" x14ac:dyDescent="0.25">
      <c r="A3626">
        <f t="shared" ca="1" si="280"/>
        <v>-1036.94</v>
      </c>
      <c r="B3626">
        <f t="shared" ca="1" si="282"/>
        <v>303</v>
      </c>
      <c r="C3626">
        <f t="shared" ca="1" si="283"/>
        <v>-3.4222442244224425</v>
      </c>
      <c r="D3626">
        <f t="shared" ca="1" si="284"/>
        <v>-3.4220000000000002</v>
      </c>
      <c r="E3626">
        <f t="shared" ca="1" si="281"/>
        <v>7.1363820471794401E-5</v>
      </c>
    </row>
    <row r="3627" spans="1:5" x14ac:dyDescent="0.25">
      <c r="A3627">
        <f t="shared" ca="1" si="280"/>
        <v>-641.69399999999996</v>
      </c>
      <c r="B3627">
        <f t="shared" ca="1" si="282"/>
        <v>324</v>
      </c>
      <c r="C3627">
        <f t="shared" ca="1" si="283"/>
        <v>-1.980537037037037</v>
      </c>
      <c r="D3627">
        <f t="shared" ca="1" si="284"/>
        <v>-1.98</v>
      </c>
      <c r="E3627">
        <f t="shared" ca="1" si="281"/>
        <v>2.7115728057296596E-4</v>
      </c>
    </row>
    <row r="3628" spans="1:5" x14ac:dyDescent="0.25">
      <c r="A3628">
        <f t="shared" ca="1" si="280"/>
        <v>-1380.383</v>
      </c>
      <c r="B3628">
        <f t="shared" ca="1" si="282"/>
        <v>316</v>
      </c>
      <c r="C3628">
        <f t="shared" ca="1" si="283"/>
        <v>-4.3683006329113923</v>
      </c>
      <c r="D3628">
        <f t="shared" ca="1" si="284"/>
        <v>-4.3680000000000003</v>
      </c>
      <c r="E3628">
        <f t="shared" ca="1" si="281"/>
        <v>6.882147925601058E-5</v>
      </c>
    </row>
    <row r="3629" spans="1:5" x14ac:dyDescent="0.25">
      <c r="A3629">
        <f t="shared" ca="1" si="280"/>
        <v>1410.5650000000001</v>
      </c>
      <c r="B3629">
        <f t="shared" ca="1" si="282"/>
        <v>9</v>
      </c>
      <c r="C3629">
        <f t="shared" ca="1" si="283"/>
        <v>156.72944444444445</v>
      </c>
      <c r="D3629">
        <f t="shared" ca="1" si="284"/>
        <v>156.72900000000001</v>
      </c>
      <c r="E3629">
        <f t="shared" ca="1" si="281"/>
        <v>2.8357431241823352E-6</v>
      </c>
    </row>
    <row r="3630" spans="1:5" x14ac:dyDescent="0.25">
      <c r="A3630">
        <f t="shared" ca="1" si="280"/>
        <v>-1171.5920000000001</v>
      </c>
      <c r="B3630">
        <f t="shared" ca="1" si="282"/>
        <v>195</v>
      </c>
      <c r="C3630">
        <f t="shared" ca="1" si="283"/>
        <v>-6.0081641025641028</v>
      </c>
      <c r="D3630">
        <f t="shared" ca="1" si="284"/>
        <v>-6.008</v>
      </c>
      <c r="E3630">
        <f t="shared" ca="1" si="281"/>
        <v>2.7313262637547684E-5</v>
      </c>
    </row>
    <row r="3631" spans="1:5" x14ac:dyDescent="0.25">
      <c r="A3631">
        <f t="shared" ca="1" si="280"/>
        <v>-313.33100000000002</v>
      </c>
      <c r="B3631">
        <f t="shared" ca="1" si="282"/>
        <v>157</v>
      </c>
      <c r="C3631">
        <f t="shared" ca="1" si="283"/>
        <v>-1.9957388535031848</v>
      </c>
      <c r="D3631">
        <f t="shared" ca="1" si="284"/>
        <v>-1.9950000000000001</v>
      </c>
      <c r="E3631">
        <f t="shared" ca="1" si="281"/>
        <v>3.7021552288154662E-4</v>
      </c>
    </row>
    <row r="3632" spans="1:5" x14ac:dyDescent="0.25">
      <c r="A3632">
        <f t="shared" ca="1" si="280"/>
        <v>1366.2670000000001</v>
      </c>
      <c r="B3632">
        <f t="shared" ca="1" si="282"/>
        <v>207</v>
      </c>
      <c r="C3632">
        <f t="shared" ca="1" si="283"/>
        <v>6.600323671497585</v>
      </c>
      <c r="D3632">
        <f t="shared" ca="1" si="284"/>
        <v>6.6</v>
      </c>
      <c r="E3632">
        <f t="shared" ca="1" si="281"/>
        <v>4.9038731082705747E-5</v>
      </c>
    </row>
    <row r="3633" spans="1:5" x14ac:dyDescent="0.25">
      <c r="A3633">
        <f t="shared" ca="1" si="280"/>
        <v>1086.8440000000001</v>
      </c>
      <c r="B3633">
        <f t="shared" ca="1" si="282"/>
        <v>106</v>
      </c>
      <c r="C3633">
        <f t="shared" ca="1" si="283"/>
        <v>10.253245283018869</v>
      </c>
      <c r="D3633">
        <f t="shared" ca="1" si="284"/>
        <v>10.253</v>
      </c>
      <c r="E3633">
        <f t="shared" ca="1" si="281"/>
        <v>2.3922476454808176E-5</v>
      </c>
    </row>
    <row r="3634" spans="1:5" x14ac:dyDescent="0.25">
      <c r="A3634">
        <f t="shared" ca="1" si="280"/>
        <v>51.091000000000001</v>
      </c>
      <c r="B3634">
        <f t="shared" ca="1" si="282"/>
        <v>289</v>
      </c>
      <c r="C3634">
        <f t="shared" ca="1" si="283"/>
        <v>0.17678546712802767</v>
      </c>
      <c r="D3634">
        <f t="shared" ca="1" si="284"/>
        <v>0.17699999999999999</v>
      </c>
      <c r="E3634">
        <f t="shared" ca="1" si="281"/>
        <v>1.213520972382605E-3</v>
      </c>
    </row>
    <row r="3635" spans="1:5" x14ac:dyDescent="0.25">
      <c r="A3635">
        <f t="shared" ca="1" si="280"/>
        <v>-1123.421</v>
      </c>
      <c r="B3635">
        <f t="shared" ca="1" si="282"/>
        <v>346</v>
      </c>
      <c r="C3635">
        <f t="shared" ca="1" si="283"/>
        <v>-3.2468815028901736</v>
      </c>
      <c r="D3635">
        <f t="shared" ca="1" si="284"/>
        <v>-3.246</v>
      </c>
      <c r="E3635">
        <f t="shared" ca="1" si="281"/>
        <v>2.7149216544828509E-4</v>
      </c>
    </row>
    <row r="3636" spans="1:5" x14ac:dyDescent="0.25">
      <c r="A3636">
        <f t="shared" ca="1" si="280"/>
        <v>55.465000000000003</v>
      </c>
      <c r="B3636">
        <f t="shared" ca="1" si="282"/>
        <v>294</v>
      </c>
      <c r="C3636">
        <f t="shared" ca="1" si="283"/>
        <v>0.18865646258503402</v>
      </c>
      <c r="D3636">
        <f t="shared" ca="1" si="284"/>
        <v>0.188</v>
      </c>
      <c r="E3636">
        <f t="shared" ca="1" si="281"/>
        <v>3.4796718651402005E-3</v>
      </c>
    </row>
    <row r="3637" spans="1:5" x14ac:dyDescent="0.25">
      <c r="A3637">
        <f t="shared" ca="1" si="280"/>
        <v>-1247.5909999999999</v>
      </c>
      <c r="B3637">
        <f t="shared" ca="1" si="282"/>
        <v>298</v>
      </c>
      <c r="C3637">
        <f t="shared" ca="1" si="283"/>
        <v>-4.1865469798657715</v>
      </c>
      <c r="D3637">
        <f t="shared" ca="1" si="284"/>
        <v>-4.1870000000000003</v>
      </c>
      <c r="E3637">
        <f t="shared" ca="1" si="281"/>
        <v>1.0820853949745718E-4</v>
      </c>
    </row>
    <row r="3638" spans="1:5" x14ac:dyDescent="0.25">
      <c r="A3638">
        <f t="shared" ca="1" si="280"/>
        <v>-795.67700000000002</v>
      </c>
      <c r="B3638">
        <f t="shared" ca="1" si="282"/>
        <v>102</v>
      </c>
      <c r="C3638">
        <f t="shared" ca="1" si="283"/>
        <v>-7.8007549019607847</v>
      </c>
      <c r="D3638">
        <f t="shared" ca="1" si="284"/>
        <v>-7.8</v>
      </c>
      <c r="E3638">
        <f t="shared" ca="1" si="281"/>
        <v>9.6772936757072019E-5</v>
      </c>
    </row>
    <row r="3639" spans="1:5" x14ac:dyDescent="0.25">
      <c r="A3639">
        <f t="shared" ca="1" si="280"/>
        <v>-485.10599999999999</v>
      </c>
      <c r="B3639">
        <f t="shared" ca="1" si="282"/>
        <v>328</v>
      </c>
      <c r="C3639">
        <f t="shared" ca="1" si="283"/>
        <v>-1.4789817073170732</v>
      </c>
      <c r="D3639">
        <f t="shared" ca="1" si="284"/>
        <v>-1.4790000000000001</v>
      </c>
      <c r="E3639">
        <f t="shared" ca="1" si="281"/>
        <v>1.2368430817201001E-5</v>
      </c>
    </row>
    <row r="3640" spans="1:5" x14ac:dyDescent="0.25">
      <c r="A3640">
        <f t="shared" ca="1" si="280"/>
        <v>1277.94</v>
      </c>
      <c r="B3640">
        <f t="shared" ca="1" si="282"/>
        <v>407</v>
      </c>
      <c r="C3640">
        <f t="shared" ca="1" si="283"/>
        <v>3.1399017199017201</v>
      </c>
      <c r="D3640">
        <f t="shared" ca="1" si="284"/>
        <v>3.14</v>
      </c>
      <c r="E3640">
        <f t="shared" ca="1" si="281"/>
        <v>3.1300374039456595E-5</v>
      </c>
    </row>
    <row r="3641" spans="1:5" x14ac:dyDescent="0.25">
      <c r="A3641">
        <f t="shared" ca="1" si="280"/>
        <v>347.72800000000001</v>
      </c>
      <c r="B3641">
        <f t="shared" ca="1" si="282"/>
        <v>161</v>
      </c>
      <c r="C3641">
        <f t="shared" ca="1" si="283"/>
        <v>2.1598012422360249</v>
      </c>
      <c r="D3641">
        <f t="shared" ca="1" si="284"/>
        <v>2.1589999999999998</v>
      </c>
      <c r="E3641">
        <f t="shared" ca="1" si="281"/>
        <v>3.7097961625188645E-4</v>
      </c>
    </row>
    <row r="3642" spans="1:5" x14ac:dyDescent="0.25">
      <c r="A3642">
        <f t="shared" ca="1" si="280"/>
        <v>-1220.2619999999999</v>
      </c>
      <c r="B3642">
        <f t="shared" ca="1" si="282"/>
        <v>186</v>
      </c>
      <c r="C3642">
        <f t="shared" ca="1" si="283"/>
        <v>-6.560548387096774</v>
      </c>
      <c r="D3642">
        <f t="shared" ca="1" si="284"/>
        <v>-6.5609999999999999</v>
      </c>
      <c r="E3642">
        <f t="shared" ca="1" si="281"/>
        <v>6.883767584340307E-5</v>
      </c>
    </row>
    <row r="3643" spans="1:5" x14ac:dyDescent="0.25">
      <c r="A3643">
        <f t="shared" ca="1" si="280"/>
        <v>-918.88</v>
      </c>
      <c r="B3643">
        <f t="shared" ca="1" si="282"/>
        <v>293</v>
      </c>
      <c r="C3643">
        <f t="shared" ca="1" si="283"/>
        <v>-3.1361092150170649</v>
      </c>
      <c r="D3643">
        <f t="shared" ca="1" si="284"/>
        <v>-3.1360000000000001</v>
      </c>
      <c r="E3643">
        <f t="shared" ca="1" si="281"/>
        <v>3.4825004353089808E-5</v>
      </c>
    </row>
    <row r="3644" spans="1:5" x14ac:dyDescent="0.25">
      <c r="A3644">
        <f t="shared" ca="1" si="280"/>
        <v>-200.261</v>
      </c>
      <c r="B3644">
        <f t="shared" ca="1" si="282"/>
        <v>154</v>
      </c>
      <c r="C3644">
        <f t="shared" ca="1" si="283"/>
        <v>-1.3003961038961038</v>
      </c>
      <c r="D3644">
        <f t="shared" ca="1" si="284"/>
        <v>-1.3</v>
      </c>
      <c r="E3644">
        <f t="shared" ca="1" si="281"/>
        <v>3.0460249374557514E-4</v>
      </c>
    </row>
    <row r="3645" spans="1:5" x14ac:dyDescent="0.25">
      <c r="A3645">
        <f t="shared" ca="1" si="280"/>
        <v>-655.55</v>
      </c>
      <c r="B3645">
        <f t="shared" ca="1" si="282"/>
        <v>120</v>
      </c>
      <c r="C3645">
        <f t="shared" ca="1" si="283"/>
        <v>-5.4629166666666666</v>
      </c>
      <c r="D3645">
        <f t="shared" ca="1" si="284"/>
        <v>-5.4630000000000001</v>
      </c>
      <c r="E3645">
        <f t="shared" ca="1" si="281"/>
        <v>1.5254366562447137E-5</v>
      </c>
    </row>
    <row r="3646" spans="1:5" x14ac:dyDescent="0.25">
      <c r="A3646">
        <f t="shared" ca="1" si="280"/>
        <v>-3.907</v>
      </c>
      <c r="B3646">
        <f t="shared" ca="1" si="282"/>
        <v>185</v>
      </c>
      <c r="C3646">
        <f t="shared" ca="1" si="283"/>
        <v>-2.1118918918918921E-2</v>
      </c>
      <c r="D3646">
        <f t="shared" ca="1" si="284"/>
        <v>-2.1000000000000001E-2</v>
      </c>
      <c r="E3646">
        <f t="shared" ca="1" si="281"/>
        <v>5.6309188635782076E-3</v>
      </c>
    </row>
    <row r="3647" spans="1:5" x14ac:dyDescent="0.25">
      <c r="A3647">
        <f t="shared" ca="1" si="280"/>
        <v>-518.36199999999997</v>
      </c>
      <c r="B3647">
        <f t="shared" ca="1" si="282"/>
        <v>390</v>
      </c>
      <c r="C3647">
        <f t="shared" ca="1" si="283"/>
        <v>-1.3291333333333333</v>
      </c>
      <c r="D3647">
        <f t="shared" ca="1" si="284"/>
        <v>-1.329</v>
      </c>
      <c r="E3647">
        <f t="shared" ca="1" si="281"/>
        <v>1.0031599538545317E-4</v>
      </c>
    </row>
    <row r="3648" spans="1:5" x14ac:dyDescent="0.25">
      <c r="A3648">
        <f t="shared" ca="1" si="280"/>
        <v>598.80899999999997</v>
      </c>
      <c r="B3648">
        <f t="shared" ca="1" si="282"/>
        <v>350</v>
      </c>
      <c r="C3648">
        <f t="shared" ca="1" si="283"/>
        <v>1.7108828571428571</v>
      </c>
      <c r="D3648">
        <f t="shared" ca="1" si="284"/>
        <v>1.71</v>
      </c>
      <c r="E3648">
        <f t="shared" ca="1" si="281"/>
        <v>5.1602430825190471E-4</v>
      </c>
    </row>
    <row r="3649" spans="1:5" x14ac:dyDescent="0.25">
      <c r="A3649">
        <f t="shared" ca="1" si="280"/>
        <v>-1396.481</v>
      </c>
      <c r="B3649">
        <f t="shared" ca="1" si="282"/>
        <v>357</v>
      </c>
      <c r="C3649">
        <f t="shared" ca="1" si="283"/>
        <v>-3.9117114845938374</v>
      </c>
      <c r="D3649">
        <f t="shared" ca="1" si="284"/>
        <v>-3.911</v>
      </c>
      <c r="E3649">
        <f t="shared" ca="1" si="281"/>
        <v>1.8188575426372053E-4</v>
      </c>
    </row>
    <row r="3650" spans="1:5" x14ac:dyDescent="0.25">
      <c r="A3650">
        <f t="shared" ref="A3650:A3713" ca="1" si="285">ROUND(RAND()*(1500-(-1500))-1500,3)</f>
        <v>-1322.7560000000001</v>
      </c>
      <c r="B3650">
        <f t="shared" ca="1" si="282"/>
        <v>129</v>
      </c>
      <c r="C3650">
        <f t="shared" ca="1" si="283"/>
        <v>-10.253922480620156</v>
      </c>
      <c r="D3650">
        <f t="shared" ca="1" si="284"/>
        <v>-10.254</v>
      </c>
      <c r="E3650">
        <f t="shared" ref="E3650:E3713" ca="1" si="286">ABS(D3650-C3650)/ABS(C3650)</f>
        <v>7.5599732677664972E-6</v>
      </c>
    </row>
    <row r="3651" spans="1:5" x14ac:dyDescent="0.25">
      <c r="A3651">
        <f t="shared" ca="1" si="285"/>
        <v>1232.1310000000001</v>
      </c>
      <c r="B3651">
        <f t="shared" ref="B3651:B3714" ca="1" si="287">ROUND(RAND()*(415-1)+1,0)</f>
        <v>153</v>
      </c>
      <c r="C3651">
        <f t="shared" ref="C3651:C3714" ca="1" si="288">A3651/B3651</f>
        <v>8.0531437908496741</v>
      </c>
      <c r="D3651">
        <f t="shared" ref="D3651:D3714" ca="1" si="289">ROUND(QUOTIENT(A3651*(2^10),B3651)/(2^10),3)</f>
        <v>8.0530000000000008</v>
      </c>
      <c r="E3651">
        <f t="shared" ca="1" si="286"/>
        <v>1.7855244288161102E-5</v>
      </c>
    </row>
    <row r="3652" spans="1:5" x14ac:dyDescent="0.25">
      <c r="A3652">
        <f t="shared" ca="1" si="285"/>
        <v>-578.82000000000005</v>
      </c>
      <c r="B3652">
        <f t="shared" ca="1" si="287"/>
        <v>270</v>
      </c>
      <c r="C3652">
        <f t="shared" ca="1" si="288"/>
        <v>-2.1437777777777778</v>
      </c>
      <c r="D3652">
        <f t="shared" ca="1" si="289"/>
        <v>-2.1440000000000001</v>
      </c>
      <c r="E3652">
        <f t="shared" ca="1" si="286"/>
        <v>1.0365916865352503E-4</v>
      </c>
    </row>
    <row r="3653" spans="1:5" x14ac:dyDescent="0.25">
      <c r="A3653">
        <f t="shared" ca="1" si="285"/>
        <v>1393.626</v>
      </c>
      <c r="B3653">
        <f t="shared" ca="1" si="287"/>
        <v>18</v>
      </c>
      <c r="C3653">
        <f t="shared" ca="1" si="288"/>
        <v>77.423666666666662</v>
      </c>
      <c r="D3653">
        <f t="shared" ca="1" si="289"/>
        <v>77.423000000000002</v>
      </c>
      <c r="E3653">
        <f t="shared" ca="1" si="286"/>
        <v>8.6106315466895484E-6</v>
      </c>
    </row>
    <row r="3654" spans="1:5" x14ac:dyDescent="0.25">
      <c r="A3654">
        <f t="shared" ca="1" si="285"/>
        <v>1063.297</v>
      </c>
      <c r="B3654">
        <f t="shared" ca="1" si="287"/>
        <v>213</v>
      </c>
      <c r="C3654">
        <f t="shared" ca="1" si="288"/>
        <v>4.9920046948356811</v>
      </c>
      <c r="D3654">
        <f t="shared" ca="1" si="289"/>
        <v>4.9909999999999997</v>
      </c>
      <c r="E3654">
        <f t="shared" ca="1" si="286"/>
        <v>2.0126079543170624E-4</v>
      </c>
    </row>
    <row r="3655" spans="1:5" x14ac:dyDescent="0.25">
      <c r="A3655">
        <f t="shared" ca="1" si="285"/>
        <v>578.40599999999995</v>
      </c>
      <c r="B3655">
        <f t="shared" ca="1" si="287"/>
        <v>257</v>
      </c>
      <c r="C3655">
        <f t="shared" ca="1" si="288"/>
        <v>2.2506070038910502</v>
      </c>
      <c r="D3655">
        <f t="shared" ca="1" si="289"/>
        <v>2.25</v>
      </c>
      <c r="E3655">
        <f t="shared" ca="1" si="286"/>
        <v>2.6970674578046297E-4</v>
      </c>
    </row>
    <row r="3656" spans="1:5" x14ac:dyDescent="0.25">
      <c r="A3656">
        <f t="shared" ca="1" si="285"/>
        <v>-902.37800000000004</v>
      </c>
      <c r="B3656">
        <f t="shared" ca="1" si="287"/>
        <v>134</v>
      </c>
      <c r="C3656">
        <f t="shared" ca="1" si="288"/>
        <v>-6.7341641791044777</v>
      </c>
      <c r="D3656">
        <f t="shared" ca="1" si="289"/>
        <v>-6.7329999999999997</v>
      </c>
      <c r="E3656">
        <f t="shared" ca="1" si="286"/>
        <v>1.7287655505792776E-4</v>
      </c>
    </row>
    <row r="3657" spans="1:5" x14ac:dyDescent="0.25">
      <c r="A3657">
        <f t="shared" ca="1" si="285"/>
        <v>-315.642</v>
      </c>
      <c r="B3657">
        <f t="shared" ca="1" si="287"/>
        <v>38</v>
      </c>
      <c r="C3657">
        <f t="shared" ca="1" si="288"/>
        <v>-8.3063684210526318</v>
      </c>
      <c r="D3657">
        <f t="shared" ca="1" si="289"/>
        <v>-8.3059999999999992</v>
      </c>
      <c r="E3657">
        <f t="shared" ca="1" si="286"/>
        <v>4.4354046673262676E-5</v>
      </c>
    </row>
    <row r="3658" spans="1:5" x14ac:dyDescent="0.25">
      <c r="A3658">
        <f t="shared" ca="1" si="285"/>
        <v>45.209000000000003</v>
      </c>
      <c r="B3658">
        <f t="shared" ca="1" si="287"/>
        <v>327</v>
      </c>
      <c r="C3658">
        <f t="shared" ca="1" si="288"/>
        <v>0.13825382262996944</v>
      </c>
      <c r="D3658">
        <f t="shared" ca="1" si="289"/>
        <v>0.13800000000000001</v>
      </c>
      <c r="E3658">
        <f t="shared" ca="1" si="286"/>
        <v>1.8359176270212091E-3</v>
      </c>
    </row>
    <row r="3659" spans="1:5" x14ac:dyDescent="0.25">
      <c r="A3659">
        <f t="shared" ca="1" si="285"/>
        <v>-1160.5930000000001</v>
      </c>
      <c r="B3659">
        <f t="shared" ca="1" si="287"/>
        <v>131</v>
      </c>
      <c r="C3659">
        <f t="shared" ca="1" si="288"/>
        <v>-8.8594885496183213</v>
      </c>
      <c r="D3659">
        <f t="shared" ca="1" si="289"/>
        <v>-8.859</v>
      </c>
      <c r="E3659">
        <f t="shared" ca="1" si="286"/>
        <v>5.5144223685733048E-5</v>
      </c>
    </row>
    <row r="3660" spans="1:5" x14ac:dyDescent="0.25">
      <c r="A3660">
        <f t="shared" ca="1" si="285"/>
        <v>852.1</v>
      </c>
      <c r="B3660">
        <f t="shared" ca="1" si="287"/>
        <v>95</v>
      </c>
      <c r="C3660">
        <f t="shared" ca="1" si="288"/>
        <v>8.9694736842105272</v>
      </c>
      <c r="D3660">
        <f t="shared" ca="1" si="289"/>
        <v>8.9689999999999994</v>
      </c>
      <c r="E3660">
        <f t="shared" ca="1" si="286"/>
        <v>5.2810702969293423E-5</v>
      </c>
    </row>
    <row r="3661" spans="1:5" x14ac:dyDescent="0.25">
      <c r="A3661">
        <f t="shared" ca="1" si="285"/>
        <v>894.39099999999996</v>
      </c>
      <c r="B3661">
        <f t="shared" ca="1" si="287"/>
        <v>318</v>
      </c>
      <c r="C3661">
        <f t="shared" ca="1" si="288"/>
        <v>2.8125503144654087</v>
      </c>
      <c r="D3661">
        <f t="shared" ca="1" si="289"/>
        <v>2.8130000000000002</v>
      </c>
      <c r="E3661">
        <f t="shared" ca="1" si="286"/>
        <v>1.59885329794334E-4</v>
      </c>
    </row>
    <row r="3662" spans="1:5" x14ac:dyDescent="0.25">
      <c r="A3662">
        <f t="shared" ca="1" si="285"/>
        <v>-246.72300000000001</v>
      </c>
      <c r="B3662">
        <f t="shared" ca="1" si="287"/>
        <v>378</v>
      </c>
      <c r="C3662">
        <f t="shared" ca="1" si="288"/>
        <v>-0.65270634920634929</v>
      </c>
      <c r="D3662">
        <f t="shared" ca="1" si="289"/>
        <v>-0.65200000000000002</v>
      </c>
      <c r="E3662">
        <f t="shared" ca="1" si="286"/>
        <v>1.0821852847120962E-3</v>
      </c>
    </row>
    <row r="3663" spans="1:5" x14ac:dyDescent="0.25">
      <c r="A3663">
        <f t="shared" ca="1" si="285"/>
        <v>759.44899999999996</v>
      </c>
      <c r="B3663">
        <f t="shared" ca="1" si="287"/>
        <v>365</v>
      </c>
      <c r="C3663">
        <f t="shared" ca="1" si="288"/>
        <v>2.0806821917808218</v>
      </c>
      <c r="D3663">
        <f t="shared" ca="1" si="289"/>
        <v>2.08</v>
      </c>
      <c r="E3663">
        <f t="shared" ca="1" si="286"/>
        <v>3.2786928417831196E-4</v>
      </c>
    </row>
    <row r="3664" spans="1:5" x14ac:dyDescent="0.25">
      <c r="A3664">
        <f t="shared" ca="1" si="285"/>
        <v>-17.815999999999999</v>
      </c>
      <c r="B3664">
        <f t="shared" ca="1" si="287"/>
        <v>110</v>
      </c>
      <c r="C3664">
        <f t="shared" ca="1" si="288"/>
        <v>-0.16196363636363637</v>
      </c>
      <c r="D3664">
        <f t="shared" ca="1" si="289"/>
        <v>-0.161</v>
      </c>
      <c r="E3664">
        <f t="shared" ca="1" si="286"/>
        <v>5.949708127525803E-3</v>
      </c>
    </row>
    <row r="3665" spans="1:5" x14ac:dyDescent="0.25">
      <c r="A3665">
        <f t="shared" ca="1" si="285"/>
        <v>-1479.3489999999999</v>
      </c>
      <c r="B3665">
        <f t="shared" ca="1" si="287"/>
        <v>313</v>
      </c>
      <c r="C3665">
        <f t="shared" ca="1" si="288"/>
        <v>-4.7263546325878592</v>
      </c>
      <c r="D3665">
        <f t="shared" ca="1" si="289"/>
        <v>-4.726</v>
      </c>
      <c r="E3665">
        <f t="shared" ca="1" si="286"/>
        <v>7.5033004382279449E-5</v>
      </c>
    </row>
    <row r="3666" spans="1:5" x14ac:dyDescent="0.25">
      <c r="A3666">
        <f t="shared" ca="1" si="285"/>
        <v>861.61599999999999</v>
      </c>
      <c r="B3666">
        <f t="shared" ca="1" si="287"/>
        <v>76</v>
      </c>
      <c r="C3666">
        <f t="shared" ca="1" si="288"/>
        <v>11.337052631578947</v>
      </c>
      <c r="D3666">
        <f t="shared" ca="1" si="289"/>
        <v>11.337</v>
      </c>
      <c r="E3666">
        <f t="shared" ca="1" si="286"/>
        <v>4.6424393233319643E-6</v>
      </c>
    </row>
    <row r="3667" spans="1:5" x14ac:dyDescent="0.25">
      <c r="A3667">
        <f t="shared" ca="1" si="285"/>
        <v>-1435.1780000000001</v>
      </c>
      <c r="B3667">
        <f t="shared" ca="1" si="287"/>
        <v>373</v>
      </c>
      <c r="C3667">
        <f t="shared" ca="1" si="288"/>
        <v>-3.8476621983914212</v>
      </c>
      <c r="D3667">
        <f t="shared" ca="1" si="289"/>
        <v>-3.8479999999999999</v>
      </c>
      <c r="E3667">
        <f t="shared" ca="1" si="286"/>
        <v>8.7793987923337434E-5</v>
      </c>
    </row>
    <row r="3668" spans="1:5" x14ac:dyDescent="0.25">
      <c r="A3668">
        <f t="shared" ca="1" si="285"/>
        <v>-19.062999999999999</v>
      </c>
      <c r="B3668">
        <f t="shared" ca="1" si="287"/>
        <v>264</v>
      </c>
      <c r="C3668">
        <f t="shared" ca="1" si="288"/>
        <v>-7.2208333333333333E-2</v>
      </c>
      <c r="D3668">
        <f t="shared" ca="1" si="289"/>
        <v>-7.0999999999999994E-2</v>
      </c>
      <c r="E3668">
        <f t="shared" ca="1" si="286"/>
        <v>1.6733987305251091E-2</v>
      </c>
    </row>
    <row r="3669" spans="1:5" x14ac:dyDescent="0.25">
      <c r="A3669">
        <f t="shared" ca="1" si="285"/>
        <v>395.56200000000001</v>
      </c>
      <c r="B3669">
        <f t="shared" ca="1" si="287"/>
        <v>338</v>
      </c>
      <c r="C3669">
        <f t="shared" ca="1" si="288"/>
        <v>1.170301775147929</v>
      </c>
      <c r="D3669">
        <f t="shared" ca="1" si="289"/>
        <v>1.17</v>
      </c>
      <c r="E3669">
        <f t="shared" ca="1" si="286"/>
        <v>2.5786096743373469E-4</v>
      </c>
    </row>
    <row r="3670" spans="1:5" x14ac:dyDescent="0.25">
      <c r="A3670">
        <f t="shared" ca="1" si="285"/>
        <v>-82.376000000000005</v>
      </c>
      <c r="B3670">
        <f t="shared" ca="1" si="287"/>
        <v>124</v>
      </c>
      <c r="C3670">
        <f t="shared" ca="1" si="288"/>
        <v>-0.66432258064516136</v>
      </c>
      <c r="D3670">
        <f t="shared" ca="1" si="289"/>
        <v>-0.66400000000000003</v>
      </c>
      <c r="E3670">
        <f t="shared" ca="1" si="286"/>
        <v>4.8557832378368597E-4</v>
      </c>
    </row>
    <row r="3671" spans="1:5" x14ac:dyDescent="0.25">
      <c r="A3671">
        <f t="shared" ca="1" si="285"/>
        <v>46.459000000000003</v>
      </c>
      <c r="B3671">
        <f t="shared" ca="1" si="287"/>
        <v>336</v>
      </c>
      <c r="C3671">
        <f t="shared" ca="1" si="288"/>
        <v>0.13827083333333334</v>
      </c>
      <c r="D3671">
        <f t="shared" ca="1" si="289"/>
        <v>0.13800000000000001</v>
      </c>
      <c r="E3671">
        <f t="shared" ca="1" si="286"/>
        <v>1.9587162874792675E-3</v>
      </c>
    </row>
    <row r="3672" spans="1:5" x14ac:dyDescent="0.25">
      <c r="A3672">
        <f t="shared" ca="1" si="285"/>
        <v>283.01799999999997</v>
      </c>
      <c r="B3672">
        <f t="shared" ca="1" si="287"/>
        <v>286</v>
      </c>
      <c r="C3672">
        <f t="shared" ca="1" si="288"/>
        <v>0.98957342657342651</v>
      </c>
      <c r="D3672">
        <f t="shared" ca="1" si="289"/>
        <v>0.98899999999999999</v>
      </c>
      <c r="E3672">
        <f t="shared" ca="1" si="286"/>
        <v>5.7946844370316988E-4</v>
      </c>
    </row>
    <row r="3673" spans="1:5" x14ac:dyDescent="0.25">
      <c r="A3673">
        <f t="shared" ca="1" si="285"/>
        <v>-779.44500000000005</v>
      </c>
      <c r="B3673">
        <f t="shared" ca="1" si="287"/>
        <v>235</v>
      </c>
      <c r="C3673">
        <f t="shared" ca="1" si="288"/>
        <v>-3.3167872340425535</v>
      </c>
      <c r="D3673">
        <f t="shared" ca="1" si="289"/>
        <v>-3.3159999999999998</v>
      </c>
      <c r="E3673">
        <f t="shared" ca="1" si="286"/>
        <v>2.3734836967343224E-4</v>
      </c>
    </row>
    <row r="3674" spans="1:5" x14ac:dyDescent="0.25">
      <c r="A3674">
        <f t="shared" ca="1" si="285"/>
        <v>924.51</v>
      </c>
      <c r="B3674">
        <f t="shared" ca="1" si="287"/>
        <v>310</v>
      </c>
      <c r="C3674">
        <f t="shared" ca="1" si="288"/>
        <v>2.9822903225806452</v>
      </c>
      <c r="D3674">
        <f t="shared" ca="1" si="289"/>
        <v>2.9809999999999999</v>
      </c>
      <c r="E3674">
        <f t="shared" ca="1" si="286"/>
        <v>4.3266162615877515E-4</v>
      </c>
    </row>
    <row r="3675" spans="1:5" x14ac:dyDescent="0.25">
      <c r="A3675">
        <f t="shared" ca="1" si="285"/>
        <v>-1172.258</v>
      </c>
      <c r="B3675">
        <f t="shared" ca="1" si="287"/>
        <v>130</v>
      </c>
      <c r="C3675">
        <f t="shared" ca="1" si="288"/>
        <v>-9.0173692307692317</v>
      </c>
      <c r="D3675">
        <f t="shared" ca="1" si="289"/>
        <v>-9.0169999999999995</v>
      </c>
      <c r="E3675">
        <f t="shared" ca="1" si="286"/>
        <v>4.0946617553635898E-5</v>
      </c>
    </row>
    <row r="3676" spans="1:5" x14ac:dyDescent="0.25">
      <c r="A3676">
        <f t="shared" ca="1" si="285"/>
        <v>70.78</v>
      </c>
      <c r="B3676">
        <f t="shared" ca="1" si="287"/>
        <v>143</v>
      </c>
      <c r="C3676">
        <f t="shared" ca="1" si="288"/>
        <v>0.49496503496503497</v>
      </c>
      <c r="D3676">
        <f t="shared" ca="1" si="289"/>
        <v>0.49399999999999999</v>
      </c>
      <c r="E3676">
        <f t="shared" ca="1" si="286"/>
        <v>1.9497033060186636E-3</v>
      </c>
    </row>
    <row r="3677" spans="1:5" x14ac:dyDescent="0.25">
      <c r="A3677">
        <f t="shared" ca="1" si="285"/>
        <v>-798.77099999999996</v>
      </c>
      <c r="B3677">
        <f t="shared" ca="1" si="287"/>
        <v>3</v>
      </c>
      <c r="C3677">
        <f t="shared" ca="1" si="288"/>
        <v>-266.25700000000001</v>
      </c>
      <c r="D3677">
        <f t="shared" ca="1" si="289"/>
        <v>-266.25700000000001</v>
      </c>
      <c r="E3677">
        <f t="shared" ca="1" si="286"/>
        <v>0</v>
      </c>
    </row>
    <row r="3678" spans="1:5" x14ac:dyDescent="0.25">
      <c r="A3678">
        <f t="shared" ca="1" si="285"/>
        <v>1076.058</v>
      </c>
      <c r="B3678">
        <f t="shared" ca="1" si="287"/>
        <v>379</v>
      </c>
      <c r="C3678">
        <f t="shared" ca="1" si="288"/>
        <v>2.839203166226913</v>
      </c>
      <c r="D3678">
        <f t="shared" ca="1" si="289"/>
        <v>2.839</v>
      </c>
      <c r="E3678">
        <f t="shared" ca="1" si="286"/>
        <v>7.155748110237172E-5</v>
      </c>
    </row>
    <row r="3679" spans="1:5" x14ac:dyDescent="0.25">
      <c r="A3679">
        <f t="shared" ca="1" si="285"/>
        <v>294.077</v>
      </c>
      <c r="B3679">
        <f t="shared" ca="1" si="287"/>
        <v>17</v>
      </c>
      <c r="C3679">
        <f t="shared" ca="1" si="288"/>
        <v>17.29864705882353</v>
      </c>
      <c r="D3679">
        <f t="shared" ca="1" si="289"/>
        <v>17.297999999999998</v>
      </c>
      <c r="E3679">
        <f t="shared" ca="1" si="286"/>
        <v>3.7405169394540589E-5</v>
      </c>
    </row>
    <row r="3680" spans="1:5" x14ac:dyDescent="0.25">
      <c r="A3680">
        <f t="shared" ca="1" si="285"/>
        <v>735.51400000000001</v>
      </c>
      <c r="B3680">
        <f t="shared" ca="1" si="287"/>
        <v>396</v>
      </c>
      <c r="C3680">
        <f t="shared" ca="1" si="288"/>
        <v>1.8573585858585859</v>
      </c>
      <c r="D3680">
        <f t="shared" ca="1" si="289"/>
        <v>1.8560000000000001</v>
      </c>
      <c r="E3680">
        <f t="shared" ca="1" si="286"/>
        <v>7.3146126382365442E-4</v>
      </c>
    </row>
    <row r="3681" spans="1:5" x14ac:dyDescent="0.25">
      <c r="A3681">
        <f t="shared" ca="1" si="285"/>
        <v>-725.61900000000003</v>
      </c>
      <c r="B3681">
        <f t="shared" ca="1" si="287"/>
        <v>11</v>
      </c>
      <c r="C3681">
        <f t="shared" ca="1" si="288"/>
        <v>-65.965363636363634</v>
      </c>
      <c r="D3681">
        <f t="shared" ca="1" si="289"/>
        <v>-65.965000000000003</v>
      </c>
      <c r="E3681">
        <f t="shared" ca="1" si="286"/>
        <v>5.5125348150115069E-6</v>
      </c>
    </row>
    <row r="3682" spans="1:5" x14ac:dyDescent="0.25">
      <c r="A3682">
        <f t="shared" ca="1" si="285"/>
        <v>525.62599999999998</v>
      </c>
      <c r="B3682">
        <f t="shared" ca="1" si="287"/>
        <v>76</v>
      </c>
      <c r="C3682">
        <f t="shared" ca="1" si="288"/>
        <v>6.9161315789473683</v>
      </c>
      <c r="D3682">
        <f t="shared" ca="1" si="289"/>
        <v>6.9160000000000004</v>
      </c>
      <c r="E3682">
        <f t="shared" ca="1" si="286"/>
        <v>1.9024934078532044E-5</v>
      </c>
    </row>
    <row r="3683" spans="1:5" x14ac:dyDescent="0.25">
      <c r="A3683">
        <f t="shared" ca="1" si="285"/>
        <v>1359.634</v>
      </c>
      <c r="B3683">
        <f t="shared" ca="1" si="287"/>
        <v>215</v>
      </c>
      <c r="C3683">
        <f t="shared" ca="1" si="288"/>
        <v>6.3238790697674423</v>
      </c>
      <c r="D3683">
        <f t="shared" ca="1" si="289"/>
        <v>6.3230000000000004</v>
      </c>
      <c r="E3683">
        <f t="shared" ca="1" si="286"/>
        <v>1.3900799774057432E-4</v>
      </c>
    </row>
    <row r="3684" spans="1:5" x14ac:dyDescent="0.25">
      <c r="A3684">
        <f t="shared" ca="1" si="285"/>
        <v>-74.959000000000003</v>
      </c>
      <c r="B3684">
        <f t="shared" ca="1" si="287"/>
        <v>125</v>
      </c>
      <c r="C3684">
        <f t="shared" ca="1" si="288"/>
        <v>-0.59967199999999998</v>
      </c>
      <c r="D3684">
        <f t="shared" ca="1" si="289"/>
        <v>-0.6</v>
      </c>
      <c r="E3684">
        <f t="shared" ca="1" si="286"/>
        <v>5.4696567456875584E-4</v>
      </c>
    </row>
    <row r="3685" spans="1:5" x14ac:dyDescent="0.25">
      <c r="A3685">
        <f t="shared" ca="1" si="285"/>
        <v>422.84300000000002</v>
      </c>
      <c r="B3685">
        <f t="shared" ca="1" si="287"/>
        <v>309</v>
      </c>
      <c r="C3685">
        <f t="shared" ca="1" si="288"/>
        <v>1.3684239482200649</v>
      </c>
      <c r="D3685">
        <f t="shared" ca="1" si="289"/>
        <v>1.3680000000000001</v>
      </c>
      <c r="E3685">
        <f t="shared" ca="1" si="286"/>
        <v>3.0980765910753688E-4</v>
      </c>
    </row>
    <row r="3686" spans="1:5" x14ac:dyDescent="0.25">
      <c r="A3686">
        <f t="shared" ca="1" si="285"/>
        <v>1061.5609999999999</v>
      </c>
      <c r="B3686">
        <f t="shared" ca="1" si="287"/>
        <v>42</v>
      </c>
      <c r="C3686">
        <f t="shared" ca="1" si="288"/>
        <v>25.275261904761901</v>
      </c>
      <c r="D3686">
        <f t="shared" ca="1" si="289"/>
        <v>25.274000000000001</v>
      </c>
      <c r="E3686">
        <f t="shared" ca="1" si="286"/>
        <v>4.9926476198560086E-5</v>
      </c>
    </row>
    <row r="3687" spans="1:5" x14ac:dyDescent="0.25">
      <c r="A3687">
        <f t="shared" ca="1" si="285"/>
        <v>246.476</v>
      </c>
      <c r="B3687">
        <f t="shared" ca="1" si="287"/>
        <v>388</v>
      </c>
      <c r="C3687">
        <f t="shared" ca="1" si="288"/>
        <v>0.63524742268041234</v>
      </c>
      <c r="D3687">
        <f t="shared" ca="1" si="289"/>
        <v>0.63500000000000001</v>
      </c>
      <c r="E3687">
        <f t="shared" ca="1" si="286"/>
        <v>3.8949025462919667E-4</v>
      </c>
    </row>
    <row r="3688" spans="1:5" x14ac:dyDescent="0.25">
      <c r="A3688">
        <f t="shared" ca="1" si="285"/>
        <v>-927.39400000000001</v>
      </c>
      <c r="B3688">
        <f t="shared" ca="1" si="287"/>
        <v>51</v>
      </c>
      <c r="C3688">
        <f t="shared" ca="1" si="288"/>
        <v>-18.184196078431373</v>
      </c>
      <c r="D3688">
        <f t="shared" ca="1" si="289"/>
        <v>-18.184000000000001</v>
      </c>
      <c r="E3688">
        <f t="shared" ca="1" si="286"/>
        <v>1.0782903490847368E-5</v>
      </c>
    </row>
    <row r="3689" spans="1:5" x14ac:dyDescent="0.25">
      <c r="A3689">
        <f t="shared" ca="1" si="285"/>
        <v>693.68600000000004</v>
      </c>
      <c r="B3689">
        <f t="shared" ca="1" si="287"/>
        <v>98</v>
      </c>
      <c r="C3689">
        <f t="shared" ca="1" si="288"/>
        <v>7.0784285714285717</v>
      </c>
      <c r="D3689">
        <f t="shared" ca="1" si="289"/>
        <v>7.0780000000000003</v>
      </c>
      <c r="E3689">
        <f t="shared" ca="1" si="286"/>
        <v>6.0546126057036743E-5</v>
      </c>
    </row>
    <row r="3690" spans="1:5" x14ac:dyDescent="0.25">
      <c r="A3690">
        <f t="shared" ca="1" si="285"/>
        <v>-966.76499999999999</v>
      </c>
      <c r="B3690">
        <f t="shared" ca="1" si="287"/>
        <v>376</v>
      </c>
      <c r="C3690">
        <f t="shared" ca="1" si="288"/>
        <v>-2.5711835106382979</v>
      </c>
      <c r="D3690">
        <f t="shared" ca="1" si="289"/>
        <v>-2.57</v>
      </c>
      <c r="E3690">
        <f t="shared" ca="1" si="286"/>
        <v>4.6029800416860057E-4</v>
      </c>
    </row>
    <row r="3691" spans="1:5" x14ac:dyDescent="0.25">
      <c r="A3691">
        <f t="shared" ca="1" si="285"/>
        <v>-725.51</v>
      </c>
      <c r="B3691">
        <f t="shared" ca="1" si="287"/>
        <v>407</v>
      </c>
      <c r="C3691">
        <f t="shared" ca="1" si="288"/>
        <v>-1.7825798525798526</v>
      </c>
      <c r="D3691">
        <f t="shared" ca="1" si="289"/>
        <v>-1.782</v>
      </c>
      <c r="E3691">
        <f t="shared" ca="1" si="286"/>
        <v>3.2528841780266168E-4</v>
      </c>
    </row>
    <row r="3692" spans="1:5" x14ac:dyDescent="0.25">
      <c r="A3692">
        <f t="shared" ca="1" si="285"/>
        <v>798.93799999999999</v>
      </c>
      <c r="B3692">
        <f t="shared" ca="1" si="287"/>
        <v>7</v>
      </c>
      <c r="C3692">
        <f t="shared" ca="1" si="288"/>
        <v>114.134</v>
      </c>
      <c r="D3692">
        <f t="shared" ca="1" si="289"/>
        <v>114.134</v>
      </c>
      <c r="E3692">
        <f t="shared" ca="1" si="286"/>
        <v>0</v>
      </c>
    </row>
    <row r="3693" spans="1:5" x14ac:dyDescent="0.25">
      <c r="A3693">
        <f t="shared" ca="1" si="285"/>
        <v>-520.71699999999998</v>
      </c>
      <c r="B3693">
        <f t="shared" ca="1" si="287"/>
        <v>333</v>
      </c>
      <c r="C3693">
        <f t="shared" ca="1" si="288"/>
        <v>-1.5637147147147146</v>
      </c>
      <c r="D3693">
        <f t="shared" ca="1" si="289"/>
        <v>-1.5629999999999999</v>
      </c>
      <c r="E3693">
        <f t="shared" ca="1" si="286"/>
        <v>4.5706208938822907E-4</v>
      </c>
    </row>
    <row r="3694" spans="1:5" x14ac:dyDescent="0.25">
      <c r="A3694">
        <f t="shared" ca="1" si="285"/>
        <v>1347.3009999999999</v>
      </c>
      <c r="B3694">
        <f t="shared" ca="1" si="287"/>
        <v>317</v>
      </c>
      <c r="C3694">
        <f t="shared" ca="1" si="288"/>
        <v>4.2501608832807571</v>
      </c>
      <c r="D3694">
        <f t="shared" ca="1" si="289"/>
        <v>4.25</v>
      </c>
      <c r="E3694">
        <f t="shared" ca="1" si="286"/>
        <v>3.7853456651493229E-5</v>
      </c>
    </row>
    <row r="3695" spans="1:5" x14ac:dyDescent="0.25">
      <c r="A3695">
        <f t="shared" ca="1" si="285"/>
        <v>-1067.057</v>
      </c>
      <c r="B3695">
        <f t="shared" ca="1" si="287"/>
        <v>308</v>
      </c>
      <c r="C3695">
        <f t="shared" ca="1" si="288"/>
        <v>-3.4644707792207794</v>
      </c>
      <c r="D3695">
        <f t="shared" ca="1" si="289"/>
        <v>-3.464</v>
      </c>
      <c r="E3695">
        <f t="shared" ca="1" si="286"/>
        <v>1.3588777356791953E-4</v>
      </c>
    </row>
    <row r="3696" spans="1:5" x14ac:dyDescent="0.25">
      <c r="A3696">
        <f t="shared" ca="1" si="285"/>
        <v>-987.05499999999995</v>
      </c>
      <c r="B3696">
        <f t="shared" ca="1" si="287"/>
        <v>370</v>
      </c>
      <c r="C3696">
        <f t="shared" ca="1" si="288"/>
        <v>-2.667716216216216</v>
      </c>
      <c r="D3696">
        <f t="shared" ca="1" si="289"/>
        <v>-2.6669999999999998</v>
      </c>
      <c r="E3696">
        <f t="shared" ca="1" si="286"/>
        <v>2.6847541423729709E-4</v>
      </c>
    </row>
    <row r="3697" spans="1:5" x14ac:dyDescent="0.25">
      <c r="A3697">
        <f t="shared" ca="1" si="285"/>
        <v>289.10599999999999</v>
      </c>
      <c r="B3697">
        <f t="shared" ca="1" si="287"/>
        <v>347</v>
      </c>
      <c r="C3697">
        <f t="shared" ca="1" si="288"/>
        <v>0.83315850144092218</v>
      </c>
      <c r="D3697">
        <f t="shared" ca="1" si="289"/>
        <v>0.83299999999999996</v>
      </c>
      <c r="E3697">
        <f t="shared" ca="1" si="286"/>
        <v>1.9024164147409808E-4</v>
      </c>
    </row>
    <row r="3698" spans="1:5" x14ac:dyDescent="0.25">
      <c r="A3698">
        <f t="shared" ca="1" si="285"/>
        <v>104.71899999999999</v>
      </c>
      <c r="B3698">
        <f t="shared" ca="1" si="287"/>
        <v>174</v>
      </c>
      <c r="C3698">
        <f t="shared" ca="1" si="288"/>
        <v>0.60183333333333333</v>
      </c>
      <c r="D3698">
        <f t="shared" ca="1" si="289"/>
        <v>0.60199999999999998</v>
      </c>
      <c r="E3698">
        <f t="shared" ca="1" si="286"/>
        <v>2.7693159789528933E-4</v>
      </c>
    </row>
    <row r="3699" spans="1:5" x14ac:dyDescent="0.25">
      <c r="A3699">
        <f t="shared" ca="1" si="285"/>
        <v>-498.83699999999999</v>
      </c>
      <c r="B3699">
        <f t="shared" ca="1" si="287"/>
        <v>245</v>
      </c>
      <c r="C3699">
        <f t="shared" ca="1" si="288"/>
        <v>-2.0360693877551022</v>
      </c>
      <c r="D3699">
        <f t="shared" ca="1" si="289"/>
        <v>-2.0350000000000001</v>
      </c>
      <c r="E3699">
        <f t="shared" ca="1" si="286"/>
        <v>5.2522166559415865E-4</v>
      </c>
    </row>
    <row r="3700" spans="1:5" x14ac:dyDescent="0.25">
      <c r="A3700">
        <f t="shared" ca="1" si="285"/>
        <v>-486.96</v>
      </c>
      <c r="B3700">
        <f t="shared" ca="1" si="287"/>
        <v>299</v>
      </c>
      <c r="C3700">
        <f t="shared" ca="1" si="288"/>
        <v>-1.6286287625418059</v>
      </c>
      <c r="D3700">
        <f t="shared" ca="1" si="289"/>
        <v>-1.6279999999999999</v>
      </c>
      <c r="E3700">
        <f t="shared" ca="1" si="286"/>
        <v>3.8606867093804871E-4</v>
      </c>
    </row>
    <row r="3701" spans="1:5" x14ac:dyDescent="0.25">
      <c r="A3701">
        <f t="shared" ca="1" si="285"/>
        <v>-1155.4349999999999</v>
      </c>
      <c r="B3701">
        <f t="shared" ca="1" si="287"/>
        <v>114</v>
      </c>
      <c r="C3701">
        <f t="shared" ca="1" si="288"/>
        <v>-10.135394736842105</v>
      </c>
      <c r="D3701">
        <f t="shared" ca="1" si="289"/>
        <v>-10.135</v>
      </c>
      <c r="E3701">
        <f t="shared" ca="1" si="286"/>
        <v>3.8946370847372358E-5</v>
      </c>
    </row>
    <row r="3702" spans="1:5" x14ac:dyDescent="0.25">
      <c r="A3702">
        <f t="shared" ca="1" si="285"/>
        <v>686.44299999999998</v>
      </c>
      <c r="B3702">
        <f t="shared" ca="1" si="287"/>
        <v>306</v>
      </c>
      <c r="C3702">
        <f t="shared" ca="1" si="288"/>
        <v>2.2432777777777777</v>
      </c>
      <c r="D3702">
        <f t="shared" ca="1" si="289"/>
        <v>2.2429999999999999</v>
      </c>
      <c r="E3702">
        <f t="shared" ca="1" si="286"/>
        <v>1.2382674162314029E-4</v>
      </c>
    </row>
    <row r="3703" spans="1:5" x14ac:dyDescent="0.25">
      <c r="A3703">
        <f t="shared" ca="1" si="285"/>
        <v>-128.89599999999999</v>
      </c>
      <c r="B3703">
        <f t="shared" ca="1" si="287"/>
        <v>132</v>
      </c>
      <c r="C3703">
        <f t="shared" ca="1" si="288"/>
        <v>-0.9764848484848484</v>
      </c>
      <c r="D3703">
        <f t="shared" ca="1" si="289"/>
        <v>-0.97599999999999998</v>
      </c>
      <c r="E3703">
        <f t="shared" ca="1" si="286"/>
        <v>4.9652432969208996E-4</v>
      </c>
    </row>
    <row r="3704" spans="1:5" x14ac:dyDescent="0.25">
      <c r="A3704">
        <f t="shared" ca="1" si="285"/>
        <v>-80.224999999999994</v>
      </c>
      <c r="B3704">
        <f t="shared" ca="1" si="287"/>
        <v>253</v>
      </c>
      <c r="C3704">
        <f t="shared" ca="1" si="288"/>
        <v>-0.31709486166007905</v>
      </c>
      <c r="D3704">
        <f t="shared" ca="1" si="289"/>
        <v>-0.316</v>
      </c>
      <c r="E3704">
        <f t="shared" ca="1" si="286"/>
        <v>3.4527890308507264E-3</v>
      </c>
    </row>
    <row r="3705" spans="1:5" x14ac:dyDescent="0.25">
      <c r="A3705">
        <f t="shared" ca="1" si="285"/>
        <v>-1365.481</v>
      </c>
      <c r="B3705">
        <f t="shared" ca="1" si="287"/>
        <v>111</v>
      </c>
      <c r="C3705">
        <f t="shared" ca="1" si="288"/>
        <v>-12.30163063063063</v>
      </c>
      <c r="D3705">
        <f t="shared" ca="1" si="289"/>
        <v>-12.301</v>
      </c>
      <c r="E3705">
        <f t="shared" ca="1" si="286"/>
        <v>5.1263986829467697E-5</v>
      </c>
    </row>
    <row r="3706" spans="1:5" x14ac:dyDescent="0.25">
      <c r="A3706">
        <f t="shared" ca="1" si="285"/>
        <v>-1346.5219999999999</v>
      </c>
      <c r="B3706">
        <f t="shared" ca="1" si="287"/>
        <v>177</v>
      </c>
      <c r="C3706">
        <f t="shared" ca="1" si="288"/>
        <v>-7.6074689265536719</v>
      </c>
      <c r="D3706">
        <f t="shared" ca="1" si="289"/>
        <v>-7.6070000000000002</v>
      </c>
      <c r="E3706">
        <f t="shared" ca="1" si="286"/>
        <v>6.1640285119657118E-5</v>
      </c>
    </row>
    <row r="3707" spans="1:5" x14ac:dyDescent="0.25">
      <c r="A3707">
        <f t="shared" ca="1" si="285"/>
        <v>1227.92</v>
      </c>
      <c r="B3707">
        <f t="shared" ca="1" si="287"/>
        <v>277</v>
      </c>
      <c r="C3707">
        <f t="shared" ca="1" si="288"/>
        <v>4.4329241877256322</v>
      </c>
      <c r="D3707">
        <f t="shared" ca="1" si="289"/>
        <v>4.4329999999999998</v>
      </c>
      <c r="E3707">
        <f t="shared" ca="1" si="286"/>
        <v>1.7102091341311451E-5</v>
      </c>
    </row>
    <row r="3708" spans="1:5" x14ac:dyDescent="0.25">
      <c r="A3708">
        <f t="shared" ca="1" si="285"/>
        <v>1457.72</v>
      </c>
      <c r="B3708">
        <f t="shared" ca="1" si="287"/>
        <v>56</v>
      </c>
      <c r="C3708">
        <f t="shared" ca="1" si="288"/>
        <v>26.030714285714286</v>
      </c>
      <c r="D3708">
        <f t="shared" ca="1" si="289"/>
        <v>26.03</v>
      </c>
      <c r="E3708">
        <f t="shared" ca="1" si="286"/>
        <v>2.7440111955612324E-5</v>
      </c>
    </row>
    <row r="3709" spans="1:5" x14ac:dyDescent="0.25">
      <c r="A3709">
        <f t="shared" ca="1" si="285"/>
        <v>321.87700000000001</v>
      </c>
      <c r="B3709">
        <f t="shared" ca="1" si="287"/>
        <v>278</v>
      </c>
      <c r="C3709">
        <f t="shared" ca="1" si="288"/>
        <v>1.1578309352517986</v>
      </c>
      <c r="D3709">
        <f t="shared" ca="1" si="289"/>
        <v>1.157</v>
      </c>
      <c r="E3709">
        <f t="shared" ca="1" si="286"/>
        <v>7.1766544363219308E-4</v>
      </c>
    </row>
    <row r="3710" spans="1:5" x14ac:dyDescent="0.25">
      <c r="A3710">
        <f t="shared" ca="1" si="285"/>
        <v>-928.68100000000004</v>
      </c>
      <c r="B3710">
        <f t="shared" ca="1" si="287"/>
        <v>312</v>
      </c>
      <c r="C3710">
        <f t="shared" ca="1" si="288"/>
        <v>-2.9765416666666669</v>
      </c>
      <c r="D3710">
        <f t="shared" ca="1" si="289"/>
        <v>-2.976</v>
      </c>
      <c r="E3710">
        <f t="shared" ca="1" si="286"/>
        <v>1.8197852653394219E-4</v>
      </c>
    </row>
    <row r="3711" spans="1:5" x14ac:dyDescent="0.25">
      <c r="A3711">
        <f t="shared" ca="1" si="285"/>
        <v>-1330.6469999999999</v>
      </c>
      <c r="B3711">
        <f t="shared" ca="1" si="287"/>
        <v>282</v>
      </c>
      <c r="C3711">
        <f t="shared" ca="1" si="288"/>
        <v>-4.7186063829787228</v>
      </c>
      <c r="D3711">
        <f t="shared" ca="1" si="289"/>
        <v>-4.718</v>
      </c>
      <c r="E3711">
        <f t="shared" ca="1" si="286"/>
        <v>1.2850891333301867E-4</v>
      </c>
    </row>
    <row r="3712" spans="1:5" x14ac:dyDescent="0.25">
      <c r="A3712">
        <f t="shared" ca="1" si="285"/>
        <v>-977.54499999999996</v>
      </c>
      <c r="B3712">
        <f t="shared" ca="1" si="287"/>
        <v>82</v>
      </c>
      <c r="C3712">
        <f t="shared" ca="1" si="288"/>
        <v>-11.921280487804877</v>
      </c>
      <c r="D3712">
        <f t="shared" ca="1" si="289"/>
        <v>-11.920999999999999</v>
      </c>
      <c r="E3712">
        <f t="shared" ca="1" si="286"/>
        <v>2.3528328619091654E-5</v>
      </c>
    </row>
    <row r="3713" spans="1:5" x14ac:dyDescent="0.25">
      <c r="A3713">
        <f t="shared" ca="1" si="285"/>
        <v>-318.77699999999999</v>
      </c>
      <c r="B3713">
        <f t="shared" ca="1" si="287"/>
        <v>230</v>
      </c>
      <c r="C3713">
        <f t="shared" ca="1" si="288"/>
        <v>-1.3859869565217391</v>
      </c>
      <c r="D3713">
        <f t="shared" ca="1" si="289"/>
        <v>-1.3859999999999999</v>
      </c>
      <c r="E3713">
        <f t="shared" ca="1" si="286"/>
        <v>9.4109675415301199E-6</v>
      </c>
    </row>
    <row r="3714" spans="1:5" x14ac:dyDescent="0.25">
      <c r="A3714">
        <f t="shared" ref="A3714:A3777" ca="1" si="290">ROUND(RAND()*(1500-(-1500))-1500,3)</f>
        <v>437.93900000000002</v>
      </c>
      <c r="B3714">
        <f t="shared" ca="1" si="287"/>
        <v>45</v>
      </c>
      <c r="C3714">
        <f t="shared" ca="1" si="288"/>
        <v>9.7319777777777787</v>
      </c>
      <c r="D3714">
        <f t="shared" ca="1" si="289"/>
        <v>9.7309999999999999</v>
      </c>
      <c r="E3714">
        <f t="shared" ref="E3714:E3777" ca="1" si="291">ABS(D3714-C3714)/ABS(C3714)</f>
        <v>1.004706134873771E-4</v>
      </c>
    </row>
    <row r="3715" spans="1:5" x14ac:dyDescent="0.25">
      <c r="A3715">
        <f t="shared" ca="1" si="290"/>
        <v>-832.46199999999999</v>
      </c>
      <c r="B3715">
        <f t="shared" ref="B3715:B3778" ca="1" si="292">ROUND(RAND()*(415-1)+1,0)</f>
        <v>117</v>
      </c>
      <c r="C3715">
        <f t="shared" ref="C3715:C3778" ca="1" si="293">A3715/B3715</f>
        <v>-7.1150598290598293</v>
      </c>
      <c r="D3715">
        <f t="shared" ref="D3715:D3778" ca="1" si="294">ROUND(QUOTIENT(A3715*(2^10),B3715)/(2^10),3)</f>
        <v>-7.1139999999999999</v>
      </c>
      <c r="E3715">
        <f t="shared" ca="1" si="291"/>
        <v>1.4895574813028939E-4</v>
      </c>
    </row>
    <row r="3716" spans="1:5" x14ac:dyDescent="0.25">
      <c r="A3716">
        <f t="shared" ca="1" si="290"/>
        <v>-866.93799999999999</v>
      </c>
      <c r="B3716">
        <f t="shared" ca="1" si="292"/>
        <v>326</v>
      </c>
      <c r="C3716">
        <f t="shared" ca="1" si="293"/>
        <v>-2.6593190184049078</v>
      </c>
      <c r="D3716">
        <f t="shared" ca="1" si="294"/>
        <v>-2.6589999999999998</v>
      </c>
      <c r="E3716">
        <f t="shared" ca="1" si="291"/>
        <v>1.19962442527618E-4</v>
      </c>
    </row>
    <row r="3717" spans="1:5" x14ac:dyDescent="0.25">
      <c r="A3717">
        <f t="shared" ca="1" si="290"/>
        <v>1168.4169999999999</v>
      </c>
      <c r="B3717">
        <f t="shared" ca="1" si="292"/>
        <v>127</v>
      </c>
      <c r="C3717">
        <f t="shared" ca="1" si="293"/>
        <v>9.2001338582677157</v>
      </c>
      <c r="D3717">
        <f t="shared" ca="1" si="294"/>
        <v>9.1989999999999998</v>
      </c>
      <c r="E3717">
        <f t="shared" ca="1" si="291"/>
        <v>1.2324367070995314E-4</v>
      </c>
    </row>
    <row r="3718" spans="1:5" x14ac:dyDescent="0.25">
      <c r="A3718">
        <f t="shared" ca="1" si="290"/>
        <v>-838.25400000000002</v>
      </c>
      <c r="B3718">
        <f t="shared" ca="1" si="292"/>
        <v>9</v>
      </c>
      <c r="C3718">
        <f t="shared" ca="1" si="293"/>
        <v>-93.13933333333334</v>
      </c>
      <c r="D3718">
        <f t="shared" ca="1" si="294"/>
        <v>-93.138999999999996</v>
      </c>
      <c r="E3718">
        <f t="shared" ca="1" si="291"/>
        <v>3.5788675032861037E-6</v>
      </c>
    </row>
    <row r="3719" spans="1:5" x14ac:dyDescent="0.25">
      <c r="A3719">
        <f t="shared" ca="1" si="290"/>
        <v>95.02</v>
      </c>
      <c r="B3719">
        <f t="shared" ca="1" si="292"/>
        <v>153</v>
      </c>
      <c r="C3719">
        <f t="shared" ca="1" si="293"/>
        <v>0.6210457516339869</v>
      </c>
      <c r="D3719">
        <f t="shared" ca="1" si="294"/>
        <v>0.62</v>
      </c>
      <c r="E3719">
        <f t="shared" ca="1" si="291"/>
        <v>1.6838560303093668E-3</v>
      </c>
    </row>
    <row r="3720" spans="1:5" x14ac:dyDescent="0.25">
      <c r="A3720">
        <f t="shared" ca="1" si="290"/>
        <v>117.01300000000001</v>
      </c>
      <c r="B3720">
        <f t="shared" ca="1" si="292"/>
        <v>325</v>
      </c>
      <c r="C3720">
        <f t="shared" ca="1" si="293"/>
        <v>0.36004000000000003</v>
      </c>
      <c r="D3720">
        <f t="shared" ca="1" si="294"/>
        <v>0.35899999999999999</v>
      </c>
      <c r="E3720">
        <f t="shared" ca="1" si="291"/>
        <v>2.8885679368960138E-3</v>
      </c>
    </row>
    <row r="3721" spans="1:5" x14ac:dyDescent="0.25">
      <c r="A3721">
        <f t="shared" ca="1" si="290"/>
        <v>697.87599999999998</v>
      </c>
      <c r="B3721">
        <f t="shared" ca="1" si="292"/>
        <v>299</v>
      </c>
      <c r="C3721">
        <f t="shared" ca="1" si="293"/>
        <v>2.3340334448160536</v>
      </c>
      <c r="D3721">
        <f t="shared" ca="1" si="294"/>
        <v>2.3340000000000001</v>
      </c>
      <c r="E3721">
        <f t="shared" ca="1" si="291"/>
        <v>1.432919315178534E-5</v>
      </c>
    </row>
    <row r="3722" spans="1:5" x14ac:dyDescent="0.25">
      <c r="A3722">
        <f t="shared" ca="1" si="290"/>
        <v>-829.08299999999997</v>
      </c>
      <c r="B3722">
        <f t="shared" ca="1" si="292"/>
        <v>149</v>
      </c>
      <c r="C3722">
        <f t="shared" ca="1" si="293"/>
        <v>-5.5643154362416105</v>
      </c>
      <c r="D3722">
        <f t="shared" ca="1" si="294"/>
        <v>-5.5629999999999997</v>
      </c>
      <c r="E3722">
        <f t="shared" ca="1" si="291"/>
        <v>2.3640576395850323E-4</v>
      </c>
    </row>
    <row r="3723" spans="1:5" x14ac:dyDescent="0.25">
      <c r="A3723">
        <f t="shared" ca="1" si="290"/>
        <v>-1009.883</v>
      </c>
      <c r="B3723">
        <f t="shared" ca="1" si="292"/>
        <v>57</v>
      </c>
      <c r="C3723">
        <f t="shared" ca="1" si="293"/>
        <v>-17.71724561403509</v>
      </c>
      <c r="D3723">
        <f t="shared" ca="1" si="294"/>
        <v>-17.716999999999999</v>
      </c>
      <c r="E3723">
        <f t="shared" ca="1" si="291"/>
        <v>1.3862992049749309E-5</v>
      </c>
    </row>
    <row r="3724" spans="1:5" x14ac:dyDescent="0.25">
      <c r="A3724">
        <f t="shared" ca="1" si="290"/>
        <v>1146.617</v>
      </c>
      <c r="B3724">
        <f t="shared" ca="1" si="292"/>
        <v>161</v>
      </c>
      <c r="C3724">
        <f t="shared" ca="1" si="293"/>
        <v>7.1218447204968944</v>
      </c>
      <c r="D3724">
        <f t="shared" ca="1" si="294"/>
        <v>7.1210000000000004</v>
      </c>
      <c r="E3724">
        <f t="shared" ca="1" si="291"/>
        <v>1.1860978862159956E-4</v>
      </c>
    </row>
    <row r="3725" spans="1:5" x14ac:dyDescent="0.25">
      <c r="A3725">
        <f t="shared" ca="1" si="290"/>
        <v>427.71699999999998</v>
      </c>
      <c r="B3725">
        <f t="shared" ca="1" si="292"/>
        <v>231</v>
      </c>
      <c r="C3725">
        <f t="shared" ca="1" si="293"/>
        <v>1.8515887445887445</v>
      </c>
      <c r="D3725">
        <f t="shared" ca="1" si="294"/>
        <v>1.8520000000000001</v>
      </c>
      <c r="E3725">
        <f t="shared" ca="1" si="291"/>
        <v>2.2210947893128594E-4</v>
      </c>
    </row>
    <row r="3726" spans="1:5" x14ac:dyDescent="0.25">
      <c r="A3726">
        <f t="shared" ca="1" si="290"/>
        <v>134.738</v>
      </c>
      <c r="B3726">
        <f t="shared" ca="1" si="292"/>
        <v>112</v>
      </c>
      <c r="C3726">
        <f t="shared" ca="1" si="293"/>
        <v>1.2030178571428571</v>
      </c>
      <c r="D3726">
        <f t="shared" ca="1" si="294"/>
        <v>1.202</v>
      </c>
      <c r="E3726">
        <f t="shared" ca="1" si="291"/>
        <v>8.4608647894435359E-4</v>
      </c>
    </row>
    <row r="3727" spans="1:5" x14ac:dyDescent="0.25">
      <c r="A3727">
        <f t="shared" ca="1" si="290"/>
        <v>262.54399999999998</v>
      </c>
      <c r="B3727">
        <f t="shared" ca="1" si="292"/>
        <v>224</v>
      </c>
      <c r="C3727">
        <f t="shared" ca="1" si="293"/>
        <v>1.1720714285714284</v>
      </c>
      <c r="D3727">
        <f t="shared" ca="1" si="294"/>
        <v>1.1719999999999999</v>
      </c>
      <c r="E3727">
        <f t="shared" ca="1" si="291"/>
        <v>6.0942165884514709E-5</v>
      </c>
    </row>
    <row r="3728" spans="1:5" x14ac:dyDescent="0.25">
      <c r="A3728">
        <f t="shared" ca="1" si="290"/>
        <v>514.43499999999995</v>
      </c>
      <c r="B3728">
        <f t="shared" ca="1" si="292"/>
        <v>263</v>
      </c>
      <c r="C3728">
        <f t="shared" ca="1" si="293"/>
        <v>1.9560266159695816</v>
      </c>
      <c r="D3728">
        <f t="shared" ca="1" si="294"/>
        <v>1.9550000000000001</v>
      </c>
      <c r="E3728">
        <f t="shared" ca="1" si="291"/>
        <v>5.2484764839084367E-4</v>
      </c>
    </row>
    <row r="3729" spans="1:5" x14ac:dyDescent="0.25">
      <c r="A3729">
        <f t="shared" ca="1" si="290"/>
        <v>1251.2190000000001</v>
      </c>
      <c r="B3729">
        <f t="shared" ca="1" si="292"/>
        <v>233</v>
      </c>
      <c r="C3729">
        <f t="shared" ca="1" si="293"/>
        <v>5.3700386266094426</v>
      </c>
      <c r="D3729">
        <f t="shared" ca="1" si="294"/>
        <v>5.3689999999999998</v>
      </c>
      <c r="E3729">
        <f t="shared" ca="1" si="291"/>
        <v>1.9341138521728743E-4</v>
      </c>
    </row>
    <row r="3730" spans="1:5" x14ac:dyDescent="0.25">
      <c r="A3730">
        <f t="shared" ca="1" si="290"/>
        <v>971.154</v>
      </c>
      <c r="B3730">
        <f t="shared" ca="1" si="292"/>
        <v>120</v>
      </c>
      <c r="C3730">
        <f t="shared" ca="1" si="293"/>
        <v>8.0929500000000001</v>
      </c>
      <c r="D3730">
        <f t="shared" ca="1" si="294"/>
        <v>8.093</v>
      </c>
      <c r="E3730">
        <f t="shared" ca="1" si="291"/>
        <v>6.1782168430403584E-6</v>
      </c>
    </row>
    <row r="3731" spans="1:5" x14ac:dyDescent="0.25">
      <c r="A3731">
        <f t="shared" ca="1" si="290"/>
        <v>-1346.174</v>
      </c>
      <c r="B3731">
        <f t="shared" ca="1" si="292"/>
        <v>57</v>
      </c>
      <c r="C3731">
        <f t="shared" ca="1" si="293"/>
        <v>-23.617087719298244</v>
      </c>
      <c r="D3731">
        <f t="shared" ca="1" si="294"/>
        <v>-23.616</v>
      </c>
      <c r="E3731">
        <f t="shared" ca="1" si="291"/>
        <v>4.6056453326179161E-5</v>
      </c>
    </row>
    <row r="3732" spans="1:5" x14ac:dyDescent="0.25">
      <c r="A3732">
        <f t="shared" ca="1" si="290"/>
        <v>-78.387</v>
      </c>
      <c r="B3732">
        <f t="shared" ca="1" si="292"/>
        <v>138</v>
      </c>
      <c r="C3732">
        <f t="shared" ca="1" si="293"/>
        <v>-0.56802173913043474</v>
      </c>
      <c r="D3732">
        <f t="shared" ca="1" si="294"/>
        <v>-0.56699999999999995</v>
      </c>
      <c r="E3732">
        <f t="shared" ca="1" si="291"/>
        <v>1.7987676527995943E-3</v>
      </c>
    </row>
    <row r="3733" spans="1:5" x14ac:dyDescent="0.25">
      <c r="A3733">
        <f t="shared" ca="1" si="290"/>
        <v>1376.4870000000001</v>
      </c>
      <c r="B3733">
        <f t="shared" ca="1" si="292"/>
        <v>32</v>
      </c>
      <c r="C3733">
        <f t="shared" ca="1" si="293"/>
        <v>43.015218750000003</v>
      </c>
      <c r="D3733">
        <f t="shared" ca="1" si="294"/>
        <v>43.015000000000001</v>
      </c>
      <c r="E3733">
        <f t="shared" ca="1" si="291"/>
        <v>5.0854094517869369E-6</v>
      </c>
    </row>
    <row r="3734" spans="1:5" x14ac:dyDescent="0.25">
      <c r="A3734">
        <f t="shared" ca="1" si="290"/>
        <v>-144.101</v>
      </c>
      <c r="B3734">
        <f t="shared" ca="1" si="292"/>
        <v>22</v>
      </c>
      <c r="C3734">
        <f t="shared" ca="1" si="293"/>
        <v>-6.5500454545454545</v>
      </c>
      <c r="D3734">
        <f t="shared" ca="1" si="294"/>
        <v>-6.55</v>
      </c>
      <c r="E3734">
        <f t="shared" ca="1" si="291"/>
        <v>6.9395771021922017E-6</v>
      </c>
    </row>
    <row r="3735" spans="1:5" x14ac:dyDescent="0.25">
      <c r="A3735">
        <f t="shared" ca="1" si="290"/>
        <v>-1371.915</v>
      </c>
      <c r="B3735">
        <f t="shared" ca="1" si="292"/>
        <v>140</v>
      </c>
      <c r="C3735">
        <f t="shared" ca="1" si="293"/>
        <v>-9.7993928571428572</v>
      </c>
      <c r="D3735">
        <f t="shared" ca="1" si="294"/>
        <v>-9.7989999999999995</v>
      </c>
      <c r="E3735">
        <f t="shared" ca="1" si="291"/>
        <v>4.008994726355859E-5</v>
      </c>
    </row>
    <row r="3736" spans="1:5" x14ac:dyDescent="0.25">
      <c r="A3736">
        <f t="shared" ca="1" si="290"/>
        <v>-216.95</v>
      </c>
      <c r="B3736">
        <f t="shared" ca="1" si="292"/>
        <v>214</v>
      </c>
      <c r="C3736">
        <f t="shared" ca="1" si="293"/>
        <v>-1.013785046728972</v>
      </c>
      <c r="D3736">
        <f t="shared" ca="1" si="294"/>
        <v>-1.014</v>
      </c>
      <c r="E3736">
        <f t="shared" ca="1" si="291"/>
        <v>2.120304217561785E-4</v>
      </c>
    </row>
    <row r="3737" spans="1:5" x14ac:dyDescent="0.25">
      <c r="A3737">
        <f t="shared" ca="1" si="290"/>
        <v>599.26599999999996</v>
      </c>
      <c r="B3737">
        <f t="shared" ca="1" si="292"/>
        <v>313</v>
      </c>
      <c r="C3737">
        <f t="shared" ca="1" si="293"/>
        <v>1.9145878594249199</v>
      </c>
      <c r="D3737">
        <f t="shared" ca="1" si="294"/>
        <v>1.9139999999999999</v>
      </c>
      <c r="E3737">
        <f t="shared" ca="1" si="291"/>
        <v>3.0704228172458267E-4</v>
      </c>
    </row>
    <row r="3738" spans="1:5" x14ac:dyDescent="0.25">
      <c r="A3738">
        <f t="shared" ca="1" si="290"/>
        <v>-1406.944</v>
      </c>
      <c r="B3738">
        <f t="shared" ca="1" si="292"/>
        <v>118</v>
      </c>
      <c r="C3738">
        <f t="shared" ca="1" si="293"/>
        <v>-11.923254237288136</v>
      </c>
      <c r="D3738">
        <f t="shared" ca="1" si="294"/>
        <v>-11.923</v>
      </c>
      <c r="E3738">
        <f t="shared" ca="1" si="291"/>
        <v>2.132281028955129E-5</v>
      </c>
    </row>
    <row r="3739" spans="1:5" x14ac:dyDescent="0.25">
      <c r="A3739">
        <f t="shared" ca="1" si="290"/>
        <v>-1129.1610000000001</v>
      </c>
      <c r="B3739">
        <f t="shared" ca="1" si="292"/>
        <v>79</v>
      </c>
      <c r="C3739">
        <f t="shared" ca="1" si="293"/>
        <v>-14.293177215189875</v>
      </c>
      <c r="D3739">
        <f t="shared" ca="1" si="294"/>
        <v>-14.292999999999999</v>
      </c>
      <c r="E3739">
        <f t="shared" ca="1" si="291"/>
        <v>1.2398586207077535E-5</v>
      </c>
    </row>
    <row r="3740" spans="1:5" x14ac:dyDescent="0.25">
      <c r="A3740">
        <f t="shared" ca="1" si="290"/>
        <v>-1139.1969999999999</v>
      </c>
      <c r="B3740">
        <f t="shared" ca="1" si="292"/>
        <v>415</v>
      </c>
      <c r="C3740">
        <f t="shared" ca="1" si="293"/>
        <v>-2.7450530120481926</v>
      </c>
      <c r="D3740">
        <f t="shared" ca="1" si="294"/>
        <v>-2.7440000000000002</v>
      </c>
      <c r="E3740">
        <f t="shared" ca="1" si="291"/>
        <v>3.836035382816598E-4</v>
      </c>
    </row>
    <row r="3741" spans="1:5" x14ac:dyDescent="0.25">
      <c r="A3741">
        <f t="shared" ca="1" si="290"/>
        <v>802.89599999999996</v>
      </c>
      <c r="B3741">
        <f t="shared" ca="1" si="292"/>
        <v>285</v>
      </c>
      <c r="C3741">
        <f t="shared" ca="1" si="293"/>
        <v>2.8171789473684208</v>
      </c>
      <c r="D3741">
        <f t="shared" ca="1" si="294"/>
        <v>2.8159999999999998</v>
      </c>
      <c r="E3741">
        <f t="shared" ca="1" si="291"/>
        <v>4.1848508399589695E-4</v>
      </c>
    </row>
    <row r="3742" spans="1:5" x14ac:dyDescent="0.25">
      <c r="A3742">
        <f t="shared" ca="1" si="290"/>
        <v>826.12800000000004</v>
      </c>
      <c r="B3742">
        <f t="shared" ca="1" si="292"/>
        <v>69</v>
      </c>
      <c r="C3742">
        <f t="shared" ca="1" si="293"/>
        <v>11.972869565217392</v>
      </c>
      <c r="D3742">
        <f t="shared" ca="1" si="294"/>
        <v>11.973000000000001</v>
      </c>
      <c r="E3742">
        <f t="shared" ca="1" si="291"/>
        <v>1.089419557258643E-5</v>
      </c>
    </row>
    <row r="3743" spans="1:5" x14ac:dyDescent="0.25">
      <c r="A3743">
        <f t="shared" ca="1" si="290"/>
        <v>659.00300000000004</v>
      </c>
      <c r="B3743">
        <f t="shared" ca="1" si="292"/>
        <v>110</v>
      </c>
      <c r="C3743">
        <f t="shared" ca="1" si="293"/>
        <v>5.9909363636363642</v>
      </c>
      <c r="D3743">
        <f t="shared" ca="1" si="294"/>
        <v>5.99</v>
      </c>
      <c r="E3743">
        <f t="shared" ca="1" si="291"/>
        <v>1.5629670881625013E-4</v>
      </c>
    </row>
    <row r="3744" spans="1:5" x14ac:dyDescent="0.25">
      <c r="A3744">
        <f t="shared" ca="1" si="290"/>
        <v>-449.26900000000001</v>
      </c>
      <c r="B3744">
        <f t="shared" ca="1" si="292"/>
        <v>294</v>
      </c>
      <c r="C3744">
        <f t="shared" ca="1" si="293"/>
        <v>-1.528125850340136</v>
      </c>
      <c r="D3744">
        <f t="shared" ca="1" si="294"/>
        <v>-1.5269999999999999</v>
      </c>
      <c r="E3744">
        <f t="shared" ca="1" si="291"/>
        <v>7.3675236884810844E-4</v>
      </c>
    </row>
    <row r="3745" spans="1:5" x14ac:dyDescent="0.25">
      <c r="A3745">
        <f t="shared" ca="1" si="290"/>
        <v>-1102.191</v>
      </c>
      <c r="B3745">
        <f t="shared" ca="1" si="292"/>
        <v>27</v>
      </c>
      <c r="C3745">
        <f t="shared" ca="1" si="293"/>
        <v>-40.821888888888893</v>
      </c>
      <c r="D3745">
        <f t="shared" ca="1" si="294"/>
        <v>-40.820999999999998</v>
      </c>
      <c r="E3745">
        <f t="shared" ca="1" si="291"/>
        <v>2.1774810355153713E-5</v>
      </c>
    </row>
    <row r="3746" spans="1:5" x14ac:dyDescent="0.25">
      <c r="A3746">
        <f t="shared" ca="1" si="290"/>
        <v>-1176.9259999999999</v>
      </c>
      <c r="B3746">
        <f t="shared" ca="1" si="292"/>
        <v>267</v>
      </c>
      <c r="C3746">
        <f t="shared" ca="1" si="293"/>
        <v>-4.4079625468164787</v>
      </c>
      <c r="D3746">
        <f t="shared" ca="1" si="294"/>
        <v>-4.407</v>
      </c>
      <c r="E3746">
        <f t="shared" ca="1" si="291"/>
        <v>2.1836547072611633E-4</v>
      </c>
    </row>
    <row r="3747" spans="1:5" x14ac:dyDescent="0.25">
      <c r="A3747">
        <f t="shared" ca="1" si="290"/>
        <v>43.433</v>
      </c>
      <c r="B3747">
        <f t="shared" ca="1" si="292"/>
        <v>263</v>
      </c>
      <c r="C3747">
        <f t="shared" ca="1" si="293"/>
        <v>0.1651444866920152</v>
      </c>
      <c r="D3747">
        <f t="shared" ca="1" si="294"/>
        <v>0.16500000000000001</v>
      </c>
      <c r="E3747">
        <f t="shared" ca="1" si="291"/>
        <v>8.7491078212410204E-4</v>
      </c>
    </row>
    <row r="3748" spans="1:5" x14ac:dyDescent="0.25">
      <c r="A3748">
        <f t="shared" ca="1" si="290"/>
        <v>577.17100000000005</v>
      </c>
      <c r="B3748">
        <f t="shared" ca="1" si="292"/>
        <v>246</v>
      </c>
      <c r="C3748">
        <f t="shared" ca="1" si="293"/>
        <v>2.3462235772357727</v>
      </c>
      <c r="D3748">
        <f t="shared" ca="1" si="294"/>
        <v>2.3460000000000001</v>
      </c>
      <c r="E3748">
        <f t="shared" ca="1" si="291"/>
        <v>9.5292383020039495E-5</v>
      </c>
    </row>
    <row r="3749" spans="1:5" x14ac:dyDescent="0.25">
      <c r="A3749">
        <f t="shared" ca="1" si="290"/>
        <v>1191.6969999999999</v>
      </c>
      <c r="B3749">
        <f t="shared" ca="1" si="292"/>
        <v>127</v>
      </c>
      <c r="C3749">
        <f t="shared" ca="1" si="293"/>
        <v>9.3834409448818885</v>
      </c>
      <c r="D3749">
        <f t="shared" ca="1" si="294"/>
        <v>9.3829999999999991</v>
      </c>
      <c r="E3749">
        <f t="shared" ca="1" si="291"/>
        <v>4.6991810837782575E-5</v>
      </c>
    </row>
    <row r="3750" spans="1:5" x14ac:dyDescent="0.25">
      <c r="A3750">
        <f t="shared" ca="1" si="290"/>
        <v>89.26</v>
      </c>
      <c r="B3750">
        <f t="shared" ca="1" si="292"/>
        <v>254</v>
      </c>
      <c r="C3750">
        <f t="shared" ca="1" si="293"/>
        <v>0.35141732283464566</v>
      </c>
      <c r="D3750">
        <f t="shared" ca="1" si="294"/>
        <v>0.35099999999999998</v>
      </c>
      <c r="E3750">
        <f t="shared" ca="1" si="291"/>
        <v>1.1875420120995256E-3</v>
      </c>
    </row>
    <row r="3751" spans="1:5" x14ac:dyDescent="0.25">
      <c r="A3751">
        <f t="shared" ca="1" si="290"/>
        <v>19.047999999999998</v>
      </c>
      <c r="B3751">
        <f t="shared" ca="1" si="292"/>
        <v>208</v>
      </c>
      <c r="C3751">
        <f t="shared" ca="1" si="293"/>
        <v>9.157692307692307E-2</v>
      </c>
      <c r="D3751">
        <f t="shared" ca="1" si="294"/>
        <v>9.0999999999999998E-2</v>
      </c>
      <c r="E3751">
        <f t="shared" ca="1" si="291"/>
        <v>6.2998740025198971E-3</v>
      </c>
    </row>
    <row r="3752" spans="1:5" x14ac:dyDescent="0.25">
      <c r="A3752">
        <f t="shared" ca="1" si="290"/>
        <v>-913.23599999999999</v>
      </c>
      <c r="B3752">
        <f t="shared" ca="1" si="292"/>
        <v>123</v>
      </c>
      <c r="C3752">
        <f t="shared" ca="1" si="293"/>
        <v>-7.4246829268292682</v>
      </c>
      <c r="D3752">
        <f t="shared" ca="1" si="294"/>
        <v>-7.4240000000000004</v>
      </c>
      <c r="E3752">
        <f t="shared" ca="1" si="291"/>
        <v>9.1980605232322698E-5</v>
      </c>
    </row>
    <row r="3753" spans="1:5" x14ac:dyDescent="0.25">
      <c r="A3753">
        <f t="shared" ca="1" si="290"/>
        <v>-250.93299999999999</v>
      </c>
      <c r="B3753">
        <f t="shared" ca="1" si="292"/>
        <v>386</v>
      </c>
      <c r="C3753">
        <f t="shared" ca="1" si="293"/>
        <v>-0.65008549222797929</v>
      </c>
      <c r="D3753">
        <f t="shared" ca="1" si="294"/>
        <v>-0.64900000000000002</v>
      </c>
      <c r="E3753">
        <f t="shared" ca="1" si="291"/>
        <v>1.6697684242407231E-3</v>
      </c>
    </row>
    <row r="3754" spans="1:5" x14ac:dyDescent="0.25">
      <c r="A3754">
        <f t="shared" ca="1" si="290"/>
        <v>134.71199999999999</v>
      </c>
      <c r="B3754">
        <f t="shared" ca="1" si="292"/>
        <v>342</v>
      </c>
      <c r="C3754">
        <f t="shared" ca="1" si="293"/>
        <v>0.39389473684210524</v>
      </c>
      <c r="D3754">
        <f t="shared" ca="1" si="294"/>
        <v>0.39400000000000002</v>
      </c>
      <c r="E3754">
        <f t="shared" ca="1" si="291"/>
        <v>2.6723677177989359E-4</v>
      </c>
    </row>
    <row r="3755" spans="1:5" x14ac:dyDescent="0.25">
      <c r="A3755">
        <f t="shared" ca="1" si="290"/>
        <v>-1020.29</v>
      </c>
      <c r="B3755">
        <f t="shared" ca="1" si="292"/>
        <v>359</v>
      </c>
      <c r="C3755">
        <f t="shared" ca="1" si="293"/>
        <v>-2.842033426183844</v>
      </c>
      <c r="D3755">
        <f t="shared" ca="1" si="294"/>
        <v>-2.8420000000000001</v>
      </c>
      <c r="E3755">
        <f t="shared" ca="1" si="291"/>
        <v>1.1761361965691701E-5</v>
      </c>
    </row>
    <row r="3756" spans="1:5" x14ac:dyDescent="0.25">
      <c r="A3756">
        <f t="shared" ca="1" si="290"/>
        <v>15.004</v>
      </c>
      <c r="B3756">
        <f t="shared" ca="1" si="292"/>
        <v>373</v>
      </c>
      <c r="C3756">
        <f t="shared" ca="1" si="293"/>
        <v>4.0225201072386058E-2</v>
      </c>
      <c r="D3756">
        <f t="shared" ca="1" si="294"/>
        <v>0.04</v>
      </c>
      <c r="E3756">
        <f t="shared" ca="1" si="291"/>
        <v>5.5985070647826688E-3</v>
      </c>
    </row>
    <row r="3757" spans="1:5" x14ac:dyDescent="0.25">
      <c r="A3757">
        <f t="shared" ca="1" si="290"/>
        <v>343.63400000000001</v>
      </c>
      <c r="B3757">
        <f t="shared" ca="1" si="292"/>
        <v>214</v>
      </c>
      <c r="C3757">
        <f t="shared" ca="1" si="293"/>
        <v>1.6057663551401871</v>
      </c>
      <c r="D3757">
        <f t="shared" ca="1" si="294"/>
        <v>1.605</v>
      </c>
      <c r="E3757">
        <f t="shared" ca="1" si="291"/>
        <v>4.7725195993421842E-4</v>
      </c>
    </row>
    <row r="3758" spans="1:5" x14ac:dyDescent="0.25">
      <c r="A3758">
        <f t="shared" ca="1" si="290"/>
        <v>-1007.244</v>
      </c>
      <c r="B3758">
        <f t="shared" ca="1" si="292"/>
        <v>132</v>
      </c>
      <c r="C3758">
        <f t="shared" ca="1" si="293"/>
        <v>-7.6306363636363637</v>
      </c>
      <c r="D3758">
        <f t="shared" ca="1" si="294"/>
        <v>-7.63</v>
      </c>
      <c r="E3758">
        <f t="shared" ca="1" si="291"/>
        <v>8.3395880243533239E-5</v>
      </c>
    </row>
    <row r="3759" spans="1:5" x14ac:dyDescent="0.25">
      <c r="A3759">
        <f t="shared" ca="1" si="290"/>
        <v>775.51300000000003</v>
      </c>
      <c r="B3759">
        <f t="shared" ca="1" si="292"/>
        <v>158</v>
      </c>
      <c r="C3759">
        <f t="shared" ca="1" si="293"/>
        <v>4.9083101265822791</v>
      </c>
      <c r="D3759">
        <f t="shared" ca="1" si="294"/>
        <v>4.9080000000000004</v>
      </c>
      <c r="E3759">
        <f t="shared" ca="1" si="291"/>
        <v>6.3183982731473531E-5</v>
      </c>
    </row>
    <row r="3760" spans="1:5" x14ac:dyDescent="0.25">
      <c r="A3760">
        <f t="shared" ca="1" si="290"/>
        <v>491.40699999999998</v>
      </c>
      <c r="B3760">
        <f t="shared" ca="1" si="292"/>
        <v>109</v>
      </c>
      <c r="C3760">
        <f t="shared" ca="1" si="293"/>
        <v>4.5083211009174313</v>
      </c>
      <c r="D3760">
        <f t="shared" ca="1" si="294"/>
        <v>4.508</v>
      </c>
      <c r="E3760">
        <f t="shared" ca="1" si="291"/>
        <v>7.122405663739724E-5</v>
      </c>
    </row>
    <row r="3761" spans="1:5" x14ac:dyDescent="0.25">
      <c r="A3761">
        <f t="shared" ca="1" si="290"/>
        <v>1130.172</v>
      </c>
      <c r="B3761">
        <f t="shared" ca="1" si="292"/>
        <v>94</v>
      </c>
      <c r="C3761">
        <f t="shared" ca="1" si="293"/>
        <v>12.023106382978723</v>
      </c>
      <c r="D3761">
        <f t="shared" ca="1" si="294"/>
        <v>12.022</v>
      </c>
      <c r="E3761">
        <f t="shared" ca="1" si="291"/>
        <v>9.2021391434154315E-5</v>
      </c>
    </row>
    <row r="3762" spans="1:5" x14ac:dyDescent="0.25">
      <c r="A3762">
        <f t="shared" ca="1" si="290"/>
        <v>218.7</v>
      </c>
      <c r="B3762">
        <f t="shared" ca="1" si="292"/>
        <v>323</v>
      </c>
      <c r="C3762">
        <f t="shared" ca="1" si="293"/>
        <v>0.67708978328173375</v>
      </c>
      <c r="D3762">
        <f t="shared" ca="1" si="294"/>
        <v>0.67700000000000005</v>
      </c>
      <c r="E3762">
        <f t="shared" ca="1" si="291"/>
        <v>1.3260173753994376E-4</v>
      </c>
    </row>
    <row r="3763" spans="1:5" x14ac:dyDescent="0.25">
      <c r="A3763">
        <f t="shared" ca="1" si="290"/>
        <v>-209.381</v>
      </c>
      <c r="B3763">
        <f t="shared" ca="1" si="292"/>
        <v>36</v>
      </c>
      <c r="C3763">
        <f t="shared" ca="1" si="293"/>
        <v>-5.8161388888888892</v>
      </c>
      <c r="D3763">
        <f t="shared" ca="1" si="294"/>
        <v>-5.8150000000000004</v>
      </c>
      <c r="E3763">
        <f t="shared" ca="1" si="291"/>
        <v>1.9581528409930613E-4</v>
      </c>
    </row>
    <row r="3764" spans="1:5" x14ac:dyDescent="0.25">
      <c r="A3764">
        <f t="shared" ca="1" si="290"/>
        <v>238.71100000000001</v>
      </c>
      <c r="B3764">
        <f t="shared" ca="1" si="292"/>
        <v>38</v>
      </c>
      <c r="C3764">
        <f t="shared" ca="1" si="293"/>
        <v>6.2818684210526321</v>
      </c>
      <c r="D3764">
        <f t="shared" ca="1" si="294"/>
        <v>6.2809999999999997</v>
      </c>
      <c r="E3764">
        <f t="shared" ca="1" si="291"/>
        <v>1.3824247730532505E-4</v>
      </c>
    </row>
    <row r="3765" spans="1:5" x14ac:dyDescent="0.25">
      <c r="A3765">
        <f t="shared" ca="1" si="290"/>
        <v>-703.54600000000005</v>
      </c>
      <c r="B3765">
        <f t="shared" ca="1" si="292"/>
        <v>184</v>
      </c>
      <c r="C3765">
        <f t="shared" ca="1" si="293"/>
        <v>-3.8236195652173914</v>
      </c>
      <c r="D3765">
        <f t="shared" ca="1" si="294"/>
        <v>-3.823</v>
      </c>
      <c r="E3765">
        <f t="shared" ca="1" si="291"/>
        <v>1.6203631319065525E-4</v>
      </c>
    </row>
    <row r="3766" spans="1:5" x14ac:dyDescent="0.25">
      <c r="A3766">
        <f t="shared" ca="1" si="290"/>
        <v>-818.23900000000003</v>
      </c>
      <c r="B3766">
        <f t="shared" ca="1" si="292"/>
        <v>364</v>
      </c>
      <c r="C3766">
        <f t="shared" ca="1" si="293"/>
        <v>-2.2479093406593407</v>
      </c>
      <c r="D3766">
        <f t="shared" ca="1" si="294"/>
        <v>-2.2469999999999999</v>
      </c>
      <c r="E3766">
        <f t="shared" ca="1" si="291"/>
        <v>4.0452728359323582E-4</v>
      </c>
    </row>
    <row r="3767" spans="1:5" x14ac:dyDescent="0.25">
      <c r="A3767">
        <f t="shared" ca="1" si="290"/>
        <v>1096.646</v>
      </c>
      <c r="B3767">
        <f t="shared" ca="1" si="292"/>
        <v>248</v>
      </c>
      <c r="C3767">
        <f t="shared" ca="1" si="293"/>
        <v>4.4219596774193546</v>
      </c>
      <c r="D3767">
        <f t="shared" ca="1" si="294"/>
        <v>4.4219999999999997</v>
      </c>
      <c r="E3767">
        <f t="shared" ca="1" si="291"/>
        <v>9.118712875431913E-6</v>
      </c>
    </row>
    <row r="3768" spans="1:5" x14ac:dyDescent="0.25">
      <c r="A3768">
        <f t="shared" ca="1" si="290"/>
        <v>1212.164</v>
      </c>
      <c r="B3768">
        <f t="shared" ca="1" si="292"/>
        <v>241</v>
      </c>
      <c r="C3768">
        <f t="shared" ca="1" si="293"/>
        <v>5.0297261410788385</v>
      </c>
      <c r="D3768">
        <f t="shared" ca="1" si="294"/>
        <v>5.0289999999999999</v>
      </c>
      <c r="E3768">
        <f t="shared" ca="1" si="291"/>
        <v>1.4436990374248567E-4</v>
      </c>
    </row>
    <row r="3769" spans="1:5" x14ac:dyDescent="0.25">
      <c r="A3769">
        <f t="shared" ca="1" si="290"/>
        <v>-1475.2739999999999</v>
      </c>
      <c r="B3769">
        <f t="shared" ca="1" si="292"/>
        <v>103</v>
      </c>
      <c r="C3769">
        <f t="shared" ca="1" si="293"/>
        <v>-14.323048543689319</v>
      </c>
      <c r="D3769">
        <f t="shared" ca="1" si="294"/>
        <v>-14.321999999999999</v>
      </c>
      <c r="E3769">
        <f t="shared" ca="1" si="291"/>
        <v>7.3206739900504895E-5</v>
      </c>
    </row>
    <row r="3770" spans="1:5" x14ac:dyDescent="0.25">
      <c r="A3770">
        <f t="shared" ca="1" si="290"/>
        <v>79.594999999999999</v>
      </c>
      <c r="B3770">
        <f t="shared" ca="1" si="292"/>
        <v>144</v>
      </c>
      <c r="C3770">
        <f t="shared" ca="1" si="293"/>
        <v>0.55274305555555558</v>
      </c>
      <c r="D3770">
        <f t="shared" ca="1" si="294"/>
        <v>0.55300000000000005</v>
      </c>
      <c r="E3770">
        <f t="shared" ca="1" si="291"/>
        <v>4.6485331993218902E-4</v>
      </c>
    </row>
    <row r="3771" spans="1:5" x14ac:dyDescent="0.25">
      <c r="A3771">
        <f t="shared" ca="1" si="290"/>
        <v>-1135.077</v>
      </c>
      <c r="B3771">
        <f t="shared" ca="1" si="292"/>
        <v>38</v>
      </c>
      <c r="C3771">
        <f t="shared" ca="1" si="293"/>
        <v>-29.870447368421054</v>
      </c>
      <c r="D3771">
        <f t="shared" ca="1" si="294"/>
        <v>-29.87</v>
      </c>
      <c r="E3771">
        <f t="shared" ca="1" si="291"/>
        <v>1.4976957510386716E-5</v>
      </c>
    </row>
    <row r="3772" spans="1:5" x14ac:dyDescent="0.25">
      <c r="A3772">
        <f t="shared" ca="1" si="290"/>
        <v>-502.29500000000002</v>
      </c>
      <c r="B3772">
        <f t="shared" ca="1" si="292"/>
        <v>81</v>
      </c>
      <c r="C3772">
        <f t="shared" ca="1" si="293"/>
        <v>-6.2011728395061727</v>
      </c>
      <c r="D3772">
        <f t="shared" ca="1" si="294"/>
        <v>-6.2009999999999996</v>
      </c>
      <c r="E3772">
        <f t="shared" ca="1" si="291"/>
        <v>2.7872067211538588E-5</v>
      </c>
    </row>
    <row r="3773" spans="1:5" x14ac:dyDescent="0.25">
      <c r="A3773">
        <f t="shared" ca="1" si="290"/>
        <v>435.41800000000001</v>
      </c>
      <c r="B3773">
        <f t="shared" ca="1" si="292"/>
        <v>192</v>
      </c>
      <c r="C3773">
        <f t="shared" ca="1" si="293"/>
        <v>2.2678020833333332</v>
      </c>
      <c r="D3773">
        <f t="shared" ca="1" si="294"/>
        <v>2.2679999999999998</v>
      </c>
      <c r="E3773">
        <f t="shared" ca="1" si="291"/>
        <v>8.7272460026876456E-5</v>
      </c>
    </row>
    <row r="3774" spans="1:5" x14ac:dyDescent="0.25">
      <c r="A3774">
        <f t="shared" ca="1" si="290"/>
        <v>-126.119</v>
      </c>
      <c r="B3774">
        <f t="shared" ca="1" si="292"/>
        <v>257</v>
      </c>
      <c r="C3774">
        <f t="shared" ca="1" si="293"/>
        <v>-0.49073540856031128</v>
      </c>
      <c r="D3774">
        <f t="shared" ca="1" si="294"/>
        <v>-0.49</v>
      </c>
      <c r="E3774">
        <f t="shared" ca="1" si="291"/>
        <v>1.4985846700338696E-3</v>
      </c>
    </row>
    <row r="3775" spans="1:5" x14ac:dyDescent="0.25">
      <c r="A3775">
        <f t="shared" ca="1" si="290"/>
        <v>1393.818</v>
      </c>
      <c r="B3775">
        <f t="shared" ca="1" si="292"/>
        <v>244</v>
      </c>
      <c r="C3775">
        <f t="shared" ca="1" si="293"/>
        <v>5.7123688524590159</v>
      </c>
      <c r="D3775">
        <f t="shared" ca="1" si="294"/>
        <v>5.7119999999999997</v>
      </c>
      <c r="E3775">
        <f t="shared" ca="1" si="291"/>
        <v>6.4570840669262502E-5</v>
      </c>
    </row>
    <row r="3776" spans="1:5" x14ac:dyDescent="0.25">
      <c r="A3776">
        <f t="shared" ca="1" si="290"/>
        <v>-716.29700000000003</v>
      </c>
      <c r="B3776">
        <f t="shared" ca="1" si="292"/>
        <v>329</v>
      </c>
      <c r="C3776">
        <f t="shared" ca="1" si="293"/>
        <v>-2.17719452887538</v>
      </c>
      <c r="D3776">
        <f t="shared" ca="1" si="294"/>
        <v>-2.177</v>
      </c>
      <c r="E3776">
        <f t="shared" ca="1" si="291"/>
        <v>8.934841273941899E-5</v>
      </c>
    </row>
    <row r="3777" spans="1:5" x14ac:dyDescent="0.25">
      <c r="A3777">
        <f t="shared" ca="1" si="290"/>
        <v>-209.73</v>
      </c>
      <c r="B3777">
        <f t="shared" ca="1" si="292"/>
        <v>253</v>
      </c>
      <c r="C3777">
        <f t="shared" ca="1" si="293"/>
        <v>-0.82897233201581022</v>
      </c>
      <c r="D3777">
        <f t="shared" ca="1" si="294"/>
        <v>-0.82799999999999996</v>
      </c>
      <c r="E3777">
        <f t="shared" ca="1" si="291"/>
        <v>1.1729366328136002E-3</v>
      </c>
    </row>
    <row r="3778" spans="1:5" x14ac:dyDescent="0.25">
      <c r="A3778">
        <f t="shared" ref="A3778:A3841" ca="1" si="295">ROUND(RAND()*(1500-(-1500))-1500,3)</f>
        <v>-885.14200000000005</v>
      </c>
      <c r="B3778">
        <f t="shared" ca="1" si="292"/>
        <v>292</v>
      </c>
      <c r="C3778">
        <f t="shared" ca="1" si="293"/>
        <v>-3.0313082191780825</v>
      </c>
      <c r="D3778">
        <f t="shared" ca="1" si="294"/>
        <v>-3.0310000000000001</v>
      </c>
      <c r="E3778">
        <f t="shared" ref="E3778:E3841" ca="1" si="296">ABS(D3778-C3778)/ABS(C3778)</f>
        <v>1.0167860072173609E-4</v>
      </c>
    </row>
    <row r="3779" spans="1:5" x14ac:dyDescent="0.25">
      <c r="A3779">
        <f t="shared" ca="1" si="295"/>
        <v>1138.8530000000001</v>
      </c>
      <c r="B3779">
        <f t="shared" ref="B3779:B3842" ca="1" si="297">ROUND(RAND()*(415-1)+1,0)</f>
        <v>271</v>
      </c>
      <c r="C3779">
        <f t="shared" ref="C3779:C3842" ca="1" si="298">A3779/B3779</f>
        <v>4.2024095940959416</v>
      </c>
      <c r="D3779">
        <f t="shared" ref="D3779:D3842" ca="1" si="299">ROUND(QUOTIENT(A3779*(2^10),B3779)/(2^10),3)</f>
        <v>4.202</v>
      </c>
      <c r="E3779">
        <f t="shared" ca="1" si="296"/>
        <v>9.746648601723746E-5</v>
      </c>
    </row>
    <row r="3780" spans="1:5" x14ac:dyDescent="0.25">
      <c r="A3780">
        <f t="shared" ca="1" si="295"/>
        <v>-862.41099999999994</v>
      </c>
      <c r="B3780">
        <f t="shared" ca="1" si="297"/>
        <v>399</v>
      </c>
      <c r="C3780">
        <f t="shared" ca="1" si="298"/>
        <v>-2.1614310776942354</v>
      </c>
      <c r="D3780">
        <f t="shared" ca="1" si="299"/>
        <v>-2.161</v>
      </c>
      <c r="E3780">
        <f t="shared" ca="1" si="296"/>
        <v>1.9944086984036592E-4</v>
      </c>
    </row>
    <row r="3781" spans="1:5" x14ac:dyDescent="0.25">
      <c r="A3781">
        <f t="shared" ca="1" si="295"/>
        <v>862.02300000000002</v>
      </c>
      <c r="B3781">
        <f t="shared" ca="1" si="297"/>
        <v>88</v>
      </c>
      <c r="C3781">
        <f t="shared" ca="1" si="298"/>
        <v>9.7957159090909087</v>
      </c>
      <c r="D3781">
        <f t="shared" ca="1" si="299"/>
        <v>9.7949999999999999</v>
      </c>
      <c r="E3781">
        <f t="shared" ca="1" si="296"/>
        <v>7.3083896833348963E-5</v>
      </c>
    </row>
    <row r="3782" spans="1:5" x14ac:dyDescent="0.25">
      <c r="A3782">
        <f t="shared" ca="1" si="295"/>
        <v>-929.00099999999998</v>
      </c>
      <c r="B3782">
        <f t="shared" ca="1" si="297"/>
        <v>232</v>
      </c>
      <c r="C3782">
        <f t="shared" ca="1" si="298"/>
        <v>-4.004314655172414</v>
      </c>
      <c r="D3782">
        <f t="shared" ca="1" si="299"/>
        <v>-4.0039999999999996</v>
      </c>
      <c r="E3782">
        <f t="shared" ca="1" si="296"/>
        <v>7.8579032746096844E-5</v>
      </c>
    </row>
    <row r="3783" spans="1:5" x14ac:dyDescent="0.25">
      <c r="A3783">
        <f t="shared" ca="1" si="295"/>
        <v>-1409.9069999999999</v>
      </c>
      <c r="B3783">
        <f t="shared" ca="1" si="297"/>
        <v>306</v>
      </c>
      <c r="C3783">
        <f t="shared" ca="1" si="298"/>
        <v>-4.6075392156862742</v>
      </c>
      <c r="D3783">
        <f t="shared" ca="1" si="299"/>
        <v>-4.6070000000000002</v>
      </c>
      <c r="E3783">
        <f t="shared" ca="1" si="296"/>
        <v>1.1702899552938594E-4</v>
      </c>
    </row>
    <row r="3784" spans="1:5" x14ac:dyDescent="0.25">
      <c r="A3784">
        <f t="shared" ca="1" si="295"/>
        <v>598.86699999999996</v>
      </c>
      <c r="B3784">
        <f t="shared" ca="1" si="297"/>
        <v>5</v>
      </c>
      <c r="C3784">
        <f t="shared" ca="1" si="298"/>
        <v>119.7734</v>
      </c>
      <c r="D3784">
        <f t="shared" ca="1" si="299"/>
        <v>119.77200000000001</v>
      </c>
      <c r="E3784">
        <f t="shared" ca="1" si="296"/>
        <v>1.1688738901873302E-5</v>
      </c>
    </row>
    <row r="3785" spans="1:5" x14ac:dyDescent="0.25">
      <c r="A3785">
        <f t="shared" ca="1" si="295"/>
        <v>1101.9159999999999</v>
      </c>
      <c r="B3785">
        <f t="shared" ca="1" si="297"/>
        <v>268</v>
      </c>
      <c r="C3785">
        <f t="shared" ca="1" si="298"/>
        <v>4.1116268656716413</v>
      </c>
      <c r="D3785">
        <f t="shared" ca="1" si="299"/>
        <v>4.1109999999999998</v>
      </c>
      <c r="E3785">
        <f t="shared" ca="1" si="296"/>
        <v>1.524617121449558E-4</v>
      </c>
    </row>
    <row r="3786" spans="1:5" x14ac:dyDescent="0.25">
      <c r="A3786">
        <f t="shared" ca="1" si="295"/>
        <v>50.713999999999999</v>
      </c>
      <c r="B3786">
        <f t="shared" ca="1" si="297"/>
        <v>42</v>
      </c>
      <c r="C3786">
        <f t="shared" ca="1" si="298"/>
        <v>1.2074761904761904</v>
      </c>
      <c r="D3786">
        <f t="shared" ca="1" si="299"/>
        <v>1.2070000000000001</v>
      </c>
      <c r="E3786">
        <f t="shared" ca="1" si="296"/>
        <v>3.9436841897685985E-4</v>
      </c>
    </row>
    <row r="3787" spans="1:5" x14ac:dyDescent="0.25">
      <c r="A3787">
        <f t="shared" ca="1" si="295"/>
        <v>1006.85</v>
      </c>
      <c r="B3787">
        <f t="shared" ca="1" si="297"/>
        <v>35</v>
      </c>
      <c r="C3787">
        <f t="shared" ca="1" si="298"/>
        <v>28.767142857142858</v>
      </c>
      <c r="D3787">
        <f t="shared" ca="1" si="299"/>
        <v>28.766999999999999</v>
      </c>
      <c r="E3787">
        <f t="shared" ca="1" si="296"/>
        <v>4.9659830163794383E-6</v>
      </c>
    </row>
    <row r="3788" spans="1:5" x14ac:dyDescent="0.25">
      <c r="A3788">
        <f t="shared" ca="1" si="295"/>
        <v>486</v>
      </c>
      <c r="B3788">
        <f t="shared" ca="1" si="297"/>
        <v>117</v>
      </c>
      <c r="C3788">
        <f t="shared" ca="1" si="298"/>
        <v>4.1538461538461542</v>
      </c>
      <c r="D3788">
        <f t="shared" ca="1" si="299"/>
        <v>4.1529999999999996</v>
      </c>
      <c r="E3788">
        <f t="shared" ca="1" si="296"/>
        <v>2.0370370370388684E-4</v>
      </c>
    </row>
    <row r="3789" spans="1:5" x14ac:dyDescent="0.25">
      <c r="A3789">
        <f t="shared" ca="1" si="295"/>
        <v>-202.07400000000001</v>
      </c>
      <c r="B3789">
        <f t="shared" ca="1" si="297"/>
        <v>16</v>
      </c>
      <c r="C3789">
        <f t="shared" ca="1" si="298"/>
        <v>-12.629625000000001</v>
      </c>
      <c r="D3789">
        <f t="shared" ca="1" si="299"/>
        <v>-12.629</v>
      </c>
      <c r="E3789">
        <f t="shared" ca="1" si="296"/>
        <v>4.9486821659487743E-5</v>
      </c>
    </row>
    <row r="3790" spans="1:5" x14ac:dyDescent="0.25">
      <c r="A3790">
        <f t="shared" ca="1" si="295"/>
        <v>-1327.6130000000001</v>
      </c>
      <c r="B3790">
        <f t="shared" ca="1" si="297"/>
        <v>262</v>
      </c>
      <c r="C3790">
        <f t="shared" ca="1" si="298"/>
        <v>-5.0672251908396948</v>
      </c>
      <c r="D3790">
        <f t="shared" ca="1" si="299"/>
        <v>-5.0659999999999998</v>
      </c>
      <c r="E3790">
        <f t="shared" ca="1" si="296"/>
        <v>2.4178732808437508E-4</v>
      </c>
    </row>
    <row r="3791" spans="1:5" x14ac:dyDescent="0.25">
      <c r="A3791">
        <f t="shared" ca="1" si="295"/>
        <v>-1100.9760000000001</v>
      </c>
      <c r="B3791">
        <f t="shared" ca="1" si="297"/>
        <v>276</v>
      </c>
      <c r="C3791">
        <f t="shared" ca="1" si="298"/>
        <v>-3.9890434782608701</v>
      </c>
      <c r="D3791">
        <f t="shared" ca="1" si="299"/>
        <v>-3.988</v>
      </c>
      <c r="E3791">
        <f t="shared" ca="1" si="296"/>
        <v>2.6158608362049682E-4</v>
      </c>
    </row>
    <row r="3792" spans="1:5" x14ac:dyDescent="0.25">
      <c r="A3792">
        <f t="shared" ca="1" si="295"/>
        <v>1185.26</v>
      </c>
      <c r="B3792">
        <f t="shared" ca="1" si="297"/>
        <v>326</v>
      </c>
      <c r="C3792">
        <f t="shared" ca="1" si="298"/>
        <v>3.6357668711656443</v>
      </c>
      <c r="D3792">
        <f t="shared" ca="1" si="299"/>
        <v>3.6360000000000001</v>
      </c>
      <c r="E3792">
        <f t="shared" ca="1" si="296"/>
        <v>6.4120952364868163E-5</v>
      </c>
    </row>
    <row r="3793" spans="1:5" x14ac:dyDescent="0.25">
      <c r="A3793">
        <f t="shared" ca="1" si="295"/>
        <v>-1352.7619999999999</v>
      </c>
      <c r="B3793">
        <f t="shared" ca="1" si="297"/>
        <v>130</v>
      </c>
      <c r="C3793">
        <f t="shared" ca="1" si="298"/>
        <v>-10.405861538461538</v>
      </c>
      <c r="D3793">
        <f t="shared" ca="1" si="299"/>
        <v>-10.404999999999999</v>
      </c>
      <c r="E3793">
        <f t="shared" ca="1" si="296"/>
        <v>8.2793573444596107E-5</v>
      </c>
    </row>
    <row r="3794" spans="1:5" x14ac:dyDescent="0.25">
      <c r="A3794">
        <f t="shared" ca="1" si="295"/>
        <v>357.18200000000002</v>
      </c>
      <c r="B3794">
        <f t="shared" ca="1" si="297"/>
        <v>136</v>
      </c>
      <c r="C3794">
        <f t="shared" ca="1" si="298"/>
        <v>2.6263382352941176</v>
      </c>
      <c r="D3794">
        <f t="shared" ca="1" si="299"/>
        <v>2.6259999999999999</v>
      </c>
      <c r="E3794">
        <f t="shared" ca="1" si="296"/>
        <v>1.2878588506701482E-4</v>
      </c>
    </row>
    <row r="3795" spans="1:5" x14ac:dyDescent="0.25">
      <c r="A3795">
        <f t="shared" ca="1" si="295"/>
        <v>-544.17200000000003</v>
      </c>
      <c r="B3795">
        <f t="shared" ca="1" si="297"/>
        <v>30</v>
      </c>
      <c r="C3795">
        <f t="shared" ca="1" si="298"/>
        <v>-18.139066666666668</v>
      </c>
      <c r="D3795">
        <f t="shared" ca="1" si="299"/>
        <v>-18.138999999999999</v>
      </c>
      <c r="E3795">
        <f t="shared" ca="1" si="296"/>
        <v>3.6753085422741211E-6</v>
      </c>
    </row>
    <row r="3796" spans="1:5" x14ac:dyDescent="0.25">
      <c r="A3796">
        <f t="shared" ca="1" si="295"/>
        <v>946.83500000000004</v>
      </c>
      <c r="B3796">
        <f t="shared" ca="1" si="297"/>
        <v>411</v>
      </c>
      <c r="C3796">
        <f t="shared" ca="1" si="298"/>
        <v>2.3037347931873482</v>
      </c>
      <c r="D3796">
        <f t="shared" ca="1" si="299"/>
        <v>2.3039999999999998</v>
      </c>
      <c r="E3796">
        <f t="shared" ca="1" si="296"/>
        <v>1.1512037472191049E-4</v>
      </c>
    </row>
    <row r="3797" spans="1:5" x14ac:dyDescent="0.25">
      <c r="A3797">
        <f t="shared" ca="1" si="295"/>
        <v>-827.31700000000001</v>
      </c>
      <c r="B3797">
        <f t="shared" ca="1" si="297"/>
        <v>344</v>
      </c>
      <c r="C3797">
        <f t="shared" ca="1" si="298"/>
        <v>-2.4049912790697676</v>
      </c>
      <c r="D3797">
        <f t="shared" ca="1" si="299"/>
        <v>-2.4039999999999999</v>
      </c>
      <c r="E3797">
        <f t="shared" ca="1" si="296"/>
        <v>4.1217574400150106E-4</v>
      </c>
    </row>
    <row r="3798" spans="1:5" x14ac:dyDescent="0.25">
      <c r="A3798">
        <f t="shared" ca="1" si="295"/>
        <v>-1167.95</v>
      </c>
      <c r="B3798">
        <f t="shared" ca="1" si="297"/>
        <v>93</v>
      </c>
      <c r="C3798">
        <f t="shared" ca="1" si="298"/>
        <v>-12.558602150537634</v>
      </c>
      <c r="D3798">
        <f t="shared" ca="1" si="299"/>
        <v>-12.558999999999999</v>
      </c>
      <c r="E3798">
        <f t="shared" ca="1" si="296"/>
        <v>3.1679438332063279E-5</v>
      </c>
    </row>
    <row r="3799" spans="1:5" x14ac:dyDescent="0.25">
      <c r="A3799">
        <f t="shared" ca="1" si="295"/>
        <v>-503.85199999999998</v>
      </c>
      <c r="B3799">
        <f t="shared" ca="1" si="297"/>
        <v>255</v>
      </c>
      <c r="C3799">
        <f t="shared" ca="1" si="298"/>
        <v>-1.9758901960784312</v>
      </c>
      <c r="D3799">
        <f t="shared" ca="1" si="299"/>
        <v>-1.976</v>
      </c>
      <c r="E3799">
        <f t="shared" ca="1" si="296"/>
        <v>5.5571874280622521E-5</v>
      </c>
    </row>
    <row r="3800" spans="1:5" x14ac:dyDescent="0.25">
      <c r="A3800">
        <f t="shared" ca="1" si="295"/>
        <v>-371.44</v>
      </c>
      <c r="B3800">
        <f t="shared" ca="1" si="297"/>
        <v>26</v>
      </c>
      <c r="C3800">
        <f t="shared" ca="1" si="298"/>
        <v>-14.286153846153846</v>
      </c>
      <c r="D3800">
        <f t="shared" ca="1" si="299"/>
        <v>-14.286</v>
      </c>
      <c r="E3800">
        <f t="shared" ca="1" si="296"/>
        <v>1.0768899418511722E-5</v>
      </c>
    </row>
    <row r="3801" spans="1:5" x14ac:dyDescent="0.25">
      <c r="A3801">
        <f t="shared" ca="1" si="295"/>
        <v>1244.567</v>
      </c>
      <c r="B3801">
        <f t="shared" ca="1" si="297"/>
        <v>171</v>
      </c>
      <c r="C3801">
        <f t="shared" ca="1" si="298"/>
        <v>7.2781695906432748</v>
      </c>
      <c r="D3801">
        <f t="shared" ca="1" si="299"/>
        <v>7.2770000000000001</v>
      </c>
      <c r="E3801">
        <f t="shared" ca="1" si="296"/>
        <v>1.6069845978559236E-4</v>
      </c>
    </row>
    <row r="3802" spans="1:5" x14ac:dyDescent="0.25">
      <c r="A3802">
        <f t="shared" ca="1" si="295"/>
        <v>-683.75900000000001</v>
      </c>
      <c r="B3802">
        <f t="shared" ca="1" si="297"/>
        <v>130</v>
      </c>
      <c r="C3802">
        <f t="shared" ca="1" si="298"/>
        <v>-5.2596846153846153</v>
      </c>
      <c r="D3802">
        <f t="shared" ca="1" si="299"/>
        <v>-5.2590000000000003</v>
      </c>
      <c r="E3802">
        <f t="shared" ca="1" si="296"/>
        <v>1.3016282052586301E-4</v>
      </c>
    </row>
    <row r="3803" spans="1:5" x14ac:dyDescent="0.25">
      <c r="A3803">
        <f t="shared" ca="1" si="295"/>
        <v>318.85000000000002</v>
      </c>
      <c r="B3803">
        <f t="shared" ca="1" si="297"/>
        <v>289</v>
      </c>
      <c r="C3803">
        <f t="shared" ca="1" si="298"/>
        <v>1.1032871972318339</v>
      </c>
      <c r="D3803">
        <f t="shared" ca="1" si="299"/>
        <v>1.103</v>
      </c>
      <c r="E3803">
        <f t="shared" ca="1" si="296"/>
        <v>2.6031049082640034E-4</v>
      </c>
    </row>
    <row r="3804" spans="1:5" x14ac:dyDescent="0.25">
      <c r="A3804">
        <f t="shared" ca="1" si="295"/>
        <v>767.53499999999997</v>
      </c>
      <c r="B3804">
        <f t="shared" ca="1" si="297"/>
        <v>236</v>
      </c>
      <c r="C3804">
        <f t="shared" ca="1" si="298"/>
        <v>3.2522669491525424</v>
      </c>
      <c r="D3804">
        <f t="shared" ca="1" si="299"/>
        <v>3.2519999999999998</v>
      </c>
      <c r="E3804">
        <f t="shared" ca="1" si="296"/>
        <v>8.2080947448739296E-5</v>
      </c>
    </row>
    <row r="3805" spans="1:5" x14ac:dyDescent="0.25">
      <c r="A3805">
        <f t="shared" ca="1" si="295"/>
        <v>287.06400000000002</v>
      </c>
      <c r="B3805">
        <f t="shared" ca="1" si="297"/>
        <v>287</v>
      </c>
      <c r="C3805">
        <f t="shared" ca="1" si="298"/>
        <v>1.0002229965156795</v>
      </c>
      <c r="D3805">
        <f t="shared" ca="1" si="299"/>
        <v>1</v>
      </c>
      <c r="E3805">
        <f t="shared" ca="1" si="296"/>
        <v>2.2294679932004417E-4</v>
      </c>
    </row>
    <row r="3806" spans="1:5" x14ac:dyDescent="0.25">
      <c r="A3806">
        <f t="shared" ca="1" si="295"/>
        <v>-653.75400000000002</v>
      </c>
      <c r="B3806">
        <f t="shared" ca="1" si="297"/>
        <v>289</v>
      </c>
      <c r="C3806">
        <f t="shared" ca="1" si="298"/>
        <v>-2.2621245674740487</v>
      </c>
      <c r="D3806">
        <f t="shared" ca="1" si="299"/>
        <v>-2.262</v>
      </c>
      <c r="E3806">
        <f t="shared" ca="1" si="296"/>
        <v>5.5066584678733696E-5</v>
      </c>
    </row>
    <row r="3807" spans="1:5" x14ac:dyDescent="0.25">
      <c r="A3807">
        <f t="shared" ca="1" si="295"/>
        <v>528.745</v>
      </c>
      <c r="B3807">
        <f t="shared" ca="1" si="297"/>
        <v>98</v>
      </c>
      <c r="C3807">
        <f t="shared" ca="1" si="298"/>
        <v>5.3953571428571427</v>
      </c>
      <c r="D3807">
        <f t="shared" ca="1" si="299"/>
        <v>5.3949999999999996</v>
      </c>
      <c r="E3807">
        <f t="shared" ca="1" si="296"/>
        <v>6.6194479380477056E-5</v>
      </c>
    </row>
    <row r="3808" spans="1:5" x14ac:dyDescent="0.25">
      <c r="A3808">
        <f t="shared" ca="1" si="295"/>
        <v>376.48899999999998</v>
      </c>
      <c r="B3808">
        <f t="shared" ca="1" si="297"/>
        <v>325</v>
      </c>
      <c r="C3808">
        <f t="shared" ca="1" si="298"/>
        <v>1.1584276923076922</v>
      </c>
      <c r="D3808">
        <f t="shared" ca="1" si="299"/>
        <v>1.1579999999999999</v>
      </c>
      <c r="E3808">
        <f t="shared" ca="1" si="296"/>
        <v>3.6920069377851156E-4</v>
      </c>
    </row>
    <row r="3809" spans="1:5" x14ac:dyDescent="0.25">
      <c r="A3809">
        <f t="shared" ca="1" si="295"/>
        <v>1210.633</v>
      </c>
      <c r="B3809">
        <f t="shared" ca="1" si="297"/>
        <v>294</v>
      </c>
      <c r="C3809">
        <f t="shared" ca="1" si="298"/>
        <v>4.117799319727891</v>
      </c>
      <c r="D3809">
        <f t="shared" ca="1" si="299"/>
        <v>4.117</v>
      </c>
      <c r="E3809">
        <f t="shared" ca="1" si="296"/>
        <v>1.9411332749063296E-4</v>
      </c>
    </row>
    <row r="3810" spans="1:5" x14ac:dyDescent="0.25">
      <c r="A3810">
        <f t="shared" ca="1" si="295"/>
        <v>943.74699999999996</v>
      </c>
      <c r="B3810">
        <f t="shared" ca="1" si="297"/>
        <v>32</v>
      </c>
      <c r="C3810">
        <f t="shared" ca="1" si="298"/>
        <v>29.492093749999999</v>
      </c>
      <c r="D3810">
        <f t="shared" ca="1" si="299"/>
        <v>29.491</v>
      </c>
      <c r="E3810">
        <f t="shared" ca="1" si="296"/>
        <v>3.7086210605139058E-5</v>
      </c>
    </row>
    <row r="3811" spans="1:5" x14ac:dyDescent="0.25">
      <c r="A3811">
        <f t="shared" ca="1" si="295"/>
        <v>112.622</v>
      </c>
      <c r="B3811">
        <f t="shared" ca="1" si="297"/>
        <v>104</v>
      </c>
      <c r="C3811">
        <f t="shared" ca="1" si="298"/>
        <v>1.0829038461538461</v>
      </c>
      <c r="D3811">
        <f t="shared" ca="1" si="299"/>
        <v>1.0820000000000001</v>
      </c>
      <c r="E3811">
        <f t="shared" ca="1" si="296"/>
        <v>8.3465042354053081E-4</v>
      </c>
    </row>
    <row r="3812" spans="1:5" x14ac:dyDescent="0.25">
      <c r="A3812">
        <f t="shared" ca="1" si="295"/>
        <v>539.12099999999998</v>
      </c>
      <c r="B3812">
        <f t="shared" ca="1" si="297"/>
        <v>296</v>
      </c>
      <c r="C3812">
        <f t="shared" ca="1" si="298"/>
        <v>1.8213547297297297</v>
      </c>
      <c r="D3812">
        <f t="shared" ca="1" si="299"/>
        <v>1.821</v>
      </c>
      <c r="E3812">
        <f t="shared" ca="1" si="296"/>
        <v>1.9476147284189796E-4</v>
      </c>
    </row>
    <row r="3813" spans="1:5" x14ac:dyDescent="0.25">
      <c r="A3813">
        <f t="shared" ca="1" si="295"/>
        <v>1493.489</v>
      </c>
      <c r="B3813">
        <f t="shared" ca="1" si="297"/>
        <v>17</v>
      </c>
      <c r="C3813">
        <f t="shared" ca="1" si="298"/>
        <v>87.852294117647062</v>
      </c>
      <c r="D3813">
        <f t="shared" ca="1" si="299"/>
        <v>87.852000000000004</v>
      </c>
      <c r="E3813">
        <f t="shared" ca="1" si="296"/>
        <v>3.3478653006453024E-6</v>
      </c>
    </row>
    <row r="3814" spans="1:5" x14ac:dyDescent="0.25">
      <c r="A3814">
        <f t="shared" ca="1" si="295"/>
        <v>1448.8340000000001</v>
      </c>
      <c r="B3814">
        <f t="shared" ca="1" si="297"/>
        <v>410</v>
      </c>
      <c r="C3814">
        <f t="shared" ca="1" si="298"/>
        <v>3.5337414634146342</v>
      </c>
      <c r="D3814">
        <f t="shared" ca="1" si="299"/>
        <v>3.5329999999999999</v>
      </c>
      <c r="E3814">
        <f t="shared" ca="1" si="296"/>
        <v>2.0982389977048654E-4</v>
      </c>
    </row>
    <row r="3815" spans="1:5" x14ac:dyDescent="0.25">
      <c r="A3815">
        <f t="shared" ca="1" si="295"/>
        <v>1259.559</v>
      </c>
      <c r="B3815">
        <f t="shared" ca="1" si="297"/>
        <v>301</v>
      </c>
      <c r="C3815">
        <f t="shared" ca="1" si="298"/>
        <v>4.1845813953488369</v>
      </c>
      <c r="D3815">
        <f t="shared" ca="1" si="299"/>
        <v>4.1849999999999996</v>
      </c>
      <c r="E3815">
        <f t="shared" ca="1" si="296"/>
        <v>1.0003501225427305E-4</v>
      </c>
    </row>
    <row r="3816" spans="1:5" x14ac:dyDescent="0.25">
      <c r="A3816">
        <f t="shared" ca="1" si="295"/>
        <v>-183.459</v>
      </c>
      <c r="B3816">
        <f t="shared" ca="1" si="297"/>
        <v>8</v>
      </c>
      <c r="C3816">
        <f t="shared" ca="1" si="298"/>
        <v>-22.932375</v>
      </c>
      <c r="D3816">
        <f t="shared" ca="1" si="299"/>
        <v>-22.931999999999999</v>
      </c>
      <c r="E3816">
        <f t="shared" ca="1" si="296"/>
        <v>1.6352427517943107E-5</v>
      </c>
    </row>
    <row r="3817" spans="1:5" x14ac:dyDescent="0.25">
      <c r="A3817">
        <f t="shared" ca="1" si="295"/>
        <v>-304.51100000000002</v>
      </c>
      <c r="B3817">
        <f t="shared" ca="1" si="297"/>
        <v>395</v>
      </c>
      <c r="C3817">
        <f t="shared" ca="1" si="298"/>
        <v>-0.77091392405063297</v>
      </c>
      <c r="D3817">
        <f t="shared" ca="1" si="299"/>
        <v>-0.77100000000000002</v>
      </c>
      <c r="E3817">
        <f t="shared" ca="1" si="296"/>
        <v>1.1165442299287724E-4</v>
      </c>
    </row>
    <row r="3818" spans="1:5" x14ac:dyDescent="0.25">
      <c r="A3818">
        <f t="shared" ca="1" si="295"/>
        <v>-16.387</v>
      </c>
      <c r="B3818">
        <f t="shared" ca="1" si="297"/>
        <v>97</v>
      </c>
      <c r="C3818">
        <f t="shared" ca="1" si="298"/>
        <v>-0.1689381443298969</v>
      </c>
      <c r="D3818">
        <f t="shared" ca="1" si="299"/>
        <v>-0.16800000000000001</v>
      </c>
      <c r="E3818">
        <f t="shared" ca="1" si="296"/>
        <v>5.5531824006833635E-3</v>
      </c>
    </row>
    <row r="3819" spans="1:5" x14ac:dyDescent="0.25">
      <c r="A3819">
        <f t="shared" ca="1" si="295"/>
        <v>647.28399999999999</v>
      </c>
      <c r="B3819">
        <f t="shared" ca="1" si="297"/>
        <v>134</v>
      </c>
      <c r="C3819">
        <f t="shared" ca="1" si="298"/>
        <v>4.8304776119402986</v>
      </c>
      <c r="D3819">
        <f t="shared" ca="1" si="299"/>
        <v>4.83</v>
      </c>
      <c r="E3819">
        <f t="shared" ca="1" si="296"/>
        <v>9.8874682519571434E-5</v>
      </c>
    </row>
    <row r="3820" spans="1:5" x14ac:dyDescent="0.25">
      <c r="A3820">
        <f t="shared" ca="1" si="295"/>
        <v>1014.82</v>
      </c>
      <c r="B3820">
        <f t="shared" ca="1" si="297"/>
        <v>255</v>
      </c>
      <c r="C3820">
        <f t="shared" ca="1" si="298"/>
        <v>3.9796862745098043</v>
      </c>
      <c r="D3820">
        <f t="shared" ca="1" si="299"/>
        <v>3.9790000000000001</v>
      </c>
      <c r="E3820">
        <f t="shared" ca="1" si="296"/>
        <v>1.7244437437187611E-4</v>
      </c>
    </row>
    <row r="3821" spans="1:5" x14ac:dyDescent="0.25">
      <c r="A3821">
        <f t="shared" ca="1" si="295"/>
        <v>-200.815</v>
      </c>
      <c r="B3821">
        <f t="shared" ca="1" si="297"/>
        <v>328</v>
      </c>
      <c r="C3821">
        <f t="shared" ca="1" si="298"/>
        <v>-0.61224085365853653</v>
      </c>
      <c r="D3821">
        <f t="shared" ca="1" si="299"/>
        <v>-0.61099999999999999</v>
      </c>
      <c r="E3821">
        <f t="shared" ca="1" si="296"/>
        <v>2.0267410303014552E-3</v>
      </c>
    </row>
    <row r="3822" spans="1:5" x14ac:dyDescent="0.25">
      <c r="A3822">
        <f t="shared" ca="1" si="295"/>
        <v>-33.588000000000001</v>
      </c>
      <c r="B3822">
        <f t="shared" ca="1" si="297"/>
        <v>333</v>
      </c>
      <c r="C3822">
        <f t="shared" ca="1" si="298"/>
        <v>-0.10086486486486487</v>
      </c>
      <c r="D3822">
        <f t="shared" ca="1" si="299"/>
        <v>-0.10100000000000001</v>
      </c>
      <c r="E3822">
        <f t="shared" ca="1" si="296"/>
        <v>1.339764201500522E-3</v>
      </c>
    </row>
    <row r="3823" spans="1:5" x14ac:dyDescent="0.25">
      <c r="A3823">
        <f t="shared" ca="1" si="295"/>
        <v>746.16099999999994</v>
      </c>
      <c r="B3823">
        <f t="shared" ca="1" si="297"/>
        <v>220</v>
      </c>
      <c r="C3823">
        <f t="shared" ca="1" si="298"/>
        <v>3.391640909090909</v>
      </c>
      <c r="D3823">
        <f t="shared" ca="1" si="299"/>
        <v>3.3919999999999999</v>
      </c>
      <c r="E3823">
        <f t="shared" ca="1" si="296"/>
        <v>1.0587527356696799E-4</v>
      </c>
    </row>
    <row r="3824" spans="1:5" x14ac:dyDescent="0.25">
      <c r="A3824">
        <f t="shared" ca="1" si="295"/>
        <v>-702.96299999999997</v>
      </c>
      <c r="B3824">
        <f t="shared" ca="1" si="297"/>
        <v>296</v>
      </c>
      <c r="C3824">
        <f t="shared" ca="1" si="298"/>
        <v>-2.3748749999999998</v>
      </c>
      <c r="D3824">
        <f t="shared" ca="1" si="299"/>
        <v>-2.3740000000000001</v>
      </c>
      <c r="E3824">
        <f t="shared" ca="1" si="296"/>
        <v>3.6844044423379638E-4</v>
      </c>
    </row>
    <row r="3825" spans="1:5" x14ac:dyDescent="0.25">
      <c r="A3825">
        <f t="shared" ca="1" si="295"/>
        <v>560.24599999999998</v>
      </c>
      <c r="B3825">
        <f t="shared" ca="1" si="297"/>
        <v>132</v>
      </c>
      <c r="C3825">
        <f t="shared" ca="1" si="298"/>
        <v>4.2442878787878788</v>
      </c>
      <c r="D3825">
        <f t="shared" ca="1" si="299"/>
        <v>4.2439999999999998</v>
      </c>
      <c r="E3825">
        <f t="shared" ca="1" si="296"/>
        <v>6.7827347272512043E-5</v>
      </c>
    </row>
    <row r="3826" spans="1:5" x14ac:dyDescent="0.25">
      <c r="A3826">
        <f t="shared" ca="1" si="295"/>
        <v>-721.74900000000002</v>
      </c>
      <c r="B3826">
        <f t="shared" ca="1" si="297"/>
        <v>410</v>
      </c>
      <c r="C3826">
        <f t="shared" ca="1" si="298"/>
        <v>-1.7603634146341465</v>
      </c>
      <c r="D3826">
        <f t="shared" ca="1" si="299"/>
        <v>-1.76</v>
      </c>
      <c r="E3826">
        <f t="shared" ca="1" si="296"/>
        <v>2.0644296008730207E-4</v>
      </c>
    </row>
    <row r="3827" spans="1:5" x14ac:dyDescent="0.25">
      <c r="A3827">
        <f t="shared" ca="1" si="295"/>
        <v>-1291.0340000000001</v>
      </c>
      <c r="B3827">
        <f t="shared" ca="1" si="297"/>
        <v>114</v>
      </c>
      <c r="C3827">
        <f t="shared" ca="1" si="298"/>
        <v>-11.324859649122807</v>
      </c>
      <c r="D3827">
        <f t="shared" ca="1" si="299"/>
        <v>-11.324</v>
      </c>
      <c r="E3827">
        <f t="shared" ca="1" si="296"/>
        <v>7.5908148042595197E-5</v>
      </c>
    </row>
    <row r="3828" spans="1:5" x14ac:dyDescent="0.25">
      <c r="A3828">
        <f t="shared" ca="1" si="295"/>
        <v>358.78500000000003</v>
      </c>
      <c r="B3828">
        <f t="shared" ca="1" si="297"/>
        <v>203</v>
      </c>
      <c r="C3828">
        <f t="shared" ca="1" si="298"/>
        <v>1.7674137931034484</v>
      </c>
      <c r="D3828">
        <f t="shared" ca="1" si="299"/>
        <v>1.7669999999999999</v>
      </c>
      <c r="E3828">
        <f t="shared" ca="1" si="296"/>
        <v>2.341235001464357E-4</v>
      </c>
    </row>
    <row r="3829" spans="1:5" x14ac:dyDescent="0.25">
      <c r="A3829">
        <f t="shared" ca="1" si="295"/>
        <v>-1460.125</v>
      </c>
      <c r="B3829">
        <f t="shared" ca="1" si="297"/>
        <v>42</v>
      </c>
      <c r="C3829">
        <f t="shared" ca="1" si="298"/>
        <v>-34.764880952380949</v>
      </c>
      <c r="D3829">
        <f t="shared" ca="1" si="299"/>
        <v>-34.765000000000001</v>
      </c>
      <c r="E3829">
        <f t="shared" ca="1" si="296"/>
        <v>3.4243643524807692E-6</v>
      </c>
    </row>
    <row r="3830" spans="1:5" x14ac:dyDescent="0.25">
      <c r="A3830">
        <f t="shared" ca="1" si="295"/>
        <v>-770.83</v>
      </c>
      <c r="B3830">
        <f t="shared" ca="1" si="297"/>
        <v>261</v>
      </c>
      <c r="C3830">
        <f t="shared" ca="1" si="298"/>
        <v>-2.9533716475095786</v>
      </c>
      <c r="D3830">
        <f t="shared" ca="1" si="299"/>
        <v>-2.9529999999999998</v>
      </c>
      <c r="E3830">
        <f t="shared" ca="1" si="296"/>
        <v>1.2583838200388143E-4</v>
      </c>
    </row>
    <row r="3831" spans="1:5" x14ac:dyDescent="0.25">
      <c r="A3831">
        <f t="shared" ca="1" si="295"/>
        <v>600.79499999999996</v>
      </c>
      <c r="B3831">
        <f t="shared" ca="1" si="297"/>
        <v>147</v>
      </c>
      <c r="C3831">
        <f t="shared" ca="1" si="298"/>
        <v>4.0870408163265299</v>
      </c>
      <c r="D3831">
        <f t="shared" ca="1" si="299"/>
        <v>4.0869999999999997</v>
      </c>
      <c r="E3831">
        <f t="shared" ca="1" si="296"/>
        <v>9.9867675329156462E-6</v>
      </c>
    </row>
    <row r="3832" spans="1:5" x14ac:dyDescent="0.25">
      <c r="A3832">
        <f t="shared" ca="1" si="295"/>
        <v>-777.923</v>
      </c>
      <c r="B3832">
        <f t="shared" ca="1" si="297"/>
        <v>363</v>
      </c>
      <c r="C3832">
        <f t="shared" ca="1" si="298"/>
        <v>-2.1430385674931132</v>
      </c>
      <c r="D3832">
        <f t="shared" ca="1" si="299"/>
        <v>-2.1429999999999998</v>
      </c>
      <c r="E3832">
        <f t="shared" ca="1" si="296"/>
        <v>1.7996639770458428E-5</v>
      </c>
    </row>
    <row r="3833" spans="1:5" x14ac:dyDescent="0.25">
      <c r="A3833">
        <f t="shared" ca="1" si="295"/>
        <v>-937.15899999999999</v>
      </c>
      <c r="B3833">
        <f t="shared" ca="1" si="297"/>
        <v>38</v>
      </c>
      <c r="C3833">
        <f t="shared" ca="1" si="298"/>
        <v>-24.662078947368421</v>
      </c>
      <c r="D3833">
        <f t="shared" ca="1" si="299"/>
        <v>-24.661000000000001</v>
      </c>
      <c r="E3833">
        <f t="shared" ca="1" si="296"/>
        <v>4.3749246392505632E-5</v>
      </c>
    </row>
    <row r="3834" spans="1:5" x14ac:dyDescent="0.25">
      <c r="A3834">
        <f t="shared" ca="1" si="295"/>
        <v>-358.24900000000002</v>
      </c>
      <c r="B3834">
        <f t="shared" ca="1" si="297"/>
        <v>331</v>
      </c>
      <c r="C3834">
        <f t="shared" ca="1" si="298"/>
        <v>-1.0823232628398791</v>
      </c>
      <c r="D3834">
        <f t="shared" ca="1" si="299"/>
        <v>-1.0820000000000001</v>
      </c>
      <c r="E3834">
        <f t="shared" ca="1" si="296"/>
        <v>2.9867494396345625E-4</v>
      </c>
    </row>
    <row r="3835" spans="1:5" x14ac:dyDescent="0.25">
      <c r="A3835">
        <f t="shared" ca="1" si="295"/>
        <v>-131.001</v>
      </c>
      <c r="B3835">
        <f t="shared" ca="1" si="297"/>
        <v>46</v>
      </c>
      <c r="C3835">
        <f t="shared" ca="1" si="298"/>
        <v>-2.8478478260869564</v>
      </c>
      <c r="D3835">
        <f t="shared" ca="1" si="299"/>
        <v>-2.8479999999999999</v>
      </c>
      <c r="E3835">
        <f t="shared" ca="1" si="296"/>
        <v>5.3434706605283817E-5</v>
      </c>
    </row>
    <row r="3836" spans="1:5" x14ac:dyDescent="0.25">
      <c r="A3836">
        <f t="shared" ca="1" si="295"/>
        <v>-450.41300000000001</v>
      </c>
      <c r="B3836">
        <f t="shared" ca="1" si="297"/>
        <v>154</v>
      </c>
      <c r="C3836">
        <f t="shared" ca="1" si="298"/>
        <v>-2.9247597402597405</v>
      </c>
      <c r="D3836">
        <f t="shared" ca="1" si="299"/>
        <v>-2.9239999999999999</v>
      </c>
      <c r="E3836">
        <f t="shared" ca="1" si="296"/>
        <v>2.5976159657924603E-4</v>
      </c>
    </row>
    <row r="3837" spans="1:5" x14ac:dyDescent="0.25">
      <c r="A3837">
        <f t="shared" ca="1" si="295"/>
        <v>300.46100000000001</v>
      </c>
      <c r="B3837">
        <f t="shared" ca="1" si="297"/>
        <v>206</v>
      </c>
      <c r="C3837">
        <f t="shared" ca="1" si="298"/>
        <v>1.4585485436893204</v>
      </c>
      <c r="D3837">
        <f t="shared" ca="1" si="299"/>
        <v>1.458</v>
      </c>
      <c r="E3837">
        <f t="shared" ca="1" si="296"/>
        <v>3.760887436306608E-4</v>
      </c>
    </row>
    <row r="3838" spans="1:5" x14ac:dyDescent="0.25">
      <c r="A3838">
        <f t="shared" ca="1" si="295"/>
        <v>1114.8040000000001</v>
      </c>
      <c r="B3838">
        <f t="shared" ca="1" si="297"/>
        <v>115</v>
      </c>
      <c r="C3838">
        <f t="shared" ca="1" si="298"/>
        <v>9.6939478260869567</v>
      </c>
      <c r="D3838">
        <f t="shared" ca="1" si="299"/>
        <v>9.6929999999999996</v>
      </c>
      <c r="E3838">
        <f t="shared" ca="1" si="296"/>
        <v>9.7775034894085158E-5</v>
      </c>
    </row>
    <row r="3839" spans="1:5" x14ac:dyDescent="0.25">
      <c r="A3839">
        <f t="shared" ca="1" si="295"/>
        <v>677.86800000000005</v>
      </c>
      <c r="B3839">
        <f t="shared" ca="1" si="297"/>
        <v>152</v>
      </c>
      <c r="C3839">
        <f t="shared" ca="1" si="298"/>
        <v>4.4596578947368428</v>
      </c>
      <c r="D3839">
        <f t="shared" ca="1" si="299"/>
        <v>4.4589999999999996</v>
      </c>
      <c r="E3839">
        <f t="shared" ca="1" si="296"/>
        <v>1.4752134633905838E-4</v>
      </c>
    </row>
    <row r="3840" spans="1:5" x14ac:dyDescent="0.25">
      <c r="A3840">
        <f t="shared" ca="1" si="295"/>
        <v>-700.43299999999999</v>
      </c>
      <c r="B3840">
        <f t="shared" ca="1" si="297"/>
        <v>280</v>
      </c>
      <c r="C3840">
        <f t="shared" ca="1" si="298"/>
        <v>-2.5015464285714284</v>
      </c>
      <c r="D3840">
        <f t="shared" ca="1" si="299"/>
        <v>-2.5009999999999999</v>
      </c>
      <c r="E3840">
        <f t="shared" ca="1" si="296"/>
        <v>2.1843631011100412E-4</v>
      </c>
    </row>
    <row r="3841" spans="1:5" x14ac:dyDescent="0.25">
      <c r="A3841">
        <f t="shared" ca="1" si="295"/>
        <v>-1232.829</v>
      </c>
      <c r="B3841">
        <f t="shared" ca="1" si="297"/>
        <v>414</v>
      </c>
      <c r="C3841">
        <f t="shared" ca="1" si="298"/>
        <v>-2.9778478260869563</v>
      </c>
      <c r="D3841">
        <f t="shared" ca="1" si="299"/>
        <v>-2.9780000000000002</v>
      </c>
      <c r="E3841">
        <f t="shared" ca="1" si="296"/>
        <v>5.1101977646675188E-5</v>
      </c>
    </row>
    <row r="3842" spans="1:5" x14ac:dyDescent="0.25">
      <c r="A3842">
        <f t="shared" ref="A3842:A3905" ca="1" si="300">ROUND(RAND()*(1500-(-1500))-1500,3)</f>
        <v>-743.29100000000005</v>
      </c>
      <c r="B3842">
        <f t="shared" ca="1" si="297"/>
        <v>338</v>
      </c>
      <c r="C3842">
        <f t="shared" ca="1" si="298"/>
        <v>-2.1990857988165682</v>
      </c>
      <c r="D3842">
        <f t="shared" ca="1" si="299"/>
        <v>-2.198</v>
      </c>
      <c r="E3842">
        <f t="shared" ref="E3842:E3905" ca="1" si="301">ABS(D3842-C3842)/ABS(C3842)</f>
        <v>4.9375009249413924E-4</v>
      </c>
    </row>
    <row r="3843" spans="1:5" x14ac:dyDescent="0.25">
      <c r="A3843">
        <f t="shared" ca="1" si="300"/>
        <v>-1075.9549999999999</v>
      </c>
      <c r="B3843">
        <f t="shared" ref="B3843:B3906" ca="1" si="302">ROUND(RAND()*(415-1)+1,0)</f>
        <v>67</v>
      </c>
      <c r="C3843">
        <f t="shared" ref="C3843:C3906" ca="1" si="303">A3843/B3843</f>
        <v>-16.059029850746267</v>
      </c>
      <c r="D3843">
        <f t="shared" ref="D3843:D3906" ca="1" si="304">ROUND(QUOTIENT(A3843*(2^10),B3843)/(2^10),3)</f>
        <v>-16.059000000000001</v>
      </c>
      <c r="E3843">
        <f t="shared" ca="1" si="301"/>
        <v>1.8588137978053946E-6</v>
      </c>
    </row>
    <row r="3844" spans="1:5" x14ac:dyDescent="0.25">
      <c r="A3844">
        <f t="shared" ca="1" si="300"/>
        <v>1093.6510000000001</v>
      </c>
      <c r="B3844">
        <f t="shared" ca="1" si="302"/>
        <v>368</v>
      </c>
      <c r="C3844">
        <f t="shared" ca="1" si="303"/>
        <v>2.9718777173913047</v>
      </c>
      <c r="D3844">
        <f t="shared" ca="1" si="304"/>
        <v>2.972</v>
      </c>
      <c r="E3844">
        <f t="shared" ca="1" si="301"/>
        <v>4.1146581496168974E-5</v>
      </c>
    </row>
    <row r="3845" spans="1:5" x14ac:dyDescent="0.25">
      <c r="A3845">
        <f t="shared" ca="1" si="300"/>
        <v>320.678</v>
      </c>
      <c r="B3845">
        <f t="shared" ca="1" si="302"/>
        <v>343</v>
      </c>
      <c r="C3845">
        <f t="shared" ca="1" si="303"/>
        <v>0.9349212827988338</v>
      </c>
      <c r="D3845">
        <f t="shared" ca="1" si="304"/>
        <v>0.93500000000000005</v>
      </c>
      <c r="E3845">
        <f t="shared" ca="1" si="301"/>
        <v>8.4196608435957234E-5</v>
      </c>
    </row>
    <row r="3846" spans="1:5" x14ac:dyDescent="0.25">
      <c r="A3846">
        <f t="shared" ca="1" si="300"/>
        <v>-1444.95</v>
      </c>
      <c r="B3846">
        <f t="shared" ca="1" si="302"/>
        <v>78</v>
      </c>
      <c r="C3846">
        <f t="shared" ca="1" si="303"/>
        <v>-18.525000000000002</v>
      </c>
      <c r="D3846">
        <f t="shared" ca="1" si="304"/>
        <v>-18.524000000000001</v>
      </c>
      <c r="E3846">
        <f t="shared" ca="1" si="301"/>
        <v>5.3981106612751529E-5</v>
      </c>
    </row>
    <row r="3847" spans="1:5" x14ac:dyDescent="0.25">
      <c r="A3847">
        <f t="shared" ca="1" si="300"/>
        <v>-1295.6579999999999</v>
      </c>
      <c r="B3847">
        <f t="shared" ca="1" si="302"/>
        <v>279</v>
      </c>
      <c r="C3847">
        <f t="shared" ca="1" si="303"/>
        <v>-4.6439354838709672</v>
      </c>
      <c r="D3847">
        <f t="shared" ca="1" si="304"/>
        <v>-4.6440000000000001</v>
      </c>
      <c r="E3847">
        <f t="shared" ca="1" si="301"/>
        <v>1.3892554979926703E-5</v>
      </c>
    </row>
    <row r="3848" spans="1:5" x14ac:dyDescent="0.25">
      <c r="A3848">
        <f t="shared" ca="1" si="300"/>
        <v>924.97699999999998</v>
      </c>
      <c r="B3848">
        <f t="shared" ca="1" si="302"/>
        <v>154</v>
      </c>
      <c r="C3848">
        <f t="shared" ca="1" si="303"/>
        <v>6.0063441558441557</v>
      </c>
      <c r="D3848">
        <f t="shared" ca="1" si="304"/>
        <v>6.0060000000000002</v>
      </c>
      <c r="E3848">
        <f t="shared" ca="1" si="301"/>
        <v>5.7298722022216747E-5</v>
      </c>
    </row>
    <row r="3849" spans="1:5" x14ac:dyDescent="0.25">
      <c r="A3849">
        <f t="shared" ca="1" si="300"/>
        <v>141.81299999999999</v>
      </c>
      <c r="B3849">
        <f t="shared" ca="1" si="302"/>
        <v>133</v>
      </c>
      <c r="C3849">
        <f t="shared" ca="1" si="303"/>
        <v>1.0662631578947368</v>
      </c>
      <c r="D3849">
        <f t="shared" ca="1" si="304"/>
        <v>1.0649999999999999</v>
      </c>
      <c r="E3849">
        <f t="shared" ca="1" si="301"/>
        <v>1.1846586702206547E-3</v>
      </c>
    </row>
    <row r="3850" spans="1:5" x14ac:dyDescent="0.25">
      <c r="A3850">
        <f t="shared" ca="1" si="300"/>
        <v>-1248.3040000000001</v>
      </c>
      <c r="B3850">
        <f t="shared" ca="1" si="302"/>
        <v>162</v>
      </c>
      <c r="C3850">
        <f t="shared" ca="1" si="303"/>
        <v>-7.7055802469135806</v>
      </c>
      <c r="D3850">
        <f t="shared" ca="1" si="304"/>
        <v>-7.7050000000000001</v>
      </c>
      <c r="E3850">
        <f t="shared" ca="1" si="301"/>
        <v>7.5302169984266875E-5</v>
      </c>
    </row>
    <row r="3851" spans="1:5" x14ac:dyDescent="0.25">
      <c r="A3851">
        <f t="shared" ca="1" si="300"/>
        <v>1199.0719999999999</v>
      </c>
      <c r="B3851">
        <f t="shared" ca="1" si="302"/>
        <v>17</v>
      </c>
      <c r="C3851">
        <f t="shared" ca="1" si="303"/>
        <v>70.533647058823519</v>
      </c>
      <c r="D3851">
        <f t="shared" ca="1" si="304"/>
        <v>70.533000000000001</v>
      </c>
      <c r="E3851">
        <f t="shared" ca="1" si="301"/>
        <v>9.1737610417028575E-6</v>
      </c>
    </row>
    <row r="3852" spans="1:5" x14ac:dyDescent="0.25">
      <c r="A3852">
        <f t="shared" ca="1" si="300"/>
        <v>-393.36900000000003</v>
      </c>
      <c r="B3852">
        <f t="shared" ca="1" si="302"/>
        <v>323</v>
      </c>
      <c r="C3852">
        <f t="shared" ca="1" si="303"/>
        <v>-1.2178606811145511</v>
      </c>
      <c r="D3852">
        <f t="shared" ca="1" si="304"/>
        <v>-1.218</v>
      </c>
      <c r="E3852">
        <f t="shared" ca="1" si="301"/>
        <v>1.143964064274775E-4</v>
      </c>
    </row>
    <row r="3853" spans="1:5" x14ac:dyDescent="0.25">
      <c r="A3853">
        <f t="shared" ca="1" si="300"/>
        <v>-22.785</v>
      </c>
      <c r="B3853">
        <f t="shared" ca="1" si="302"/>
        <v>265</v>
      </c>
      <c r="C3853">
        <f t="shared" ca="1" si="303"/>
        <v>-8.59811320754717E-2</v>
      </c>
      <c r="D3853">
        <f t="shared" ca="1" si="304"/>
        <v>-8.5999999999999993E-2</v>
      </c>
      <c r="E3853">
        <f t="shared" ca="1" si="301"/>
        <v>2.1944261575587647E-4</v>
      </c>
    </row>
    <row r="3854" spans="1:5" x14ac:dyDescent="0.25">
      <c r="A3854">
        <f t="shared" ca="1" si="300"/>
        <v>1153.058</v>
      </c>
      <c r="B3854">
        <f t="shared" ca="1" si="302"/>
        <v>88</v>
      </c>
      <c r="C3854">
        <f t="shared" ca="1" si="303"/>
        <v>13.102931818181817</v>
      </c>
      <c r="D3854">
        <f t="shared" ca="1" si="304"/>
        <v>13.103</v>
      </c>
      <c r="E3854">
        <f t="shared" ca="1" si="301"/>
        <v>5.203554374590932E-6</v>
      </c>
    </row>
    <row r="3855" spans="1:5" x14ac:dyDescent="0.25">
      <c r="A3855">
        <f t="shared" ca="1" si="300"/>
        <v>-345.29199999999997</v>
      </c>
      <c r="B3855">
        <f t="shared" ca="1" si="302"/>
        <v>254</v>
      </c>
      <c r="C3855">
        <f t="shared" ca="1" si="303"/>
        <v>-1.3594173228346456</v>
      </c>
      <c r="D3855">
        <f t="shared" ca="1" si="304"/>
        <v>-1.359</v>
      </c>
      <c r="E3855">
        <f t="shared" ca="1" si="301"/>
        <v>3.06986550513697E-4</v>
      </c>
    </row>
    <row r="3856" spans="1:5" x14ac:dyDescent="0.25">
      <c r="A3856">
        <f t="shared" ca="1" si="300"/>
        <v>-904.02599999999995</v>
      </c>
      <c r="B3856">
        <f t="shared" ca="1" si="302"/>
        <v>167</v>
      </c>
      <c r="C3856">
        <f t="shared" ca="1" si="303"/>
        <v>-5.4133293413173647</v>
      </c>
      <c r="D3856">
        <f t="shared" ca="1" si="304"/>
        <v>-5.4130000000000003</v>
      </c>
      <c r="E3856">
        <f t="shared" ca="1" si="301"/>
        <v>6.0838958171395582E-5</v>
      </c>
    </row>
    <row r="3857" spans="1:5" x14ac:dyDescent="0.25">
      <c r="A3857">
        <f t="shared" ca="1" si="300"/>
        <v>108.35599999999999</v>
      </c>
      <c r="B3857">
        <f t="shared" ca="1" si="302"/>
        <v>93</v>
      </c>
      <c r="C3857">
        <f t="shared" ca="1" si="303"/>
        <v>1.1651182795698924</v>
      </c>
      <c r="D3857">
        <f t="shared" ca="1" si="304"/>
        <v>1.165</v>
      </c>
      <c r="E3857">
        <f t="shared" ca="1" si="301"/>
        <v>1.0151722101216477E-4</v>
      </c>
    </row>
    <row r="3858" spans="1:5" x14ac:dyDescent="0.25">
      <c r="A3858">
        <f t="shared" ca="1" si="300"/>
        <v>-104.449</v>
      </c>
      <c r="B3858">
        <f t="shared" ca="1" si="302"/>
        <v>371</v>
      </c>
      <c r="C3858">
        <f t="shared" ca="1" si="303"/>
        <v>-0.28153369272237194</v>
      </c>
      <c r="D3858">
        <f t="shared" ca="1" si="304"/>
        <v>-0.28100000000000003</v>
      </c>
      <c r="E3858">
        <f t="shared" ca="1" si="301"/>
        <v>1.8956619977211877E-3</v>
      </c>
    </row>
    <row r="3859" spans="1:5" x14ac:dyDescent="0.25">
      <c r="A3859">
        <f t="shared" ca="1" si="300"/>
        <v>1003.486</v>
      </c>
      <c r="B3859">
        <f t="shared" ca="1" si="302"/>
        <v>139</v>
      </c>
      <c r="C3859">
        <f t="shared" ca="1" si="303"/>
        <v>7.2193237410071944</v>
      </c>
      <c r="D3859">
        <f t="shared" ca="1" si="304"/>
        <v>7.2190000000000003</v>
      </c>
      <c r="E3859">
        <f t="shared" ca="1" si="301"/>
        <v>4.4843674949110454E-5</v>
      </c>
    </row>
    <row r="3860" spans="1:5" x14ac:dyDescent="0.25">
      <c r="A3860">
        <f t="shared" ca="1" si="300"/>
        <v>-458.90499999999997</v>
      </c>
      <c r="B3860">
        <f t="shared" ca="1" si="302"/>
        <v>70</v>
      </c>
      <c r="C3860">
        <f t="shared" ca="1" si="303"/>
        <v>-6.5557857142857143</v>
      </c>
      <c r="D3860">
        <f t="shared" ca="1" si="304"/>
        <v>-6.556</v>
      </c>
      <c r="E3860">
        <f t="shared" ca="1" si="301"/>
        <v>3.2686503742605915E-5</v>
      </c>
    </row>
    <row r="3861" spans="1:5" x14ac:dyDescent="0.25">
      <c r="A3861">
        <f t="shared" ca="1" si="300"/>
        <v>-296.73599999999999</v>
      </c>
      <c r="B3861">
        <f t="shared" ca="1" si="302"/>
        <v>37</v>
      </c>
      <c r="C3861">
        <f t="shared" ca="1" si="303"/>
        <v>-8.0198918918918913</v>
      </c>
      <c r="D3861">
        <f t="shared" ca="1" si="304"/>
        <v>-8.02</v>
      </c>
      <c r="E3861">
        <f t="shared" ca="1" si="301"/>
        <v>1.3479995686417856E-5</v>
      </c>
    </row>
    <row r="3862" spans="1:5" x14ac:dyDescent="0.25">
      <c r="A3862">
        <f t="shared" ca="1" si="300"/>
        <v>1069.1600000000001</v>
      </c>
      <c r="B3862">
        <f t="shared" ca="1" si="302"/>
        <v>84</v>
      </c>
      <c r="C3862">
        <f t="shared" ca="1" si="303"/>
        <v>12.728095238095239</v>
      </c>
      <c r="D3862">
        <f t="shared" ca="1" si="304"/>
        <v>12.728</v>
      </c>
      <c r="E3862">
        <f t="shared" ca="1" si="301"/>
        <v>7.4825096338399844E-6</v>
      </c>
    </row>
    <row r="3863" spans="1:5" x14ac:dyDescent="0.25">
      <c r="A3863">
        <f t="shared" ca="1" si="300"/>
        <v>-288.76600000000002</v>
      </c>
      <c r="B3863">
        <f t="shared" ca="1" si="302"/>
        <v>278</v>
      </c>
      <c r="C3863">
        <f t="shared" ca="1" si="303"/>
        <v>-1.0387266187050361</v>
      </c>
      <c r="D3863">
        <f t="shared" ca="1" si="304"/>
        <v>-1.038</v>
      </c>
      <c r="E3863">
        <f t="shared" ca="1" si="301"/>
        <v>6.9952833782382625E-4</v>
      </c>
    </row>
    <row r="3864" spans="1:5" x14ac:dyDescent="0.25">
      <c r="A3864">
        <f t="shared" ca="1" si="300"/>
        <v>-764.34</v>
      </c>
      <c r="B3864">
        <f t="shared" ca="1" si="302"/>
        <v>334</v>
      </c>
      <c r="C3864">
        <f t="shared" ca="1" si="303"/>
        <v>-2.288443113772455</v>
      </c>
      <c r="D3864">
        <f t="shared" ca="1" si="304"/>
        <v>-2.2879999999999998</v>
      </c>
      <c r="E3864">
        <f t="shared" ca="1" si="301"/>
        <v>1.9363110657565844E-4</v>
      </c>
    </row>
    <row r="3865" spans="1:5" x14ac:dyDescent="0.25">
      <c r="A3865">
        <f t="shared" ca="1" si="300"/>
        <v>-1363.9280000000001</v>
      </c>
      <c r="B3865">
        <f t="shared" ca="1" si="302"/>
        <v>310</v>
      </c>
      <c r="C3865">
        <f t="shared" ca="1" si="303"/>
        <v>-4.3997677419354844</v>
      </c>
      <c r="D3865">
        <f t="shared" ca="1" si="304"/>
        <v>-4.399</v>
      </c>
      <c r="E3865">
        <f t="shared" ca="1" si="301"/>
        <v>1.7449601445248354E-4</v>
      </c>
    </row>
    <row r="3866" spans="1:5" x14ac:dyDescent="0.25">
      <c r="A3866">
        <f t="shared" ca="1" si="300"/>
        <v>216.18899999999999</v>
      </c>
      <c r="B3866">
        <f t="shared" ca="1" si="302"/>
        <v>172</v>
      </c>
      <c r="C3866">
        <f t="shared" ca="1" si="303"/>
        <v>1.2569127906976745</v>
      </c>
      <c r="D3866">
        <f t="shared" ca="1" si="304"/>
        <v>1.2569999999999999</v>
      </c>
      <c r="E3866">
        <f t="shared" ca="1" si="301"/>
        <v>6.9383733677347807E-5</v>
      </c>
    </row>
    <row r="3867" spans="1:5" x14ac:dyDescent="0.25">
      <c r="A3867">
        <f t="shared" ca="1" si="300"/>
        <v>733.71199999999999</v>
      </c>
      <c r="B3867">
        <f t="shared" ca="1" si="302"/>
        <v>55</v>
      </c>
      <c r="C3867">
        <f t="shared" ca="1" si="303"/>
        <v>13.340218181818182</v>
      </c>
      <c r="D3867">
        <f t="shared" ca="1" si="304"/>
        <v>13.34</v>
      </c>
      <c r="E3867">
        <f t="shared" ca="1" si="301"/>
        <v>1.6355191137689506E-5</v>
      </c>
    </row>
    <row r="3868" spans="1:5" x14ac:dyDescent="0.25">
      <c r="A3868">
        <f t="shared" ca="1" si="300"/>
        <v>-317.33</v>
      </c>
      <c r="B3868">
        <f t="shared" ca="1" si="302"/>
        <v>336</v>
      </c>
      <c r="C3868">
        <f t="shared" ca="1" si="303"/>
        <v>-0.94443452380952375</v>
      </c>
      <c r="D3868">
        <f t="shared" ca="1" si="304"/>
        <v>-0.94399999999999995</v>
      </c>
      <c r="E3868">
        <f t="shared" ca="1" si="301"/>
        <v>4.6008886647968124E-4</v>
      </c>
    </row>
    <row r="3869" spans="1:5" x14ac:dyDescent="0.25">
      <c r="A3869">
        <f t="shared" ca="1" si="300"/>
        <v>-1365.954</v>
      </c>
      <c r="B3869">
        <f t="shared" ca="1" si="302"/>
        <v>271</v>
      </c>
      <c r="C3869">
        <f t="shared" ca="1" si="303"/>
        <v>-5.0404206642066418</v>
      </c>
      <c r="D3869">
        <f t="shared" ca="1" si="304"/>
        <v>-5.04</v>
      </c>
      <c r="E3869">
        <f t="shared" ca="1" si="301"/>
        <v>8.3458154520518871E-5</v>
      </c>
    </row>
    <row r="3870" spans="1:5" x14ac:dyDescent="0.25">
      <c r="A3870">
        <f t="shared" ca="1" si="300"/>
        <v>85.228999999999999</v>
      </c>
      <c r="B3870">
        <f t="shared" ca="1" si="302"/>
        <v>260</v>
      </c>
      <c r="C3870">
        <f t="shared" ca="1" si="303"/>
        <v>0.32780384615384617</v>
      </c>
      <c r="D3870">
        <f t="shared" ca="1" si="304"/>
        <v>0.32700000000000001</v>
      </c>
      <c r="E3870">
        <f t="shared" ca="1" si="301"/>
        <v>2.4522169684027769E-3</v>
      </c>
    </row>
    <row r="3871" spans="1:5" x14ac:dyDescent="0.25">
      <c r="A3871">
        <f t="shared" ca="1" si="300"/>
        <v>730.20899999999995</v>
      </c>
      <c r="B3871">
        <f t="shared" ca="1" si="302"/>
        <v>205</v>
      </c>
      <c r="C3871">
        <f t="shared" ca="1" si="303"/>
        <v>3.5619951219512194</v>
      </c>
      <c r="D3871">
        <f t="shared" ca="1" si="304"/>
        <v>3.5619999999999998</v>
      </c>
      <c r="E3871">
        <f t="shared" ca="1" si="301"/>
        <v>1.3694709322884941E-6</v>
      </c>
    </row>
    <row r="3872" spans="1:5" x14ac:dyDescent="0.25">
      <c r="A3872">
        <f t="shared" ca="1" si="300"/>
        <v>1086.575</v>
      </c>
      <c r="B3872">
        <f t="shared" ca="1" si="302"/>
        <v>292</v>
      </c>
      <c r="C3872">
        <f t="shared" ca="1" si="303"/>
        <v>3.7211472602739728</v>
      </c>
      <c r="D3872">
        <f t="shared" ca="1" si="304"/>
        <v>3.7210000000000001</v>
      </c>
      <c r="E3872">
        <f t="shared" ca="1" si="301"/>
        <v>3.9573890435573252E-5</v>
      </c>
    </row>
    <row r="3873" spans="1:5" x14ac:dyDescent="0.25">
      <c r="A3873">
        <f t="shared" ca="1" si="300"/>
        <v>726.71500000000003</v>
      </c>
      <c r="B3873">
        <f t="shared" ca="1" si="302"/>
        <v>365</v>
      </c>
      <c r="C3873">
        <f t="shared" ca="1" si="303"/>
        <v>1.9910000000000001</v>
      </c>
      <c r="D3873">
        <f t="shared" ca="1" si="304"/>
        <v>1.99</v>
      </c>
      <c r="E3873">
        <f t="shared" ca="1" si="301"/>
        <v>5.0226017076851427E-4</v>
      </c>
    </row>
    <row r="3874" spans="1:5" x14ac:dyDescent="0.25">
      <c r="A3874">
        <f t="shared" ca="1" si="300"/>
        <v>-804.28300000000002</v>
      </c>
      <c r="B3874">
        <f t="shared" ca="1" si="302"/>
        <v>412</v>
      </c>
      <c r="C3874">
        <f t="shared" ca="1" si="303"/>
        <v>-1.9521432038834952</v>
      </c>
      <c r="D3874">
        <f t="shared" ca="1" si="304"/>
        <v>-1.9510000000000001</v>
      </c>
      <c r="E3874">
        <f t="shared" ca="1" si="301"/>
        <v>5.8561476495210994E-4</v>
      </c>
    </row>
    <row r="3875" spans="1:5" x14ac:dyDescent="0.25">
      <c r="A3875">
        <f t="shared" ca="1" si="300"/>
        <v>933.96699999999998</v>
      </c>
      <c r="B3875">
        <f t="shared" ca="1" si="302"/>
        <v>100</v>
      </c>
      <c r="C3875">
        <f t="shared" ca="1" si="303"/>
        <v>9.3396699999999999</v>
      </c>
      <c r="D3875">
        <f t="shared" ca="1" si="304"/>
        <v>9.3390000000000004</v>
      </c>
      <c r="E3875">
        <f t="shared" ca="1" si="301"/>
        <v>7.1737009979956932E-5</v>
      </c>
    </row>
    <row r="3876" spans="1:5" x14ac:dyDescent="0.25">
      <c r="A3876">
        <f t="shared" ca="1" si="300"/>
        <v>-716.60199999999998</v>
      </c>
      <c r="B3876">
        <f t="shared" ca="1" si="302"/>
        <v>162</v>
      </c>
      <c r="C3876">
        <f t="shared" ca="1" si="303"/>
        <v>-4.4234691358024687</v>
      </c>
      <c r="D3876">
        <f t="shared" ca="1" si="304"/>
        <v>-4.423</v>
      </c>
      <c r="E3876">
        <f t="shared" ca="1" si="301"/>
        <v>1.0605608133932414E-4</v>
      </c>
    </row>
    <row r="3877" spans="1:5" x14ac:dyDescent="0.25">
      <c r="A3877">
        <f t="shared" ca="1" si="300"/>
        <v>570.46600000000001</v>
      </c>
      <c r="B3877">
        <f t="shared" ca="1" si="302"/>
        <v>295</v>
      </c>
      <c r="C3877">
        <f t="shared" ca="1" si="303"/>
        <v>1.9337830508474576</v>
      </c>
      <c r="D3877">
        <f t="shared" ca="1" si="304"/>
        <v>1.9339999999999999</v>
      </c>
      <c r="E3877">
        <f t="shared" ca="1" si="301"/>
        <v>1.1218898234073286E-4</v>
      </c>
    </row>
    <row r="3878" spans="1:5" x14ac:dyDescent="0.25">
      <c r="A3878">
        <f t="shared" ca="1" si="300"/>
        <v>-89.141000000000005</v>
      </c>
      <c r="B3878">
        <f t="shared" ca="1" si="302"/>
        <v>358</v>
      </c>
      <c r="C3878">
        <f t="shared" ca="1" si="303"/>
        <v>-0.24899720670391062</v>
      </c>
      <c r="D3878">
        <f t="shared" ca="1" si="304"/>
        <v>-0.248</v>
      </c>
      <c r="E3878">
        <f t="shared" ca="1" si="301"/>
        <v>4.004891127539557E-3</v>
      </c>
    </row>
    <row r="3879" spans="1:5" x14ac:dyDescent="0.25">
      <c r="A3879">
        <f t="shared" ca="1" si="300"/>
        <v>-1175.9179999999999</v>
      </c>
      <c r="B3879">
        <f t="shared" ca="1" si="302"/>
        <v>319</v>
      </c>
      <c r="C3879">
        <f t="shared" ca="1" si="303"/>
        <v>-3.6862633228840123</v>
      </c>
      <c r="D3879">
        <f t="shared" ca="1" si="304"/>
        <v>-3.6859999999999999</v>
      </c>
      <c r="E3879">
        <f t="shared" ca="1" si="301"/>
        <v>7.14335523394739E-5</v>
      </c>
    </row>
    <row r="3880" spans="1:5" x14ac:dyDescent="0.25">
      <c r="A3880">
        <f t="shared" ca="1" si="300"/>
        <v>-1154.22</v>
      </c>
      <c r="B3880">
        <f t="shared" ca="1" si="302"/>
        <v>272</v>
      </c>
      <c r="C3880">
        <f t="shared" ca="1" si="303"/>
        <v>-4.2434558823529409</v>
      </c>
      <c r="D3880">
        <f t="shared" ca="1" si="304"/>
        <v>-4.2430000000000003</v>
      </c>
      <c r="E3880">
        <f t="shared" ca="1" si="301"/>
        <v>1.074318587442939E-4</v>
      </c>
    </row>
    <row r="3881" spans="1:5" x14ac:dyDescent="0.25">
      <c r="A3881">
        <f t="shared" ca="1" si="300"/>
        <v>-453.23200000000003</v>
      </c>
      <c r="B3881">
        <f t="shared" ca="1" si="302"/>
        <v>268</v>
      </c>
      <c r="C3881">
        <f t="shared" ca="1" si="303"/>
        <v>-1.6911641791044778</v>
      </c>
      <c r="D3881">
        <f t="shared" ca="1" si="304"/>
        <v>-1.69</v>
      </c>
      <c r="E3881">
        <f t="shared" ca="1" si="301"/>
        <v>6.8838916934388123E-4</v>
      </c>
    </row>
    <row r="3882" spans="1:5" x14ac:dyDescent="0.25">
      <c r="A3882">
        <f t="shared" ca="1" si="300"/>
        <v>-827.71799999999996</v>
      </c>
      <c r="B3882">
        <f t="shared" ca="1" si="302"/>
        <v>177</v>
      </c>
      <c r="C3882">
        <f t="shared" ca="1" si="303"/>
        <v>-4.676372881355932</v>
      </c>
      <c r="D3882">
        <f t="shared" ca="1" si="304"/>
        <v>-4.6760000000000002</v>
      </c>
      <c r="E3882">
        <f t="shared" ca="1" si="301"/>
        <v>7.9737301834603222E-5</v>
      </c>
    </row>
    <row r="3883" spans="1:5" x14ac:dyDescent="0.25">
      <c r="A3883">
        <f t="shared" ca="1" si="300"/>
        <v>-250.58199999999999</v>
      </c>
      <c r="B3883">
        <f t="shared" ca="1" si="302"/>
        <v>117</v>
      </c>
      <c r="C3883">
        <f t="shared" ca="1" si="303"/>
        <v>-2.1417264957264956</v>
      </c>
      <c r="D3883">
        <f t="shared" ca="1" si="304"/>
        <v>-2.1419999999999999</v>
      </c>
      <c r="E3883">
        <f t="shared" ca="1" si="301"/>
        <v>1.2770270809554481E-4</v>
      </c>
    </row>
    <row r="3884" spans="1:5" x14ac:dyDescent="0.25">
      <c r="A3884">
        <f t="shared" ca="1" si="300"/>
        <v>-441.64699999999999</v>
      </c>
      <c r="B3884">
        <f t="shared" ca="1" si="302"/>
        <v>279</v>
      </c>
      <c r="C3884">
        <f t="shared" ca="1" si="303"/>
        <v>-1.5829641577060931</v>
      </c>
      <c r="D3884">
        <f t="shared" ca="1" si="304"/>
        <v>-1.5820000000000001</v>
      </c>
      <c r="E3884">
        <f t="shared" ca="1" si="301"/>
        <v>6.0908372523748092E-4</v>
      </c>
    </row>
    <row r="3885" spans="1:5" x14ac:dyDescent="0.25">
      <c r="A3885">
        <f t="shared" ca="1" si="300"/>
        <v>-152.785</v>
      </c>
      <c r="B3885">
        <f t="shared" ca="1" si="302"/>
        <v>147</v>
      </c>
      <c r="C3885">
        <f t="shared" ca="1" si="303"/>
        <v>-1.0393537414965985</v>
      </c>
      <c r="D3885">
        <f t="shared" ca="1" si="304"/>
        <v>-1.0389999999999999</v>
      </c>
      <c r="E3885">
        <f t="shared" ca="1" si="301"/>
        <v>3.4034754720683492E-4</v>
      </c>
    </row>
    <row r="3886" spans="1:5" x14ac:dyDescent="0.25">
      <c r="A3886">
        <f t="shared" ca="1" si="300"/>
        <v>-1134.904</v>
      </c>
      <c r="B3886">
        <f t="shared" ca="1" si="302"/>
        <v>346</v>
      </c>
      <c r="C3886">
        <f t="shared" ca="1" si="303"/>
        <v>-3.2800693641618497</v>
      </c>
      <c r="D3886">
        <f t="shared" ca="1" si="304"/>
        <v>-3.2789999999999999</v>
      </c>
      <c r="E3886">
        <f t="shared" ca="1" si="301"/>
        <v>3.2601876458275011E-4</v>
      </c>
    </row>
    <row r="3887" spans="1:5" x14ac:dyDescent="0.25">
      <c r="A3887">
        <f t="shared" ca="1" si="300"/>
        <v>844.56299999999999</v>
      </c>
      <c r="B3887">
        <f t="shared" ca="1" si="302"/>
        <v>315</v>
      </c>
      <c r="C3887">
        <f t="shared" ca="1" si="303"/>
        <v>2.6811523809523807</v>
      </c>
      <c r="D3887">
        <f t="shared" ca="1" si="304"/>
        <v>2.681</v>
      </c>
      <c r="E3887">
        <f t="shared" ca="1" si="301"/>
        <v>5.6834126050886415E-5</v>
      </c>
    </row>
    <row r="3888" spans="1:5" x14ac:dyDescent="0.25">
      <c r="A3888">
        <f t="shared" ca="1" si="300"/>
        <v>906.75099999999998</v>
      </c>
      <c r="B3888">
        <f t="shared" ca="1" si="302"/>
        <v>295</v>
      </c>
      <c r="C3888">
        <f t="shared" ca="1" si="303"/>
        <v>3.0737322033898304</v>
      </c>
      <c r="D3888">
        <f t="shared" ca="1" si="304"/>
        <v>3.073</v>
      </c>
      <c r="E3888">
        <f t="shared" ca="1" si="301"/>
        <v>2.3821313679278433E-4</v>
      </c>
    </row>
    <row r="3889" spans="1:5" x14ac:dyDescent="0.25">
      <c r="A3889">
        <f t="shared" ca="1" si="300"/>
        <v>480.834</v>
      </c>
      <c r="B3889">
        <f t="shared" ca="1" si="302"/>
        <v>295</v>
      </c>
      <c r="C3889">
        <f t="shared" ca="1" si="303"/>
        <v>1.6299457627118643</v>
      </c>
      <c r="D3889">
        <f t="shared" ca="1" si="304"/>
        <v>1.63</v>
      </c>
      <c r="E3889">
        <f t="shared" ca="1" si="301"/>
        <v>3.3275517122327309E-5</v>
      </c>
    </row>
    <row r="3890" spans="1:5" x14ac:dyDescent="0.25">
      <c r="A3890">
        <f t="shared" ca="1" si="300"/>
        <v>1192.8789999999999</v>
      </c>
      <c r="B3890">
        <f t="shared" ca="1" si="302"/>
        <v>67</v>
      </c>
      <c r="C3890">
        <f t="shared" ca="1" si="303"/>
        <v>17.804164179104475</v>
      </c>
      <c r="D3890">
        <f t="shared" ca="1" si="304"/>
        <v>17.803999999999998</v>
      </c>
      <c r="E3890">
        <f t="shared" ca="1" si="301"/>
        <v>9.2213879194365026E-6</v>
      </c>
    </row>
    <row r="3891" spans="1:5" x14ac:dyDescent="0.25">
      <c r="A3891">
        <f t="shared" ca="1" si="300"/>
        <v>603.91200000000003</v>
      </c>
      <c r="B3891">
        <f t="shared" ca="1" si="302"/>
        <v>295</v>
      </c>
      <c r="C3891">
        <f t="shared" ca="1" si="303"/>
        <v>2.0471593220338984</v>
      </c>
      <c r="D3891">
        <f t="shared" ca="1" si="304"/>
        <v>2.0470000000000002</v>
      </c>
      <c r="E3891">
        <f t="shared" ca="1" si="301"/>
        <v>7.7825908410462583E-5</v>
      </c>
    </row>
    <row r="3892" spans="1:5" x14ac:dyDescent="0.25">
      <c r="A3892">
        <f t="shared" ca="1" si="300"/>
        <v>-707.72299999999996</v>
      </c>
      <c r="B3892">
        <f t="shared" ca="1" si="302"/>
        <v>332</v>
      </c>
      <c r="C3892">
        <f t="shared" ca="1" si="303"/>
        <v>-2.1316957831325301</v>
      </c>
      <c r="D3892">
        <f t="shared" ca="1" si="304"/>
        <v>-2.1309999999999998</v>
      </c>
      <c r="E3892">
        <f t="shared" ca="1" si="301"/>
        <v>3.2639888770048396E-4</v>
      </c>
    </row>
    <row r="3893" spans="1:5" x14ac:dyDescent="0.25">
      <c r="A3893">
        <f t="shared" ca="1" si="300"/>
        <v>-1409.82</v>
      </c>
      <c r="B3893">
        <f t="shared" ca="1" si="302"/>
        <v>266</v>
      </c>
      <c r="C3893">
        <f t="shared" ca="1" si="303"/>
        <v>-5.3000751879699246</v>
      </c>
      <c r="D3893">
        <f t="shared" ca="1" si="304"/>
        <v>-5.3</v>
      </c>
      <c r="E3893">
        <f t="shared" ca="1" si="301"/>
        <v>1.4186208168413321E-5</v>
      </c>
    </row>
    <row r="3894" spans="1:5" x14ac:dyDescent="0.25">
      <c r="A3894">
        <f t="shared" ca="1" si="300"/>
        <v>-1085.0650000000001</v>
      </c>
      <c r="B3894">
        <f t="shared" ca="1" si="302"/>
        <v>371</v>
      </c>
      <c r="C3894">
        <f t="shared" ca="1" si="303"/>
        <v>-2.9247035040431268</v>
      </c>
      <c r="D3894">
        <f t="shared" ca="1" si="304"/>
        <v>-2.9239999999999999</v>
      </c>
      <c r="E3894">
        <f t="shared" ca="1" si="301"/>
        <v>2.4053858524612304E-4</v>
      </c>
    </row>
    <row r="3895" spans="1:5" x14ac:dyDescent="0.25">
      <c r="A3895">
        <f t="shared" ca="1" si="300"/>
        <v>1244.33</v>
      </c>
      <c r="B3895">
        <f t="shared" ca="1" si="302"/>
        <v>194</v>
      </c>
      <c r="C3895">
        <f t="shared" ca="1" si="303"/>
        <v>6.4140721649484531</v>
      </c>
      <c r="D3895">
        <f t="shared" ca="1" si="304"/>
        <v>6.4139999999999997</v>
      </c>
      <c r="E3895">
        <f t="shared" ca="1" si="301"/>
        <v>1.1251034693338618E-5</v>
      </c>
    </row>
    <row r="3896" spans="1:5" x14ac:dyDescent="0.25">
      <c r="A3896">
        <f t="shared" ca="1" si="300"/>
        <v>356.23700000000002</v>
      </c>
      <c r="B3896">
        <f t="shared" ca="1" si="302"/>
        <v>101</v>
      </c>
      <c r="C3896">
        <f t="shared" ca="1" si="303"/>
        <v>3.5270990099009905</v>
      </c>
      <c r="D3896">
        <f t="shared" ca="1" si="304"/>
        <v>3.5259999999999998</v>
      </c>
      <c r="E3896">
        <f t="shared" ca="1" si="301"/>
        <v>3.1159031768192568E-4</v>
      </c>
    </row>
    <row r="3897" spans="1:5" x14ac:dyDescent="0.25">
      <c r="A3897">
        <f t="shared" ca="1" si="300"/>
        <v>-1181.672</v>
      </c>
      <c r="B3897">
        <f t="shared" ca="1" si="302"/>
        <v>314</v>
      </c>
      <c r="C3897">
        <f t="shared" ca="1" si="303"/>
        <v>-3.7632866242038219</v>
      </c>
      <c r="D3897">
        <f t="shared" ca="1" si="304"/>
        <v>-3.7629999999999999</v>
      </c>
      <c r="E3897">
        <f t="shared" ca="1" si="301"/>
        <v>7.6163266964182391E-5</v>
      </c>
    </row>
    <row r="3898" spans="1:5" x14ac:dyDescent="0.25">
      <c r="A3898">
        <f t="shared" ca="1" si="300"/>
        <v>860.06799999999998</v>
      </c>
      <c r="B3898">
        <f t="shared" ca="1" si="302"/>
        <v>367</v>
      </c>
      <c r="C3898">
        <f t="shared" ca="1" si="303"/>
        <v>2.3435095367847412</v>
      </c>
      <c r="D3898">
        <f t="shared" ca="1" si="304"/>
        <v>2.343</v>
      </c>
      <c r="E3898">
        <f t="shared" ca="1" si="301"/>
        <v>2.174246687471433E-4</v>
      </c>
    </row>
    <row r="3899" spans="1:5" x14ac:dyDescent="0.25">
      <c r="A3899">
        <f t="shared" ca="1" si="300"/>
        <v>-1193.6189999999999</v>
      </c>
      <c r="B3899">
        <f t="shared" ca="1" si="302"/>
        <v>123</v>
      </c>
      <c r="C3899">
        <f t="shared" ca="1" si="303"/>
        <v>-9.704219512195122</v>
      </c>
      <c r="D3899">
        <f t="shared" ca="1" si="304"/>
        <v>-9.7040000000000006</v>
      </c>
      <c r="E3899">
        <f t="shared" ca="1" si="301"/>
        <v>2.2620283356692331E-5</v>
      </c>
    </row>
    <row r="3900" spans="1:5" x14ac:dyDescent="0.25">
      <c r="A3900">
        <f t="shared" ca="1" si="300"/>
        <v>-314.22199999999998</v>
      </c>
      <c r="B3900">
        <f t="shared" ca="1" si="302"/>
        <v>306</v>
      </c>
      <c r="C3900">
        <f t="shared" ca="1" si="303"/>
        <v>-1.0268692810457516</v>
      </c>
      <c r="D3900">
        <f t="shared" ca="1" si="304"/>
        <v>-1.026</v>
      </c>
      <c r="E3900">
        <f t="shared" ca="1" si="301"/>
        <v>8.4653525214650803E-4</v>
      </c>
    </row>
    <row r="3901" spans="1:5" x14ac:dyDescent="0.25">
      <c r="A3901">
        <f t="shared" ca="1" si="300"/>
        <v>1291.9490000000001</v>
      </c>
      <c r="B3901">
        <f t="shared" ca="1" si="302"/>
        <v>168</v>
      </c>
      <c r="C3901">
        <f t="shared" ca="1" si="303"/>
        <v>7.6901726190476198</v>
      </c>
      <c r="D3901">
        <f t="shared" ca="1" si="304"/>
        <v>7.6890000000000001</v>
      </c>
      <c r="E3901">
        <f t="shared" ca="1" si="301"/>
        <v>1.5248279924371899E-4</v>
      </c>
    </row>
    <row r="3902" spans="1:5" x14ac:dyDescent="0.25">
      <c r="A3902">
        <f t="shared" ca="1" si="300"/>
        <v>-1351.6089999999999</v>
      </c>
      <c r="B3902">
        <f t="shared" ca="1" si="302"/>
        <v>202</v>
      </c>
      <c r="C3902">
        <f t="shared" ca="1" si="303"/>
        <v>-6.6911336633663359</v>
      </c>
      <c r="D3902">
        <f t="shared" ca="1" si="304"/>
        <v>-6.69</v>
      </c>
      <c r="E3902">
        <f t="shared" ca="1" si="301"/>
        <v>1.6942769691513206E-4</v>
      </c>
    </row>
    <row r="3903" spans="1:5" x14ac:dyDescent="0.25">
      <c r="A3903">
        <f t="shared" ca="1" si="300"/>
        <v>392.98500000000001</v>
      </c>
      <c r="B3903">
        <f t="shared" ca="1" si="302"/>
        <v>43</v>
      </c>
      <c r="C3903">
        <f t="shared" ca="1" si="303"/>
        <v>9.1391860465116288</v>
      </c>
      <c r="D3903">
        <f t="shared" ca="1" si="304"/>
        <v>9.1389999999999993</v>
      </c>
      <c r="E3903">
        <f t="shared" ca="1" si="301"/>
        <v>2.035701108201743E-5</v>
      </c>
    </row>
    <row r="3904" spans="1:5" x14ac:dyDescent="0.25">
      <c r="A3904">
        <f t="shared" ca="1" si="300"/>
        <v>621.33699999999999</v>
      </c>
      <c r="B3904">
        <f t="shared" ca="1" si="302"/>
        <v>140</v>
      </c>
      <c r="C3904">
        <f t="shared" ca="1" si="303"/>
        <v>4.4381214285714288</v>
      </c>
      <c r="D3904">
        <f t="shared" ca="1" si="304"/>
        <v>4.4379999999999997</v>
      </c>
      <c r="E3904">
        <f t="shared" ca="1" si="301"/>
        <v>2.7360353560253068E-5</v>
      </c>
    </row>
    <row r="3905" spans="1:5" x14ac:dyDescent="0.25">
      <c r="A3905">
        <f t="shared" ca="1" si="300"/>
        <v>-43.63</v>
      </c>
      <c r="B3905">
        <f t="shared" ca="1" si="302"/>
        <v>116</v>
      </c>
      <c r="C3905">
        <f t="shared" ca="1" si="303"/>
        <v>-0.37612068965517242</v>
      </c>
      <c r="D3905">
        <f t="shared" ca="1" si="304"/>
        <v>-0.376</v>
      </c>
      <c r="E3905">
        <f t="shared" ca="1" si="301"/>
        <v>3.2088012835207707E-4</v>
      </c>
    </row>
    <row r="3906" spans="1:5" x14ac:dyDescent="0.25">
      <c r="A3906">
        <f t="shared" ref="A3906:A3969" ca="1" si="305">ROUND(RAND()*(1500-(-1500))-1500,3)</f>
        <v>-1333.674</v>
      </c>
      <c r="B3906">
        <f t="shared" ca="1" si="302"/>
        <v>21</v>
      </c>
      <c r="C3906">
        <f t="shared" ca="1" si="303"/>
        <v>-63.508285714285712</v>
      </c>
      <c r="D3906">
        <f t="shared" ca="1" si="304"/>
        <v>-63.508000000000003</v>
      </c>
      <c r="E3906">
        <f t="shared" ref="E3906:E3969" ca="1" si="306">ABS(D3906-C3906)/ABS(C3906)</f>
        <v>4.4988505436116705E-6</v>
      </c>
    </row>
    <row r="3907" spans="1:5" x14ac:dyDescent="0.25">
      <c r="A3907">
        <f t="shared" ca="1" si="305"/>
        <v>1185.462</v>
      </c>
      <c r="B3907">
        <f t="shared" ref="B3907:B3970" ca="1" si="307">ROUND(RAND()*(415-1)+1,0)</f>
        <v>341</v>
      </c>
      <c r="C3907">
        <f t="shared" ref="C3907:C3970" ca="1" si="308">A3907/B3907</f>
        <v>3.4764281524926686</v>
      </c>
      <c r="D3907">
        <f t="shared" ref="D3907:D3970" ca="1" si="309">ROUND(QUOTIENT(A3907*(2^10),B3907)/(2^10),3)</f>
        <v>3.476</v>
      </c>
      <c r="E3907">
        <f t="shared" ca="1" si="306"/>
        <v>1.2315873473800793E-4</v>
      </c>
    </row>
    <row r="3908" spans="1:5" x14ac:dyDescent="0.25">
      <c r="A3908">
        <f t="shared" ca="1" si="305"/>
        <v>913.28099999999995</v>
      </c>
      <c r="B3908">
        <f t="shared" ca="1" si="307"/>
        <v>263</v>
      </c>
      <c r="C3908">
        <f t="shared" ca="1" si="308"/>
        <v>3.472551330798479</v>
      </c>
      <c r="D3908">
        <f t="shared" ca="1" si="309"/>
        <v>3.472</v>
      </c>
      <c r="E3908">
        <f t="shared" ca="1" si="306"/>
        <v>1.5876822139076878E-4</v>
      </c>
    </row>
    <row r="3909" spans="1:5" x14ac:dyDescent="0.25">
      <c r="A3909">
        <f t="shared" ca="1" si="305"/>
        <v>-1132.2280000000001</v>
      </c>
      <c r="B3909">
        <f t="shared" ca="1" si="307"/>
        <v>44</v>
      </c>
      <c r="C3909">
        <f t="shared" ca="1" si="308"/>
        <v>-25.732454545454548</v>
      </c>
      <c r="D3909">
        <f t="shared" ca="1" si="309"/>
        <v>-25.731999999999999</v>
      </c>
      <c r="E3909">
        <f t="shared" ca="1" si="306"/>
        <v>1.7664286698560826E-5</v>
      </c>
    </row>
    <row r="3910" spans="1:5" x14ac:dyDescent="0.25">
      <c r="A3910">
        <f t="shared" ca="1" si="305"/>
        <v>250.28200000000001</v>
      </c>
      <c r="B3910">
        <f t="shared" ca="1" si="307"/>
        <v>2</v>
      </c>
      <c r="C3910">
        <f t="shared" ca="1" si="308"/>
        <v>125.14100000000001</v>
      </c>
      <c r="D3910">
        <f t="shared" ca="1" si="309"/>
        <v>125.14100000000001</v>
      </c>
      <c r="E3910">
        <f t="shared" ca="1" si="306"/>
        <v>0</v>
      </c>
    </row>
    <row r="3911" spans="1:5" x14ac:dyDescent="0.25">
      <c r="A3911">
        <f t="shared" ca="1" si="305"/>
        <v>-1020.973</v>
      </c>
      <c r="B3911">
        <f t="shared" ca="1" si="307"/>
        <v>405</v>
      </c>
      <c r="C3911">
        <f t="shared" ca="1" si="308"/>
        <v>-2.5209209876543208</v>
      </c>
      <c r="D3911">
        <f t="shared" ca="1" si="309"/>
        <v>-2.5209999999999999</v>
      </c>
      <c r="E3911">
        <f t="shared" ca="1" si="306"/>
        <v>3.1342650589222028E-5</v>
      </c>
    </row>
    <row r="3912" spans="1:5" x14ac:dyDescent="0.25">
      <c r="A3912">
        <f t="shared" ca="1" si="305"/>
        <v>-1341.5940000000001</v>
      </c>
      <c r="B3912">
        <f t="shared" ca="1" si="307"/>
        <v>330</v>
      </c>
      <c r="C3912">
        <f t="shared" ca="1" si="308"/>
        <v>-4.0654363636363637</v>
      </c>
      <c r="D3912">
        <f t="shared" ca="1" si="309"/>
        <v>-4.0650000000000004</v>
      </c>
      <c r="E3912">
        <f t="shared" ca="1" si="306"/>
        <v>1.073350059704383E-4</v>
      </c>
    </row>
    <row r="3913" spans="1:5" x14ac:dyDescent="0.25">
      <c r="A3913">
        <f t="shared" ca="1" si="305"/>
        <v>1232.529</v>
      </c>
      <c r="B3913">
        <f t="shared" ca="1" si="307"/>
        <v>196</v>
      </c>
      <c r="C3913">
        <f t="shared" ca="1" si="308"/>
        <v>6.2884132653061222</v>
      </c>
      <c r="D3913">
        <f t="shared" ca="1" si="309"/>
        <v>6.2880000000000003</v>
      </c>
      <c r="E3913">
        <f t="shared" ca="1" si="306"/>
        <v>6.5718534817358135E-5</v>
      </c>
    </row>
    <row r="3914" spans="1:5" x14ac:dyDescent="0.25">
      <c r="A3914">
        <f t="shared" ca="1" si="305"/>
        <v>-1409.4059999999999</v>
      </c>
      <c r="B3914">
        <f t="shared" ca="1" si="307"/>
        <v>264</v>
      </c>
      <c r="C3914">
        <f t="shared" ca="1" si="308"/>
        <v>-5.3386590909090907</v>
      </c>
      <c r="D3914">
        <f t="shared" ca="1" si="309"/>
        <v>-5.3380000000000001</v>
      </c>
      <c r="E3914">
        <f t="shared" ca="1" si="306"/>
        <v>1.2345626455395787E-4</v>
      </c>
    </row>
    <row r="3915" spans="1:5" x14ac:dyDescent="0.25">
      <c r="A3915">
        <f t="shared" ca="1" si="305"/>
        <v>1197.9380000000001</v>
      </c>
      <c r="B3915">
        <f t="shared" ca="1" si="307"/>
        <v>400</v>
      </c>
      <c r="C3915">
        <f t="shared" ca="1" si="308"/>
        <v>2.9948450000000002</v>
      </c>
      <c r="D3915">
        <f t="shared" ca="1" si="309"/>
        <v>2.9940000000000002</v>
      </c>
      <c r="E3915">
        <f t="shared" ca="1" si="306"/>
        <v>2.8215149698898763E-4</v>
      </c>
    </row>
    <row r="3916" spans="1:5" x14ac:dyDescent="0.25">
      <c r="A3916">
        <f t="shared" ca="1" si="305"/>
        <v>579.34100000000001</v>
      </c>
      <c r="B3916">
        <f t="shared" ca="1" si="307"/>
        <v>346</v>
      </c>
      <c r="C3916">
        <f t="shared" ca="1" si="308"/>
        <v>1.6743959537572255</v>
      </c>
      <c r="D3916">
        <f t="shared" ca="1" si="309"/>
        <v>1.6739999999999999</v>
      </c>
      <c r="E3916">
        <f t="shared" ca="1" si="306"/>
        <v>2.3647558173863978E-4</v>
      </c>
    </row>
    <row r="3917" spans="1:5" x14ac:dyDescent="0.25">
      <c r="A3917">
        <f t="shared" ca="1" si="305"/>
        <v>847.28499999999997</v>
      </c>
      <c r="B3917">
        <f t="shared" ca="1" si="307"/>
        <v>410</v>
      </c>
      <c r="C3917">
        <f t="shared" ca="1" si="308"/>
        <v>2.0665487804878047</v>
      </c>
      <c r="D3917">
        <f t="shared" ca="1" si="309"/>
        <v>2.0659999999999998</v>
      </c>
      <c r="E3917">
        <f t="shared" ca="1" si="306"/>
        <v>2.6555409336879261E-4</v>
      </c>
    </row>
    <row r="3918" spans="1:5" x14ac:dyDescent="0.25">
      <c r="A3918">
        <f t="shared" ca="1" si="305"/>
        <v>-734.34699999999998</v>
      </c>
      <c r="B3918">
        <f t="shared" ca="1" si="307"/>
        <v>182</v>
      </c>
      <c r="C3918">
        <f t="shared" ca="1" si="308"/>
        <v>-4.034873626373626</v>
      </c>
      <c r="D3918">
        <f t="shared" ca="1" si="309"/>
        <v>-4.0339999999999998</v>
      </c>
      <c r="E3918">
        <f t="shared" ca="1" si="306"/>
        <v>2.1651889365649854E-4</v>
      </c>
    </row>
    <row r="3919" spans="1:5" x14ac:dyDescent="0.25">
      <c r="A3919">
        <f t="shared" ca="1" si="305"/>
        <v>-410.30399999999997</v>
      </c>
      <c r="B3919">
        <f t="shared" ca="1" si="307"/>
        <v>9</v>
      </c>
      <c r="C3919">
        <f t="shared" ca="1" si="308"/>
        <v>-45.589333333333329</v>
      </c>
      <c r="D3919">
        <f t="shared" ca="1" si="309"/>
        <v>-45.588999999999999</v>
      </c>
      <c r="E3919">
        <f t="shared" ca="1" si="306"/>
        <v>7.3116518483165951E-6</v>
      </c>
    </row>
    <row r="3920" spans="1:5" x14ac:dyDescent="0.25">
      <c r="A3920">
        <f t="shared" ca="1" si="305"/>
        <v>932.23400000000004</v>
      </c>
      <c r="B3920">
        <f t="shared" ca="1" si="307"/>
        <v>189</v>
      </c>
      <c r="C3920">
        <f t="shared" ca="1" si="308"/>
        <v>4.9324550264550266</v>
      </c>
      <c r="D3920">
        <f t="shared" ca="1" si="309"/>
        <v>4.9320000000000004</v>
      </c>
      <c r="E3920">
        <f t="shared" ca="1" si="306"/>
        <v>9.2251516250173112E-5</v>
      </c>
    </row>
    <row r="3921" spans="1:5" x14ac:dyDescent="0.25">
      <c r="A3921">
        <f t="shared" ca="1" si="305"/>
        <v>-1355.008</v>
      </c>
      <c r="B3921">
        <f t="shared" ca="1" si="307"/>
        <v>86</v>
      </c>
      <c r="C3921">
        <f t="shared" ca="1" si="308"/>
        <v>-15.755906976744187</v>
      </c>
      <c r="D3921">
        <f t="shared" ca="1" si="309"/>
        <v>-15.756</v>
      </c>
      <c r="E3921">
        <f t="shared" ca="1" si="306"/>
        <v>5.9040241828194768E-6</v>
      </c>
    </row>
    <row r="3922" spans="1:5" x14ac:dyDescent="0.25">
      <c r="A3922">
        <f t="shared" ca="1" si="305"/>
        <v>-676.20799999999997</v>
      </c>
      <c r="B3922">
        <f t="shared" ca="1" si="307"/>
        <v>52</v>
      </c>
      <c r="C3922">
        <f t="shared" ca="1" si="308"/>
        <v>-13.004</v>
      </c>
      <c r="D3922">
        <f t="shared" ca="1" si="309"/>
        <v>-13.004</v>
      </c>
      <c r="E3922">
        <f t="shared" ca="1" si="306"/>
        <v>0</v>
      </c>
    </row>
    <row r="3923" spans="1:5" x14ac:dyDescent="0.25">
      <c r="A3923">
        <f t="shared" ca="1" si="305"/>
        <v>-1120.2070000000001</v>
      </c>
      <c r="B3923">
        <f t="shared" ca="1" si="307"/>
        <v>147</v>
      </c>
      <c r="C3923">
        <f t="shared" ca="1" si="308"/>
        <v>-7.6204557823129262</v>
      </c>
      <c r="D3923">
        <f t="shared" ca="1" si="309"/>
        <v>-7.62</v>
      </c>
      <c r="E3923">
        <f t="shared" ca="1" si="306"/>
        <v>5.9810374332721685E-5</v>
      </c>
    </row>
    <row r="3924" spans="1:5" x14ac:dyDescent="0.25">
      <c r="A3924">
        <f t="shared" ca="1" si="305"/>
        <v>639.625</v>
      </c>
      <c r="B3924">
        <f t="shared" ca="1" si="307"/>
        <v>7</v>
      </c>
      <c r="C3924">
        <f t="shared" ca="1" si="308"/>
        <v>91.375</v>
      </c>
      <c r="D3924">
        <f t="shared" ca="1" si="309"/>
        <v>91.375</v>
      </c>
      <c r="E3924">
        <f t="shared" ca="1" si="306"/>
        <v>0</v>
      </c>
    </row>
    <row r="3925" spans="1:5" x14ac:dyDescent="0.25">
      <c r="A3925">
        <f t="shared" ca="1" si="305"/>
        <v>-1072.248</v>
      </c>
      <c r="B3925">
        <f t="shared" ca="1" si="307"/>
        <v>350</v>
      </c>
      <c r="C3925">
        <f t="shared" ca="1" si="308"/>
        <v>-3.0635657142857142</v>
      </c>
      <c r="D3925">
        <f t="shared" ca="1" si="309"/>
        <v>-3.0630000000000002</v>
      </c>
      <c r="E3925">
        <f t="shared" ca="1" si="306"/>
        <v>1.8465877297035803E-4</v>
      </c>
    </row>
    <row r="3926" spans="1:5" x14ac:dyDescent="0.25">
      <c r="A3926">
        <f t="shared" ca="1" si="305"/>
        <v>-753.12</v>
      </c>
      <c r="B3926">
        <f t="shared" ca="1" si="307"/>
        <v>131</v>
      </c>
      <c r="C3926">
        <f t="shared" ca="1" si="308"/>
        <v>-5.7490076335877864</v>
      </c>
      <c r="D3926">
        <f t="shared" ca="1" si="309"/>
        <v>-5.7480000000000002</v>
      </c>
      <c r="E3926">
        <f t="shared" ca="1" si="306"/>
        <v>1.7527087316761516E-4</v>
      </c>
    </row>
    <row r="3927" spans="1:5" x14ac:dyDescent="0.25">
      <c r="A3927">
        <f t="shared" ca="1" si="305"/>
        <v>925.26300000000003</v>
      </c>
      <c r="B3927">
        <f t="shared" ca="1" si="307"/>
        <v>308</v>
      </c>
      <c r="C3927">
        <f t="shared" ca="1" si="308"/>
        <v>3.0041006493506495</v>
      </c>
      <c r="D3927">
        <f t="shared" ca="1" si="309"/>
        <v>3.004</v>
      </c>
      <c r="E3927">
        <f t="shared" ca="1" si="306"/>
        <v>3.3503987514938272E-5</v>
      </c>
    </row>
    <row r="3928" spans="1:5" x14ac:dyDescent="0.25">
      <c r="A3928">
        <f t="shared" ca="1" si="305"/>
        <v>-510.87599999999998</v>
      </c>
      <c r="B3928">
        <f t="shared" ca="1" si="307"/>
        <v>101</v>
      </c>
      <c r="C3928">
        <f t="shared" ca="1" si="308"/>
        <v>-5.0581782178217818</v>
      </c>
      <c r="D3928">
        <f t="shared" ca="1" si="309"/>
        <v>-5.0579999999999998</v>
      </c>
      <c r="E3928">
        <f t="shared" ca="1" si="306"/>
        <v>3.5233598759733458E-5</v>
      </c>
    </row>
    <row r="3929" spans="1:5" x14ac:dyDescent="0.25">
      <c r="A3929">
        <f t="shared" ca="1" si="305"/>
        <v>282.63400000000001</v>
      </c>
      <c r="B3929">
        <f t="shared" ca="1" si="307"/>
        <v>351</v>
      </c>
      <c r="C3929">
        <f t="shared" ca="1" si="308"/>
        <v>0.80522507122507125</v>
      </c>
      <c r="D3929">
        <f t="shared" ca="1" si="309"/>
        <v>0.80500000000000005</v>
      </c>
      <c r="E3929">
        <f t="shared" ca="1" si="306"/>
        <v>2.7951343433554692E-4</v>
      </c>
    </row>
    <row r="3930" spans="1:5" x14ac:dyDescent="0.25">
      <c r="A3930">
        <f t="shared" ca="1" si="305"/>
        <v>-768.096</v>
      </c>
      <c r="B3930">
        <f t="shared" ca="1" si="307"/>
        <v>176</v>
      </c>
      <c r="C3930">
        <f t="shared" ca="1" si="308"/>
        <v>-4.3641818181818186</v>
      </c>
      <c r="D3930">
        <f t="shared" ca="1" si="309"/>
        <v>-4.3630000000000004</v>
      </c>
      <c r="E3930">
        <f t="shared" ca="1" si="306"/>
        <v>2.7079948339790651E-4</v>
      </c>
    </row>
    <row r="3931" spans="1:5" x14ac:dyDescent="0.25">
      <c r="A3931">
        <f t="shared" ca="1" si="305"/>
        <v>-1007.425</v>
      </c>
      <c r="B3931">
        <f t="shared" ca="1" si="307"/>
        <v>332</v>
      </c>
      <c r="C3931">
        <f t="shared" ca="1" si="308"/>
        <v>-3.0344126506024094</v>
      </c>
      <c r="D3931">
        <f t="shared" ca="1" si="309"/>
        <v>-3.0339999999999998</v>
      </c>
      <c r="E3931">
        <f t="shared" ca="1" si="306"/>
        <v>1.3599027222868296E-4</v>
      </c>
    </row>
    <row r="3932" spans="1:5" x14ac:dyDescent="0.25">
      <c r="A3932">
        <f t="shared" ca="1" si="305"/>
        <v>1047.931</v>
      </c>
      <c r="B3932">
        <f t="shared" ca="1" si="307"/>
        <v>205</v>
      </c>
      <c r="C3932">
        <f t="shared" ca="1" si="308"/>
        <v>5.1118585365853662</v>
      </c>
      <c r="D3932">
        <f t="shared" ca="1" si="309"/>
        <v>5.1109999999999998</v>
      </c>
      <c r="E3932">
        <f t="shared" ca="1" si="306"/>
        <v>1.6794998907381249E-4</v>
      </c>
    </row>
    <row r="3933" spans="1:5" x14ac:dyDescent="0.25">
      <c r="A3933">
        <f t="shared" ca="1" si="305"/>
        <v>-822.13900000000001</v>
      </c>
      <c r="B3933">
        <f t="shared" ca="1" si="307"/>
        <v>300</v>
      </c>
      <c r="C3933">
        <f t="shared" ca="1" si="308"/>
        <v>-2.7404633333333335</v>
      </c>
      <c r="D3933">
        <f t="shared" ca="1" si="309"/>
        <v>-2.74</v>
      </c>
      <c r="E3933">
        <f t="shared" ca="1" si="306"/>
        <v>1.6907116679780186E-4</v>
      </c>
    </row>
    <row r="3934" spans="1:5" x14ac:dyDescent="0.25">
      <c r="A3934">
        <f t="shared" ca="1" si="305"/>
        <v>-1350.8130000000001</v>
      </c>
      <c r="B3934">
        <f t="shared" ca="1" si="307"/>
        <v>143</v>
      </c>
      <c r="C3934">
        <f t="shared" ca="1" si="308"/>
        <v>-9.4462447552447557</v>
      </c>
      <c r="D3934">
        <f t="shared" ca="1" si="309"/>
        <v>-9.4450000000000003</v>
      </c>
      <c r="E3934">
        <f t="shared" ca="1" si="306"/>
        <v>1.3177249552678697E-4</v>
      </c>
    </row>
    <row r="3935" spans="1:5" x14ac:dyDescent="0.25">
      <c r="A3935">
        <f t="shared" ca="1" si="305"/>
        <v>1358.8230000000001</v>
      </c>
      <c r="B3935">
        <f t="shared" ca="1" si="307"/>
        <v>82</v>
      </c>
      <c r="C3935">
        <f t="shared" ca="1" si="308"/>
        <v>16.571012195121952</v>
      </c>
      <c r="D3935">
        <f t="shared" ca="1" si="309"/>
        <v>16.57</v>
      </c>
      <c r="E3935">
        <f t="shared" ca="1" si="306"/>
        <v>6.1082274880570192E-5</v>
      </c>
    </row>
    <row r="3936" spans="1:5" x14ac:dyDescent="0.25">
      <c r="A3936">
        <f t="shared" ca="1" si="305"/>
        <v>-48.357999999999997</v>
      </c>
      <c r="B3936">
        <f t="shared" ca="1" si="307"/>
        <v>247</v>
      </c>
      <c r="C3936">
        <f t="shared" ca="1" si="308"/>
        <v>-0.19578137651821861</v>
      </c>
      <c r="D3936">
        <f t="shared" ca="1" si="309"/>
        <v>-0.19500000000000001</v>
      </c>
      <c r="E3936">
        <f t="shared" ca="1" si="306"/>
        <v>3.991066628065594E-3</v>
      </c>
    </row>
    <row r="3937" spans="1:5" x14ac:dyDescent="0.25">
      <c r="A3937">
        <f t="shared" ca="1" si="305"/>
        <v>323.74799999999999</v>
      </c>
      <c r="B3937">
        <f t="shared" ca="1" si="307"/>
        <v>111</v>
      </c>
      <c r="C3937">
        <f t="shared" ca="1" si="308"/>
        <v>2.9166486486486485</v>
      </c>
      <c r="D3937">
        <f t="shared" ca="1" si="309"/>
        <v>2.9159999999999999</v>
      </c>
      <c r="E3937">
        <f t="shared" ca="1" si="306"/>
        <v>2.2239519626372799E-4</v>
      </c>
    </row>
    <row r="3938" spans="1:5" x14ac:dyDescent="0.25">
      <c r="A3938">
        <f t="shared" ca="1" si="305"/>
        <v>733.19</v>
      </c>
      <c r="B3938">
        <f t="shared" ca="1" si="307"/>
        <v>156</v>
      </c>
      <c r="C3938">
        <f t="shared" ca="1" si="308"/>
        <v>4.699935897435898</v>
      </c>
      <c r="D3938">
        <f t="shared" ca="1" si="309"/>
        <v>4.6989999999999998</v>
      </c>
      <c r="E3938">
        <f t="shared" ca="1" si="306"/>
        <v>1.9912982992145893E-4</v>
      </c>
    </row>
    <row r="3939" spans="1:5" x14ac:dyDescent="0.25">
      <c r="A3939">
        <f t="shared" ca="1" si="305"/>
        <v>-1368.9839999999999</v>
      </c>
      <c r="B3939">
        <f t="shared" ca="1" si="307"/>
        <v>101</v>
      </c>
      <c r="C3939">
        <f t="shared" ca="1" si="308"/>
        <v>-13.554297029702969</v>
      </c>
      <c r="D3939">
        <f t="shared" ca="1" si="309"/>
        <v>-13.554</v>
      </c>
      <c r="E3939">
        <f t="shared" ca="1" si="306"/>
        <v>2.1914061815070915E-5</v>
      </c>
    </row>
    <row r="3940" spans="1:5" x14ac:dyDescent="0.25">
      <c r="A3940">
        <f t="shared" ca="1" si="305"/>
        <v>-550.524</v>
      </c>
      <c r="B3940">
        <f t="shared" ca="1" si="307"/>
        <v>303</v>
      </c>
      <c r="C3940">
        <f t="shared" ca="1" si="308"/>
        <v>-1.816910891089109</v>
      </c>
      <c r="D3940">
        <f t="shared" ca="1" si="309"/>
        <v>-1.8160000000000001</v>
      </c>
      <c r="E3940">
        <f t="shared" ca="1" si="306"/>
        <v>5.0134054101183643E-4</v>
      </c>
    </row>
    <row r="3941" spans="1:5" x14ac:dyDescent="0.25">
      <c r="A3941">
        <f t="shared" ca="1" si="305"/>
        <v>-988.32100000000003</v>
      </c>
      <c r="B3941">
        <f t="shared" ca="1" si="307"/>
        <v>17</v>
      </c>
      <c r="C3941">
        <f t="shared" ca="1" si="308"/>
        <v>-58.136529411764705</v>
      </c>
      <c r="D3941">
        <f t="shared" ca="1" si="309"/>
        <v>-58.136000000000003</v>
      </c>
      <c r="E3941">
        <f t="shared" ca="1" si="306"/>
        <v>9.1063530977723807E-6</v>
      </c>
    </row>
    <row r="3942" spans="1:5" x14ac:dyDescent="0.25">
      <c r="A3942">
        <f t="shared" ca="1" si="305"/>
        <v>-1234.2719999999999</v>
      </c>
      <c r="B3942">
        <f t="shared" ca="1" si="307"/>
        <v>84</v>
      </c>
      <c r="C3942">
        <f t="shared" ca="1" si="308"/>
        <v>-14.693714285714284</v>
      </c>
      <c r="D3942">
        <f t="shared" ca="1" si="309"/>
        <v>-14.693</v>
      </c>
      <c r="E3942">
        <f t="shared" ca="1" si="306"/>
        <v>4.8611651240490591E-5</v>
      </c>
    </row>
    <row r="3943" spans="1:5" x14ac:dyDescent="0.25">
      <c r="A3943">
        <f t="shared" ca="1" si="305"/>
        <v>-1217.5340000000001</v>
      </c>
      <c r="B3943">
        <f t="shared" ca="1" si="307"/>
        <v>138</v>
      </c>
      <c r="C3943">
        <f t="shared" ca="1" si="308"/>
        <v>-8.8227101449275374</v>
      </c>
      <c r="D3943">
        <f t="shared" ca="1" si="309"/>
        <v>-8.8219999999999992</v>
      </c>
      <c r="E3943">
        <f t="shared" ca="1" si="306"/>
        <v>8.0490565356095987E-5</v>
      </c>
    </row>
    <row r="3944" spans="1:5" x14ac:dyDescent="0.25">
      <c r="A3944">
        <f t="shared" ca="1" si="305"/>
        <v>-1204.653</v>
      </c>
      <c r="B3944">
        <f t="shared" ca="1" si="307"/>
        <v>163</v>
      </c>
      <c r="C3944">
        <f t="shared" ca="1" si="308"/>
        <v>-7.3905092024539876</v>
      </c>
      <c r="D3944">
        <f t="shared" ca="1" si="309"/>
        <v>-7.39</v>
      </c>
      <c r="E3944">
        <f t="shared" ca="1" si="306"/>
        <v>6.8899508821233945E-5</v>
      </c>
    </row>
    <row r="3945" spans="1:5" x14ac:dyDescent="0.25">
      <c r="A3945">
        <f t="shared" ca="1" si="305"/>
        <v>1105.758</v>
      </c>
      <c r="B3945">
        <f t="shared" ca="1" si="307"/>
        <v>211</v>
      </c>
      <c r="C3945">
        <f t="shared" ca="1" si="308"/>
        <v>5.2405592417061611</v>
      </c>
      <c r="D3945">
        <f t="shared" ca="1" si="309"/>
        <v>5.24</v>
      </c>
      <c r="E3945">
        <f t="shared" ca="1" si="306"/>
        <v>1.0671412732255816E-4</v>
      </c>
    </row>
    <row r="3946" spans="1:5" x14ac:dyDescent="0.25">
      <c r="A3946">
        <f t="shared" ca="1" si="305"/>
        <v>-347.62599999999998</v>
      </c>
      <c r="B3946">
        <f t="shared" ca="1" si="307"/>
        <v>346</v>
      </c>
      <c r="C3946">
        <f t="shared" ca="1" si="308"/>
        <v>-1.0046994219653178</v>
      </c>
      <c r="D3946">
        <f t="shared" ca="1" si="309"/>
        <v>-1.004</v>
      </c>
      <c r="E3946">
        <f t="shared" ca="1" si="306"/>
        <v>6.9615046055231783E-4</v>
      </c>
    </row>
    <row r="3947" spans="1:5" x14ac:dyDescent="0.25">
      <c r="A3947">
        <f t="shared" ca="1" si="305"/>
        <v>802.76599999999996</v>
      </c>
      <c r="B3947">
        <f t="shared" ca="1" si="307"/>
        <v>248</v>
      </c>
      <c r="C3947">
        <f t="shared" ca="1" si="308"/>
        <v>3.2369596774193545</v>
      </c>
      <c r="D3947">
        <f t="shared" ca="1" si="309"/>
        <v>3.2360000000000002</v>
      </c>
      <c r="E3947">
        <f t="shared" ca="1" si="306"/>
        <v>2.9647493790204327E-4</v>
      </c>
    </row>
    <row r="3948" spans="1:5" x14ac:dyDescent="0.25">
      <c r="A3948">
        <f t="shared" ca="1" si="305"/>
        <v>-593.04300000000001</v>
      </c>
      <c r="B3948">
        <f t="shared" ca="1" si="307"/>
        <v>146</v>
      </c>
      <c r="C3948">
        <f t="shared" ca="1" si="308"/>
        <v>-4.0619383561643838</v>
      </c>
      <c r="D3948">
        <f t="shared" ca="1" si="309"/>
        <v>-4.0620000000000003</v>
      </c>
      <c r="E3948">
        <f t="shared" ca="1" si="306"/>
        <v>1.5175965317867158E-5</v>
      </c>
    </row>
    <row r="3949" spans="1:5" x14ac:dyDescent="0.25">
      <c r="A3949">
        <f t="shared" ca="1" si="305"/>
        <v>-206.95500000000001</v>
      </c>
      <c r="B3949">
        <f t="shared" ca="1" si="307"/>
        <v>8</v>
      </c>
      <c r="C3949">
        <f t="shared" ca="1" si="308"/>
        <v>-25.869375000000002</v>
      </c>
      <c r="D3949">
        <f t="shared" ca="1" si="309"/>
        <v>-25.869</v>
      </c>
      <c r="E3949">
        <f t="shared" ca="1" si="306"/>
        <v>1.4495904906933026E-5</v>
      </c>
    </row>
    <row r="3950" spans="1:5" x14ac:dyDescent="0.25">
      <c r="A3950">
        <f t="shared" ca="1" si="305"/>
        <v>2.77</v>
      </c>
      <c r="B3950">
        <f t="shared" ca="1" si="307"/>
        <v>67</v>
      </c>
      <c r="C3950">
        <f t="shared" ca="1" si="308"/>
        <v>4.1343283582089552E-2</v>
      </c>
      <c r="D3950">
        <f t="shared" ca="1" si="309"/>
        <v>4.1000000000000002E-2</v>
      </c>
      <c r="E3950">
        <f t="shared" ca="1" si="306"/>
        <v>8.3032490974728687E-3</v>
      </c>
    </row>
    <row r="3951" spans="1:5" x14ac:dyDescent="0.25">
      <c r="A3951">
        <f t="shared" ca="1" si="305"/>
        <v>699.36099999999999</v>
      </c>
      <c r="B3951">
        <f t="shared" ca="1" si="307"/>
        <v>104</v>
      </c>
      <c r="C3951">
        <f t="shared" ca="1" si="308"/>
        <v>6.7246249999999996</v>
      </c>
      <c r="D3951">
        <f t="shared" ca="1" si="309"/>
        <v>6.7249999999999996</v>
      </c>
      <c r="E3951">
        <f t="shared" ca="1" si="306"/>
        <v>5.5765191367550494E-5</v>
      </c>
    </row>
    <row r="3952" spans="1:5" x14ac:dyDescent="0.25">
      <c r="A3952">
        <f t="shared" ca="1" si="305"/>
        <v>-330.78</v>
      </c>
      <c r="B3952">
        <f t="shared" ca="1" si="307"/>
        <v>19</v>
      </c>
      <c r="C3952">
        <f t="shared" ca="1" si="308"/>
        <v>-17.409473684210525</v>
      </c>
      <c r="D3952">
        <f t="shared" ca="1" si="309"/>
        <v>-17.408999999999999</v>
      </c>
      <c r="E3952">
        <f t="shared" ca="1" si="306"/>
        <v>2.7208416470140988E-5</v>
      </c>
    </row>
    <row r="3953" spans="1:5" x14ac:dyDescent="0.25">
      <c r="A3953">
        <f t="shared" ca="1" si="305"/>
        <v>444.81900000000002</v>
      </c>
      <c r="B3953">
        <f t="shared" ca="1" si="307"/>
        <v>348</v>
      </c>
      <c r="C3953">
        <f t="shared" ca="1" si="308"/>
        <v>1.2782155172413794</v>
      </c>
      <c r="D3953">
        <f t="shared" ca="1" si="309"/>
        <v>1.2769999999999999</v>
      </c>
      <c r="E3953">
        <f t="shared" ca="1" si="306"/>
        <v>9.509485880775236E-4</v>
      </c>
    </row>
    <row r="3954" spans="1:5" x14ac:dyDescent="0.25">
      <c r="A3954">
        <f t="shared" ca="1" si="305"/>
        <v>801.48400000000004</v>
      </c>
      <c r="B3954">
        <f t="shared" ca="1" si="307"/>
        <v>369</v>
      </c>
      <c r="C3954">
        <f t="shared" ca="1" si="308"/>
        <v>2.1720433604336042</v>
      </c>
      <c r="D3954">
        <f t="shared" ca="1" si="309"/>
        <v>2.1720000000000002</v>
      </c>
      <c r="E3954">
        <f t="shared" ca="1" si="306"/>
        <v>1.9962968692960779E-5</v>
      </c>
    </row>
    <row r="3955" spans="1:5" x14ac:dyDescent="0.25">
      <c r="A3955">
        <f t="shared" ca="1" si="305"/>
        <v>-1056.1379999999999</v>
      </c>
      <c r="B3955">
        <f t="shared" ca="1" si="307"/>
        <v>410</v>
      </c>
      <c r="C3955">
        <f t="shared" ca="1" si="308"/>
        <v>-2.5759463414634145</v>
      </c>
      <c r="D3955">
        <f t="shared" ca="1" si="309"/>
        <v>-2.5750000000000002</v>
      </c>
      <c r="E3955">
        <f t="shared" ca="1" si="306"/>
        <v>3.6737623303003292E-4</v>
      </c>
    </row>
    <row r="3956" spans="1:5" x14ac:dyDescent="0.25">
      <c r="A3956">
        <f t="shared" ca="1" si="305"/>
        <v>59.271999999999998</v>
      </c>
      <c r="B3956">
        <f t="shared" ca="1" si="307"/>
        <v>352</v>
      </c>
      <c r="C3956">
        <f t="shared" ca="1" si="308"/>
        <v>0.16838636363636364</v>
      </c>
      <c r="D3956">
        <f t="shared" ca="1" si="309"/>
        <v>0.16800000000000001</v>
      </c>
      <c r="E3956">
        <f t="shared" ca="1" si="306"/>
        <v>2.2945066810635285E-3</v>
      </c>
    </row>
    <row r="3957" spans="1:5" x14ac:dyDescent="0.25">
      <c r="A3957">
        <f t="shared" ca="1" si="305"/>
        <v>98.587999999999994</v>
      </c>
      <c r="B3957">
        <f t="shared" ca="1" si="307"/>
        <v>29</v>
      </c>
      <c r="C3957">
        <f t="shared" ca="1" si="308"/>
        <v>3.3995862068965517</v>
      </c>
      <c r="D3957">
        <f t="shared" ca="1" si="309"/>
        <v>3.399</v>
      </c>
      <c r="E3957">
        <f t="shared" ca="1" si="306"/>
        <v>1.7243477908059483E-4</v>
      </c>
    </row>
    <row r="3958" spans="1:5" x14ac:dyDescent="0.25">
      <c r="A3958">
        <f t="shared" ca="1" si="305"/>
        <v>-1234.847</v>
      </c>
      <c r="B3958">
        <f t="shared" ca="1" si="307"/>
        <v>201</v>
      </c>
      <c r="C3958">
        <f t="shared" ca="1" si="308"/>
        <v>-6.1435174129353234</v>
      </c>
      <c r="D3958">
        <f t="shared" ca="1" si="309"/>
        <v>-6.1429999999999998</v>
      </c>
      <c r="E3958">
        <f t="shared" ca="1" si="306"/>
        <v>8.4220960167568802E-5</v>
      </c>
    </row>
    <row r="3959" spans="1:5" x14ac:dyDescent="0.25">
      <c r="A3959">
        <f t="shared" ca="1" si="305"/>
        <v>1469.692</v>
      </c>
      <c r="B3959">
        <f t="shared" ca="1" si="307"/>
        <v>129</v>
      </c>
      <c r="C3959">
        <f t="shared" ca="1" si="308"/>
        <v>11.392961240310077</v>
      </c>
      <c r="D3959">
        <f t="shared" ca="1" si="309"/>
        <v>11.393000000000001</v>
      </c>
      <c r="E3959">
        <f t="shared" ca="1" si="306"/>
        <v>3.4020733596685708E-6</v>
      </c>
    </row>
    <row r="3960" spans="1:5" x14ac:dyDescent="0.25">
      <c r="A3960">
        <f t="shared" ca="1" si="305"/>
        <v>597.05799999999999</v>
      </c>
      <c r="B3960">
        <f t="shared" ca="1" si="307"/>
        <v>319</v>
      </c>
      <c r="C3960">
        <f t="shared" ca="1" si="308"/>
        <v>1.8716551724137931</v>
      </c>
      <c r="D3960">
        <f t="shared" ca="1" si="309"/>
        <v>1.871</v>
      </c>
      <c r="E3960">
        <f t="shared" ca="1" si="306"/>
        <v>3.5004974391097103E-4</v>
      </c>
    </row>
    <row r="3961" spans="1:5" x14ac:dyDescent="0.25">
      <c r="A3961">
        <f t="shared" ca="1" si="305"/>
        <v>-13.326000000000001</v>
      </c>
      <c r="B3961">
        <f t="shared" ca="1" si="307"/>
        <v>245</v>
      </c>
      <c r="C3961">
        <f t="shared" ca="1" si="308"/>
        <v>-5.4391836734693881E-2</v>
      </c>
      <c r="D3961">
        <f t="shared" ca="1" si="309"/>
        <v>-5.3999999999999999E-2</v>
      </c>
      <c r="E3961">
        <f t="shared" ca="1" si="306"/>
        <v>7.2039621791986346E-3</v>
      </c>
    </row>
    <row r="3962" spans="1:5" x14ac:dyDescent="0.25">
      <c r="A3962">
        <f t="shared" ca="1" si="305"/>
        <v>-1192.105</v>
      </c>
      <c r="B3962">
        <f t="shared" ca="1" si="307"/>
        <v>175</v>
      </c>
      <c r="C3962">
        <f t="shared" ca="1" si="308"/>
        <v>-6.8120285714285718</v>
      </c>
      <c r="D3962">
        <f t="shared" ca="1" si="309"/>
        <v>-6.8120000000000003</v>
      </c>
      <c r="E3962">
        <f t="shared" ca="1" si="306"/>
        <v>4.1942614115455863E-6</v>
      </c>
    </row>
    <row r="3963" spans="1:5" x14ac:dyDescent="0.25">
      <c r="A3963">
        <f t="shared" ca="1" si="305"/>
        <v>1367.277</v>
      </c>
      <c r="B3963">
        <f t="shared" ca="1" si="307"/>
        <v>267</v>
      </c>
      <c r="C3963">
        <f t="shared" ca="1" si="308"/>
        <v>5.1208876404494381</v>
      </c>
      <c r="D3963">
        <f t="shared" ca="1" si="309"/>
        <v>5.12</v>
      </c>
      <c r="E3963">
        <f t="shared" ca="1" si="306"/>
        <v>1.7333722427858333E-4</v>
      </c>
    </row>
    <row r="3964" spans="1:5" x14ac:dyDescent="0.25">
      <c r="A3964">
        <f t="shared" ca="1" si="305"/>
        <v>-830.01</v>
      </c>
      <c r="B3964">
        <f t="shared" ca="1" si="307"/>
        <v>259</v>
      </c>
      <c r="C3964">
        <f t="shared" ca="1" si="308"/>
        <v>-3.2046718146718147</v>
      </c>
      <c r="D3964">
        <f t="shared" ca="1" si="309"/>
        <v>-3.2040000000000002</v>
      </c>
      <c r="E3964">
        <f t="shared" ca="1" si="306"/>
        <v>2.0963602848154381E-4</v>
      </c>
    </row>
    <row r="3965" spans="1:5" x14ac:dyDescent="0.25">
      <c r="A3965">
        <f t="shared" ca="1" si="305"/>
        <v>262.815</v>
      </c>
      <c r="B3965">
        <f t="shared" ca="1" si="307"/>
        <v>91</v>
      </c>
      <c r="C3965">
        <f t="shared" ca="1" si="308"/>
        <v>2.8880769230769232</v>
      </c>
      <c r="D3965">
        <f t="shared" ca="1" si="309"/>
        <v>2.8879999999999999</v>
      </c>
      <c r="E3965">
        <f t="shared" ca="1" si="306"/>
        <v>2.6634705020721758E-5</v>
      </c>
    </row>
    <row r="3966" spans="1:5" x14ac:dyDescent="0.25">
      <c r="A3966">
        <f t="shared" ca="1" si="305"/>
        <v>-13.028</v>
      </c>
      <c r="B3966">
        <f t="shared" ca="1" si="307"/>
        <v>188</v>
      </c>
      <c r="C3966">
        <f t="shared" ca="1" si="308"/>
        <v>-6.9297872340425531E-2</v>
      </c>
      <c r="D3966">
        <f t="shared" ca="1" si="309"/>
        <v>-6.8000000000000005E-2</v>
      </c>
      <c r="E3966">
        <f t="shared" ca="1" si="306"/>
        <v>1.8728891618053346E-2</v>
      </c>
    </row>
    <row r="3967" spans="1:5" x14ac:dyDescent="0.25">
      <c r="A3967">
        <f t="shared" ca="1" si="305"/>
        <v>369.72899999999998</v>
      </c>
      <c r="B3967">
        <f t="shared" ca="1" si="307"/>
        <v>400</v>
      </c>
      <c r="C3967">
        <f t="shared" ca="1" si="308"/>
        <v>0.92432249999999994</v>
      </c>
      <c r="D3967">
        <f t="shared" ca="1" si="309"/>
        <v>0.92400000000000004</v>
      </c>
      <c r="E3967">
        <f t="shared" ca="1" si="306"/>
        <v>3.4890419739851873E-4</v>
      </c>
    </row>
    <row r="3968" spans="1:5" x14ac:dyDescent="0.25">
      <c r="A3968">
        <f t="shared" ca="1" si="305"/>
        <v>342.916</v>
      </c>
      <c r="B3968">
        <f t="shared" ca="1" si="307"/>
        <v>389</v>
      </c>
      <c r="C3968">
        <f t="shared" ca="1" si="308"/>
        <v>0.88153213367609251</v>
      </c>
      <c r="D3968">
        <f t="shared" ca="1" si="309"/>
        <v>0.88100000000000001</v>
      </c>
      <c r="E3968">
        <f t="shared" ca="1" si="306"/>
        <v>6.0364637403907846E-4</v>
      </c>
    </row>
    <row r="3969" spans="1:5" x14ac:dyDescent="0.25">
      <c r="A3969">
        <f t="shared" ca="1" si="305"/>
        <v>-677.25699999999995</v>
      </c>
      <c r="B3969">
        <f t="shared" ca="1" si="307"/>
        <v>300</v>
      </c>
      <c r="C3969">
        <f t="shared" ca="1" si="308"/>
        <v>-2.2575233333333333</v>
      </c>
      <c r="D3969">
        <f t="shared" ca="1" si="309"/>
        <v>-2.2570000000000001</v>
      </c>
      <c r="E3969">
        <f t="shared" ca="1" si="306"/>
        <v>2.318174636806452E-4</v>
      </c>
    </row>
    <row r="3970" spans="1:5" x14ac:dyDescent="0.25">
      <c r="A3970">
        <f t="shared" ref="A3970:A4033" ca="1" si="310">ROUND(RAND()*(1500-(-1500))-1500,3)</f>
        <v>722.97299999999996</v>
      </c>
      <c r="B3970">
        <f t="shared" ca="1" si="307"/>
        <v>60</v>
      </c>
      <c r="C3970">
        <f t="shared" ca="1" si="308"/>
        <v>12.04955</v>
      </c>
      <c r="D3970">
        <f t="shared" ca="1" si="309"/>
        <v>12.048999999999999</v>
      </c>
      <c r="E3970">
        <f t="shared" ref="E3970:E4033" ca="1" si="311">ABS(D3970-C3970)/ABS(C3970)</f>
        <v>4.5644858106775319E-5</v>
      </c>
    </row>
    <row r="3971" spans="1:5" x14ac:dyDescent="0.25">
      <c r="A3971">
        <f t="shared" ca="1" si="310"/>
        <v>-1492.7929999999999</v>
      </c>
      <c r="B3971">
        <f t="shared" ref="B3971:B4034" ca="1" si="312">ROUND(RAND()*(415-1)+1,0)</f>
        <v>51</v>
      </c>
      <c r="C3971">
        <f t="shared" ref="C3971:C4034" ca="1" si="313">A3971/B3971</f>
        <v>-29.270450980392155</v>
      </c>
      <c r="D3971">
        <f t="shared" ref="D3971:D4034" ca="1" si="314">ROUND(QUOTIENT(A3971*(2^10),B3971)/(2^10),3)</f>
        <v>-29.27</v>
      </c>
      <c r="E3971">
        <f t="shared" ca="1" si="311"/>
        <v>1.5407360565023314E-5</v>
      </c>
    </row>
    <row r="3972" spans="1:5" x14ac:dyDescent="0.25">
      <c r="A3972">
        <f t="shared" ca="1" si="310"/>
        <v>885.72799999999995</v>
      </c>
      <c r="B3972">
        <f t="shared" ca="1" si="312"/>
        <v>410</v>
      </c>
      <c r="C3972">
        <f t="shared" ca="1" si="313"/>
        <v>2.1603121951219513</v>
      </c>
      <c r="D3972">
        <f t="shared" ca="1" si="314"/>
        <v>2.16</v>
      </c>
      <c r="E3972">
        <f t="shared" ca="1" si="311"/>
        <v>1.4451389139776962E-4</v>
      </c>
    </row>
    <row r="3973" spans="1:5" x14ac:dyDescent="0.25">
      <c r="A3973">
        <f t="shared" ca="1" si="310"/>
        <v>1029.1600000000001</v>
      </c>
      <c r="B3973">
        <f t="shared" ca="1" si="312"/>
        <v>45</v>
      </c>
      <c r="C3973">
        <f t="shared" ca="1" si="313"/>
        <v>22.870222222222225</v>
      </c>
      <c r="D3973">
        <f t="shared" ca="1" si="314"/>
        <v>22.87</v>
      </c>
      <c r="E3973">
        <f t="shared" ca="1" si="311"/>
        <v>9.7166621322879937E-6</v>
      </c>
    </row>
    <row r="3974" spans="1:5" x14ac:dyDescent="0.25">
      <c r="A3974">
        <f t="shared" ca="1" si="310"/>
        <v>-446.79</v>
      </c>
      <c r="B3974">
        <f t="shared" ca="1" si="312"/>
        <v>38</v>
      </c>
      <c r="C3974">
        <f t="shared" ca="1" si="313"/>
        <v>-11.757631578947368</v>
      </c>
      <c r="D3974">
        <f t="shared" ca="1" si="314"/>
        <v>-11.757</v>
      </c>
      <c r="E3974">
        <f t="shared" ca="1" si="311"/>
        <v>5.3716511112613223E-5</v>
      </c>
    </row>
    <row r="3975" spans="1:5" x14ac:dyDescent="0.25">
      <c r="A3975">
        <f t="shared" ca="1" si="310"/>
        <v>1015.704</v>
      </c>
      <c r="B3975">
        <f t="shared" ca="1" si="312"/>
        <v>328</v>
      </c>
      <c r="C3975">
        <f t="shared" ca="1" si="313"/>
        <v>3.0966585365853656</v>
      </c>
      <c r="D3975">
        <f t="shared" ca="1" si="314"/>
        <v>3.0960000000000001</v>
      </c>
      <c r="E3975">
        <f t="shared" ca="1" si="311"/>
        <v>2.1266038137084323E-4</v>
      </c>
    </row>
    <row r="3976" spans="1:5" x14ac:dyDescent="0.25">
      <c r="A3976">
        <f t="shared" ca="1" si="310"/>
        <v>-1406.64</v>
      </c>
      <c r="B3976">
        <f t="shared" ca="1" si="312"/>
        <v>321</v>
      </c>
      <c r="C3976">
        <f t="shared" ca="1" si="313"/>
        <v>-4.3820560747663553</v>
      </c>
      <c r="D3976">
        <f t="shared" ca="1" si="314"/>
        <v>-4.3819999999999997</v>
      </c>
      <c r="E3976">
        <f t="shared" ca="1" si="311"/>
        <v>1.2796451117663294E-5</v>
      </c>
    </row>
    <row r="3977" spans="1:5" x14ac:dyDescent="0.25">
      <c r="A3977">
        <f t="shared" ca="1" si="310"/>
        <v>-1055.415</v>
      </c>
      <c r="B3977">
        <f t="shared" ca="1" si="312"/>
        <v>224</v>
      </c>
      <c r="C3977">
        <f t="shared" ca="1" si="313"/>
        <v>-4.7116741071428567</v>
      </c>
      <c r="D3977">
        <f t="shared" ca="1" si="314"/>
        <v>-4.7110000000000003</v>
      </c>
      <c r="E3977">
        <f t="shared" ca="1" si="311"/>
        <v>1.4307168270286092E-4</v>
      </c>
    </row>
    <row r="3978" spans="1:5" x14ac:dyDescent="0.25">
      <c r="A3978">
        <f t="shared" ca="1" si="310"/>
        <v>-256.28899999999999</v>
      </c>
      <c r="B3978">
        <f t="shared" ca="1" si="312"/>
        <v>98</v>
      </c>
      <c r="C3978">
        <f t="shared" ca="1" si="313"/>
        <v>-2.6151938775510204</v>
      </c>
      <c r="D3978">
        <f t="shared" ca="1" si="314"/>
        <v>-2.6139999999999999</v>
      </c>
      <c r="E3978">
        <f t="shared" ca="1" si="311"/>
        <v>4.5651588636270248E-4</v>
      </c>
    </row>
    <row r="3979" spans="1:5" x14ac:dyDescent="0.25">
      <c r="A3979">
        <f t="shared" ca="1" si="310"/>
        <v>-661.976</v>
      </c>
      <c r="B3979">
        <f t="shared" ca="1" si="312"/>
        <v>45</v>
      </c>
      <c r="C3979">
        <f t="shared" ca="1" si="313"/>
        <v>-14.710577777777777</v>
      </c>
      <c r="D3979">
        <f t="shared" ca="1" si="314"/>
        <v>-14.71</v>
      </c>
      <c r="E3979">
        <f t="shared" ca="1" si="311"/>
        <v>3.9276348387147759E-5</v>
      </c>
    </row>
    <row r="3980" spans="1:5" x14ac:dyDescent="0.25">
      <c r="A3980">
        <f t="shared" ca="1" si="310"/>
        <v>801.42200000000003</v>
      </c>
      <c r="B3980">
        <f t="shared" ca="1" si="312"/>
        <v>66</v>
      </c>
      <c r="C3980">
        <f t="shared" ca="1" si="313"/>
        <v>12.142757575757576</v>
      </c>
      <c r="D3980">
        <f t="shared" ca="1" si="314"/>
        <v>12.143000000000001</v>
      </c>
      <c r="E3980">
        <f t="shared" ca="1" si="311"/>
        <v>1.9964513078014947E-5</v>
      </c>
    </row>
    <row r="3981" spans="1:5" x14ac:dyDescent="0.25">
      <c r="A3981">
        <f t="shared" ca="1" si="310"/>
        <v>830.54499999999996</v>
      </c>
      <c r="B3981">
        <f t="shared" ca="1" si="312"/>
        <v>404</v>
      </c>
      <c r="C3981">
        <f t="shared" ca="1" si="313"/>
        <v>2.0558044554455446</v>
      </c>
      <c r="D3981">
        <f t="shared" ca="1" si="314"/>
        <v>2.056</v>
      </c>
      <c r="E3981">
        <f t="shared" ca="1" si="311"/>
        <v>9.5118265717102963E-5</v>
      </c>
    </row>
    <row r="3982" spans="1:5" x14ac:dyDescent="0.25">
      <c r="A3982">
        <f t="shared" ca="1" si="310"/>
        <v>655.053</v>
      </c>
      <c r="B3982">
        <f t="shared" ca="1" si="312"/>
        <v>409</v>
      </c>
      <c r="C3982">
        <f t="shared" ca="1" si="313"/>
        <v>1.601596577017115</v>
      </c>
      <c r="D3982">
        <f t="shared" ca="1" si="314"/>
        <v>1.6020000000000001</v>
      </c>
      <c r="E3982">
        <f t="shared" ca="1" si="311"/>
        <v>2.518880151682431E-4</v>
      </c>
    </row>
    <row r="3983" spans="1:5" x14ac:dyDescent="0.25">
      <c r="A3983">
        <f t="shared" ca="1" si="310"/>
        <v>1322.806</v>
      </c>
      <c r="B3983">
        <f t="shared" ca="1" si="312"/>
        <v>211</v>
      </c>
      <c r="C3983">
        <f t="shared" ca="1" si="313"/>
        <v>6.2692227488151664</v>
      </c>
      <c r="D3983">
        <f t="shared" ca="1" si="314"/>
        <v>6.2690000000000001</v>
      </c>
      <c r="E3983">
        <f t="shared" ca="1" si="311"/>
        <v>3.5530531310019323E-5</v>
      </c>
    </row>
    <row r="3984" spans="1:5" x14ac:dyDescent="0.25">
      <c r="A3984">
        <f t="shared" ca="1" si="310"/>
        <v>1181.4449999999999</v>
      </c>
      <c r="B3984">
        <f t="shared" ca="1" si="312"/>
        <v>403</v>
      </c>
      <c r="C3984">
        <f t="shared" ca="1" si="313"/>
        <v>2.9316253101736973</v>
      </c>
      <c r="D3984">
        <f t="shared" ca="1" si="314"/>
        <v>2.931</v>
      </c>
      <c r="E3984">
        <f t="shared" ca="1" si="311"/>
        <v>2.1329812221474495E-4</v>
      </c>
    </row>
    <row r="3985" spans="1:5" x14ac:dyDescent="0.25">
      <c r="A3985">
        <f t="shared" ca="1" si="310"/>
        <v>626.44600000000003</v>
      </c>
      <c r="B3985">
        <f t="shared" ca="1" si="312"/>
        <v>138</v>
      </c>
      <c r="C3985">
        <f t="shared" ca="1" si="313"/>
        <v>4.539463768115942</v>
      </c>
      <c r="D3985">
        <f t="shared" ca="1" si="314"/>
        <v>4.5389999999999997</v>
      </c>
      <c r="E3985">
        <f t="shared" ca="1" si="311"/>
        <v>1.0216363421593495E-4</v>
      </c>
    </row>
    <row r="3986" spans="1:5" x14ac:dyDescent="0.25">
      <c r="A3986">
        <f t="shared" ca="1" si="310"/>
        <v>-1080.729</v>
      </c>
      <c r="B3986">
        <f t="shared" ca="1" si="312"/>
        <v>77</v>
      </c>
      <c r="C3986">
        <f t="shared" ca="1" si="313"/>
        <v>-14.035441558441558</v>
      </c>
      <c r="D3986">
        <f t="shared" ca="1" si="314"/>
        <v>-14.035</v>
      </c>
      <c r="E3986">
        <f t="shared" ca="1" si="311"/>
        <v>3.1460245815541832E-5</v>
      </c>
    </row>
    <row r="3987" spans="1:5" x14ac:dyDescent="0.25">
      <c r="A3987">
        <f t="shared" ca="1" si="310"/>
        <v>1170.501</v>
      </c>
      <c r="B3987">
        <f t="shared" ca="1" si="312"/>
        <v>16</v>
      </c>
      <c r="C3987">
        <f t="shared" ca="1" si="313"/>
        <v>73.156312499999999</v>
      </c>
      <c r="D3987">
        <f t="shared" ca="1" si="314"/>
        <v>73.156000000000006</v>
      </c>
      <c r="E3987">
        <f t="shared" ca="1" si="311"/>
        <v>4.2716751202107177E-6</v>
      </c>
    </row>
    <row r="3988" spans="1:5" x14ac:dyDescent="0.25">
      <c r="A3988">
        <f t="shared" ca="1" si="310"/>
        <v>1287.6610000000001</v>
      </c>
      <c r="B3988">
        <f t="shared" ca="1" si="312"/>
        <v>353</v>
      </c>
      <c r="C3988">
        <f t="shared" ca="1" si="313"/>
        <v>3.6477648725212468</v>
      </c>
      <c r="D3988">
        <f t="shared" ca="1" si="314"/>
        <v>3.6469999999999998</v>
      </c>
      <c r="E3988">
        <f t="shared" ca="1" si="311"/>
        <v>2.0968251737079648E-4</v>
      </c>
    </row>
    <row r="3989" spans="1:5" x14ac:dyDescent="0.25">
      <c r="A3989">
        <f t="shared" ca="1" si="310"/>
        <v>737.06299999999999</v>
      </c>
      <c r="B3989">
        <f t="shared" ca="1" si="312"/>
        <v>230</v>
      </c>
      <c r="C3989">
        <f t="shared" ca="1" si="313"/>
        <v>3.2046217391304346</v>
      </c>
      <c r="D3989">
        <f t="shared" ca="1" si="314"/>
        <v>3.2040000000000002</v>
      </c>
      <c r="E3989">
        <f t="shared" ca="1" si="311"/>
        <v>1.9401326616572936E-4</v>
      </c>
    </row>
    <row r="3990" spans="1:5" x14ac:dyDescent="0.25">
      <c r="A3990">
        <f t="shared" ca="1" si="310"/>
        <v>1037.8720000000001</v>
      </c>
      <c r="B3990">
        <f t="shared" ca="1" si="312"/>
        <v>217</v>
      </c>
      <c r="C3990">
        <f t="shared" ca="1" si="313"/>
        <v>4.7828202764976959</v>
      </c>
      <c r="D3990">
        <f t="shared" ca="1" si="314"/>
        <v>4.782</v>
      </c>
      <c r="E3990">
        <f t="shared" ca="1" si="311"/>
        <v>1.7150477130128649E-4</v>
      </c>
    </row>
    <row r="3991" spans="1:5" x14ac:dyDescent="0.25">
      <c r="A3991">
        <f t="shared" ca="1" si="310"/>
        <v>-1266.5170000000001</v>
      </c>
      <c r="B3991">
        <f t="shared" ca="1" si="312"/>
        <v>365</v>
      </c>
      <c r="C3991">
        <f t="shared" ca="1" si="313"/>
        <v>-3.4699095890410963</v>
      </c>
      <c r="D3991">
        <f t="shared" ca="1" si="314"/>
        <v>-3.47</v>
      </c>
      <c r="E3991">
        <f t="shared" ca="1" si="311"/>
        <v>2.6055710266769912E-5</v>
      </c>
    </row>
    <row r="3992" spans="1:5" x14ac:dyDescent="0.25">
      <c r="A3992">
        <f t="shared" ca="1" si="310"/>
        <v>-394.84399999999999</v>
      </c>
      <c r="B3992">
        <f t="shared" ca="1" si="312"/>
        <v>76</v>
      </c>
      <c r="C3992">
        <f t="shared" ca="1" si="313"/>
        <v>-5.1953157894736846</v>
      </c>
      <c r="D3992">
        <f t="shared" ca="1" si="314"/>
        <v>-5.1950000000000003</v>
      </c>
      <c r="E3992">
        <f t="shared" ca="1" si="311"/>
        <v>6.0783499306066345E-5</v>
      </c>
    </row>
    <row r="3993" spans="1:5" x14ac:dyDescent="0.25">
      <c r="A3993">
        <f t="shared" ca="1" si="310"/>
        <v>1336.181</v>
      </c>
      <c r="B3993">
        <f t="shared" ca="1" si="312"/>
        <v>231</v>
      </c>
      <c r="C3993">
        <f t="shared" ca="1" si="313"/>
        <v>5.7843333333333335</v>
      </c>
      <c r="D3993">
        <f t="shared" ca="1" si="314"/>
        <v>5.7839999999999998</v>
      </c>
      <c r="E3993">
        <f t="shared" ca="1" si="311"/>
        <v>5.7626923298635518E-5</v>
      </c>
    </row>
    <row r="3994" spans="1:5" x14ac:dyDescent="0.25">
      <c r="A3994">
        <f t="shared" ca="1" si="310"/>
        <v>981.37199999999996</v>
      </c>
      <c r="B3994">
        <f t="shared" ca="1" si="312"/>
        <v>54</v>
      </c>
      <c r="C3994">
        <f t="shared" ca="1" si="313"/>
        <v>18.173555555555556</v>
      </c>
      <c r="D3994">
        <f t="shared" ca="1" si="314"/>
        <v>18.172999999999998</v>
      </c>
      <c r="E3994">
        <f t="shared" ca="1" si="311"/>
        <v>3.0569447671322001E-5</v>
      </c>
    </row>
    <row r="3995" spans="1:5" x14ac:dyDescent="0.25">
      <c r="A3995">
        <f t="shared" ca="1" si="310"/>
        <v>1046.7</v>
      </c>
      <c r="B3995">
        <f t="shared" ca="1" si="312"/>
        <v>43</v>
      </c>
      <c r="C3995">
        <f t="shared" ca="1" si="313"/>
        <v>24.34186046511628</v>
      </c>
      <c r="D3995">
        <f t="shared" ca="1" si="314"/>
        <v>24.341999999999999</v>
      </c>
      <c r="E3995">
        <f t="shared" ca="1" si="311"/>
        <v>5.7323015189616873E-6</v>
      </c>
    </row>
    <row r="3996" spans="1:5" x14ac:dyDescent="0.25">
      <c r="A3996">
        <f t="shared" ca="1" si="310"/>
        <v>1149.816</v>
      </c>
      <c r="B3996">
        <f t="shared" ca="1" si="312"/>
        <v>242</v>
      </c>
      <c r="C3996">
        <f t="shared" ca="1" si="313"/>
        <v>4.7513057851239671</v>
      </c>
      <c r="D3996">
        <f t="shared" ca="1" si="314"/>
        <v>4.7510000000000003</v>
      </c>
      <c r="E3996">
        <f t="shared" ca="1" si="311"/>
        <v>6.4358123386653457E-5</v>
      </c>
    </row>
    <row r="3997" spans="1:5" x14ac:dyDescent="0.25">
      <c r="A3997">
        <f t="shared" ca="1" si="310"/>
        <v>-1098.742</v>
      </c>
      <c r="B3997">
        <f t="shared" ca="1" si="312"/>
        <v>370</v>
      </c>
      <c r="C3997">
        <f t="shared" ca="1" si="313"/>
        <v>-2.9695729729729727</v>
      </c>
      <c r="D3997">
        <f t="shared" ca="1" si="314"/>
        <v>-2.9689999999999999</v>
      </c>
      <c r="E3997">
        <f t="shared" ca="1" si="311"/>
        <v>1.9294793500199625E-4</v>
      </c>
    </row>
    <row r="3998" spans="1:5" x14ac:dyDescent="0.25">
      <c r="A3998">
        <f t="shared" ca="1" si="310"/>
        <v>-167.696</v>
      </c>
      <c r="B3998">
        <f t="shared" ca="1" si="312"/>
        <v>387</v>
      </c>
      <c r="C3998">
        <f t="shared" ca="1" si="313"/>
        <v>-0.43332299741602065</v>
      </c>
      <c r="D3998">
        <f t="shared" ca="1" si="314"/>
        <v>-0.433</v>
      </c>
      <c r="E3998">
        <f t="shared" ca="1" si="311"/>
        <v>7.4539643163816114E-4</v>
      </c>
    </row>
    <row r="3999" spans="1:5" x14ac:dyDescent="0.25">
      <c r="A3999">
        <f t="shared" ca="1" si="310"/>
        <v>747.15800000000002</v>
      </c>
      <c r="B3999">
        <f t="shared" ca="1" si="312"/>
        <v>370</v>
      </c>
      <c r="C3999">
        <f t="shared" ca="1" si="313"/>
        <v>2.019345945945946</v>
      </c>
      <c r="D3999">
        <f t="shared" ca="1" si="314"/>
        <v>2.0190000000000001</v>
      </c>
      <c r="E3999">
        <f t="shared" ca="1" si="311"/>
        <v>1.713158394877111E-4</v>
      </c>
    </row>
    <row r="4000" spans="1:5" x14ac:dyDescent="0.25">
      <c r="A4000">
        <f t="shared" ca="1" si="310"/>
        <v>-859.96100000000001</v>
      </c>
      <c r="B4000">
        <f t="shared" ca="1" si="312"/>
        <v>131</v>
      </c>
      <c r="C4000">
        <f t="shared" ca="1" si="313"/>
        <v>-6.5645877862595423</v>
      </c>
      <c r="D4000">
        <f t="shared" ca="1" si="314"/>
        <v>-6.5640000000000001</v>
      </c>
      <c r="E4000">
        <f t="shared" ca="1" si="311"/>
        <v>8.9538944207976273E-5</v>
      </c>
    </row>
    <row r="4001" spans="1:5" x14ac:dyDescent="0.25">
      <c r="A4001">
        <f t="shared" ca="1" si="310"/>
        <v>-280.44099999999997</v>
      </c>
      <c r="B4001">
        <f t="shared" ca="1" si="312"/>
        <v>350</v>
      </c>
      <c r="C4001">
        <f t="shared" ca="1" si="313"/>
        <v>-0.80125999999999997</v>
      </c>
      <c r="D4001">
        <f t="shared" ca="1" si="314"/>
        <v>-0.80100000000000005</v>
      </c>
      <c r="E4001">
        <f t="shared" ca="1" si="311"/>
        <v>3.2448892993526069E-4</v>
      </c>
    </row>
    <row r="4002" spans="1:5" x14ac:dyDescent="0.25">
      <c r="A4002">
        <f t="shared" ca="1" si="310"/>
        <v>-1268.5509999999999</v>
      </c>
      <c r="B4002">
        <f t="shared" ca="1" si="312"/>
        <v>24</v>
      </c>
      <c r="C4002">
        <f t="shared" ca="1" si="313"/>
        <v>-52.856291666666664</v>
      </c>
      <c r="D4002">
        <f t="shared" ca="1" si="314"/>
        <v>-52.854999999999997</v>
      </c>
      <c r="E4002">
        <f t="shared" ca="1" si="311"/>
        <v>2.4437330466024554E-5</v>
      </c>
    </row>
    <row r="4003" spans="1:5" x14ac:dyDescent="0.25">
      <c r="A4003">
        <f t="shared" ca="1" si="310"/>
        <v>1415.356</v>
      </c>
      <c r="B4003">
        <f t="shared" ca="1" si="312"/>
        <v>174</v>
      </c>
      <c r="C4003">
        <f t="shared" ca="1" si="313"/>
        <v>8.1342298850574704</v>
      </c>
      <c r="D4003">
        <f t="shared" ca="1" si="314"/>
        <v>8.1340000000000003</v>
      </c>
      <c r="E4003">
        <f t="shared" ca="1" si="311"/>
        <v>2.8261440937673939E-5</v>
      </c>
    </row>
    <row r="4004" spans="1:5" x14ac:dyDescent="0.25">
      <c r="A4004">
        <f t="shared" ca="1" si="310"/>
        <v>-1339.011</v>
      </c>
      <c r="B4004">
        <f t="shared" ca="1" si="312"/>
        <v>183</v>
      </c>
      <c r="C4004">
        <f t="shared" ca="1" si="313"/>
        <v>-7.3170000000000002</v>
      </c>
      <c r="D4004">
        <f t="shared" ca="1" si="314"/>
        <v>-7.3159999999999998</v>
      </c>
      <c r="E4004">
        <f t="shared" ca="1" si="311"/>
        <v>1.3666803334704577E-4</v>
      </c>
    </row>
    <row r="4005" spans="1:5" x14ac:dyDescent="0.25">
      <c r="A4005">
        <f t="shared" ca="1" si="310"/>
        <v>-26.504999999999999</v>
      </c>
      <c r="B4005">
        <f t="shared" ca="1" si="312"/>
        <v>218</v>
      </c>
      <c r="C4005">
        <f t="shared" ca="1" si="313"/>
        <v>-0.12158256880733945</v>
      </c>
      <c r="D4005">
        <f t="shared" ca="1" si="314"/>
        <v>-0.121</v>
      </c>
      <c r="E4005">
        <f t="shared" ca="1" si="311"/>
        <v>4.7915487643840895E-3</v>
      </c>
    </row>
    <row r="4006" spans="1:5" x14ac:dyDescent="0.25">
      <c r="A4006">
        <f t="shared" ca="1" si="310"/>
        <v>36.465000000000003</v>
      </c>
      <c r="B4006">
        <f t="shared" ca="1" si="312"/>
        <v>261</v>
      </c>
      <c r="C4006">
        <f t="shared" ca="1" si="313"/>
        <v>0.13971264367816094</v>
      </c>
      <c r="D4006">
        <f t="shared" ca="1" si="314"/>
        <v>0.14000000000000001</v>
      </c>
      <c r="E4006">
        <f t="shared" ca="1" si="311"/>
        <v>2.0567667626490531E-3</v>
      </c>
    </row>
    <row r="4007" spans="1:5" x14ac:dyDescent="0.25">
      <c r="A4007">
        <f t="shared" ca="1" si="310"/>
        <v>-1093.127</v>
      </c>
      <c r="B4007">
        <f t="shared" ca="1" si="312"/>
        <v>120</v>
      </c>
      <c r="C4007">
        <f t="shared" ca="1" si="313"/>
        <v>-9.1093916666666654</v>
      </c>
      <c r="D4007">
        <f t="shared" ca="1" si="314"/>
        <v>-9.109</v>
      </c>
      <c r="E4007">
        <f t="shared" ca="1" si="311"/>
        <v>4.2995919046784996E-5</v>
      </c>
    </row>
    <row r="4008" spans="1:5" x14ac:dyDescent="0.25">
      <c r="A4008">
        <f t="shared" ca="1" si="310"/>
        <v>-479.976</v>
      </c>
      <c r="B4008">
        <f t="shared" ca="1" si="312"/>
        <v>133</v>
      </c>
      <c r="C4008">
        <f t="shared" ca="1" si="313"/>
        <v>-3.6088421052631579</v>
      </c>
      <c r="D4008">
        <f t="shared" ca="1" si="314"/>
        <v>-3.6080000000000001</v>
      </c>
      <c r="E4008">
        <f t="shared" ca="1" si="311"/>
        <v>2.3334500058332384E-4</v>
      </c>
    </row>
    <row r="4009" spans="1:5" x14ac:dyDescent="0.25">
      <c r="A4009">
        <f t="shared" ca="1" si="310"/>
        <v>-986.95299999999997</v>
      </c>
      <c r="B4009">
        <f t="shared" ca="1" si="312"/>
        <v>143</v>
      </c>
      <c r="C4009">
        <f t="shared" ca="1" si="313"/>
        <v>-6.9017692307692302</v>
      </c>
      <c r="D4009">
        <f t="shared" ca="1" si="314"/>
        <v>-6.9009999999999998</v>
      </c>
      <c r="E4009">
        <f t="shared" ca="1" si="311"/>
        <v>1.1145414219314275E-4</v>
      </c>
    </row>
    <row r="4010" spans="1:5" x14ac:dyDescent="0.25">
      <c r="A4010">
        <f t="shared" ca="1" si="310"/>
        <v>170.595</v>
      </c>
      <c r="B4010">
        <f t="shared" ca="1" si="312"/>
        <v>155</v>
      </c>
      <c r="C4010">
        <f t="shared" ca="1" si="313"/>
        <v>1.1006129032258065</v>
      </c>
      <c r="D4010">
        <f t="shared" ca="1" si="314"/>
        <v>1.101</v>
      </c>
      <c r="E4010">
        <f t="shared" ca="1" si="311"/>
        <v>3.5171019080270071E-4</v>
      </c>
    </row>
    <row r="4011" spans="1:5" x14ac:dyDescent="0.25">
      <c r="A4011">
        <f t="shared" ca="1" si="310"/>
        <v>-225.84899999999999</v>
      </c>
      <c r="B4011">
        <f t="shared" ca="1" si="312"/>
        <v>258</v>
      </c>
      <c r="C4011">
        <f t="shared" ca="1" si="313"/>
        <v>-0.87538372093023253</v>
      </c>
      <c r="D4011">
        <f t="shared" ca="1" si="314"/>
        <v>-0.875</v>
      </c>
      <c r="E4011">
        <f t="shared" ca="1" si="311"/>
        <v>4.38345974522773E-4</v>
      </c>
    </row>
    <row r="4012" spans="1:5" x14ac:dyDescent="0.25">
      <c r="A4012">
        <f t="shared" ca="1" si="310"/>
        <v>1073.943</v>
      </c>
      <c r="B4012">
        <f t="shared" ca="1" si="312"/>
        <v>327</v>
      </c>
      <c r="C4012">
        <f t="shared" ca="1" si="313"/>
        <v>3.2842293577981652</v>
      </c>
      <c r="D4012">
        <f t="shared" ca="1" si="314"/>
        <v>3.2839999999999998</v>
      </c>
      <c r="E4012">
        <f t="shared" ca="1" si="311"/>
        <v>6.98361086203554E-5</v>
      </c>
    </row>
    <row r="4013" spans="1:5" x14ac:dyDescent="0.25">
      <c r="A4013">
        <f t="shared" ca="1" si="310"/>
        <v>329.01900000000001</v>
      </c>
      <c r="B4013">
        <f t="shared" ca="1" si="312"/>
        <v>258</v>
      </c>
      <c r="C4013">
        <f t="shared" ca="1" si="313"/>
        <v>1.275267441860465</v>
      </c>
      <c r="D4013">
        <f t="shared" ca="1" si="314"/>
        <v>1.274</v>
      </c>
      <c r="E4013">
        <f t="shared" ca="1" si="311"/>
        <v>9.9386357626755082E-4</v>
      </c>
    </row>
    <row r="4014" spans="1:5" x14ac:dyDescent="0.25">
      <c r="A4014">
        <f t="shared" ca="1" si="310"/>
        <v>-1400.3440000000001</v>
      </c>
      <c r="B4014">
        <f t="shared" ca="1" si="312"/>
        <v>364</v>
      </c>
      <c r="C4014">
        <f t="shared" ca="1" si="313"/>
        <v>-3.8470989010989012</v>
      </c>
      <c r="D4014">
        <f t="shared" ca="1" si="314"/>
        <v>-3.847</v>
      </c>
      <c r="E4014">
        <f t="shared" ca="1" si="311"/>
        <v>2.5707968899098126E-5</v>
      </c>
    </row>
    <row r="4015" spans="1:5" x14ac:dyDescent="0.25">
      <c r="A4015">
        <f t="shared" ca="1" si="310"/>
        <v>-178.48099999999999</v>
      </c>
      <c r="B4015">
        <f t="shared" ca="1" si="312"/>
        <v>142</v>
      </c>
      <c r="C4015">
        <f t="shared" ca="1" si="313"/>
        <v>-1.2569084507042254</v>
      </c>
      <c r="D4015">
        <f t="shared" ca="1" si="314"/>
        <v>-1.2569999999999999</v>
      </c>
      <c r="E4015">
        <f t="shared" ca="1" si="311"/>
        <v>7.2836884598230663E-5</v>
      </c>
    </row>
    <row r="4016" spans="1:5" x14ac:dyDescent="0.25">
      <c r="A4016">
        <f t="shared" ca="1" si="310"/>
        <v>-1365.7829999999999</v>
      </c>
      <c r="B4016">
        <f t="shared" ca="1" si="312"/>
        <v>122</v>
      </c>
      <c r="C4016">
        <f t="shared" ca="1" si="313"/>
        <v>-11.194942622950819</v>
      </c>
      <c r="D4016">
        <f t="shared" ca="1" si="314"/>
        <v>-11.194000000000001</v>
      </c>
      <c r="E4016">
        <f t="shared" ca="1" si="311"/>
        <v>8.4200784458312856E-5</v>
      </c>
    </row>
    <row r="4017" spans="1:5" x14ac:dyDescent="0.25">
      <c r="A4017">
        <f t="shared" ca="1" si="310"/>
        <v>-302.202</v>
      </c>
      <c r="B4017">
        <f t="shared" ca="1" si="312"/>
        <v>335</v>
      </c>
      <c r="C4017">
        <f t="shared" ca="1" si="313"/>
        <v>-0.90209552238805968</v>
      </c>
      <c r="D4017">
        <f t="shared" ca="1" si="314"/>
        <v>-0.90100000000000002</v>
      </c>
      <c r="E4017">
        <f t="shared" ca="1" si="311"/>
        <v>1.2144194942455197E-3</v>
      </c>
    </row>
    <row r="4018" spans="1:5" x14ac:dyDescent="0.25">
      <c r="A4018">
        <f t="shared" ca="1" si="310"/>
        <v>995.67700000000002</v>
      </c>
      <c r="B4018">
        <f t="shared" ca="1" si="312"/>
        <v>264</v>
      </c>
      <c r="C4018">
        <f t="shared" ca="1" si="313"/>
        <v>3.771503787878788</v>
      </c>
      <c r="D4018">
        <f t="shared" ca="1" si="314"/>
        <v>3.7709999999999999</v>
      </c>
      <c r="E4018">
        <f t="shared" ca="1" si="311"/>
        <v>1.3357745533949927E-4</v>
      </c>
    </row>
    <row r="4019" spans="1:5" x14ac:dyDescent="0.25">
      <c r="A4019">
        <f t="shared" ca="1" si="310"/>
        <v>775.22500000000002</v>
      </c>
      <c r="B4019">
        <f t="shared" ca="1" si="312"/>
        <v>1</v>
      </c>
      <c r="C4019">
        <f t="shared" ca="1" si="313"/>
        <v>775.22500000000002</v>
      </c>
      <c r="D4019">
        <f t="shared" ca="1" si="314"/>
        <v>775.22500000000002</v>
      </c>
      <c r="E4019">
        <f t="shared" ca="1" si="311"/>
        <v>0</v>
      </c>
    </row>
    <row r="4020" spans="1:5" x14ac:dyDescent="0.25">
      <c r="A4020">
        <f t="shared" ca="1" si="310"/>
        <v>957.21900000000005</v>
      </c>
      <c r="B4020">
        <f t="shared" ca="1" si="312"/>
        <v>69</v>
      </c>
      <c r="C4020">
        <f t="shared" ca="1" si="313"/>
        <v>13.872739130434784</v>
      </c>
      <c r="D4020">
        <f t="shared" ca="1" si="314"/>
        <v>13.872</v>
      </c>
      <c r="E4020">
        <f t="shared" ca="1" si="311"/>
        <v>5.3279343598596511E-5</v>
      </c>
    </row>
    <row r="4021" spans="1:5" x14ac:dyDescent="0.25">
      <c r="A4021">
        <f t="shared" ca="1" si="310"/>
        <v>624.399</v>
      </c>
      <c r="B4021">
        <f t="shared" ca="1" si="312"/>
        <v>4</v>
      </c>
      <c r="C4021">
        <f t="shared" ca="1" si="313"/>
        <v>156.09975</v>
      </c>
      <c r="D4021">
        <f t="shared" ca="1" si="314"/>
        <v>156.1</v>
      </c>
      <c r="E4021">
        <f t="shared" ca="1" si="311"/>
        <v>1.6015400408654612E-6</v>
      </c>
    </row>
    <row r="4022" spans="1:5" x14ac:dyDescent="0.25">
      <c r="A4022">
        <f t="shared" ca="1" si="310"/>
        <v>-391.721</v>
      </c>
      <c r="B4022">
        <f t="shared" ca="1" si="312"/>
        <v>342</v>
      </c>
      <c r="C4022">
        <f t="shared" ca="1" si="313"/>
        <v>-1.1453830409356724</v>
      </c>
      <c r="D4022">
        <f t="shared" ca="1" si="314"/>
        <v>-1.145</v>
      </c>
      <c r="E4022">
        <f t="shared" ca="1" si="311"/>
        <v>3.3442169299060024E-4</v>
      </c>
    </row>
    <row r="4023" spans="1:5" x14ac:dyDescent="0.25">
      <c r="A4023">
        <f t="shared" ca="1" si="310"/>
        <v>897.43299999999999</v>
      </c>
      <c r="B4023">
        <f t="shared" ca="1" si="312"/>
        <v>118</v>
      </c>
      <c r="C4023">
        <f t="shared" ca="1" si="313"/>
        <v>7.6053644067796613</v>
      </c>
      <c r="D4023">
        <f t="shared" ca="1" si="314"/>
        <v>7.6040000000000001</v>
      </c>
      <c r="E4023">
        <f t="shared" ca="1" si="311"/>
        <v>1.7940057920760955E-4</v>
      </c>
    </row>
    <row r="4024" spans="1:5" x14ac:dyDescent="0.25">
      <c r="A4024">
        <f t="shared" ca="1" si="310"/>
        <v>-1042.1880000000001</v>
      </c>
      <c r="B4024">
        <f t="shared" ca="1" si="312"/>
        <v>411</v>
      </c>
      <c r="C4024">
        <f t="shared" ca="1" si="313"/>
        <v>-2.5357372262773725</v>
      </c>
      <c r="D4024">
        <f t="shared" ca="1" si="314"/>
        <v>-2.5350000000000001</v>
      </c>
      <c r="E4024">
        <f t="shared" ca="1" si="311"/>
        <v>2.9073449320089003E-4</v>
      </c>
    </row>
    <row r="4025" spans="1:5" x14ac:dyDescent="0.25">
      <c r="A4025">
        <f t="shared" ca="1" si="310"/>
        <v>-55.773000000000003</v>
      </c>
      <c r="B4025">
        <f t="shared" ca="1" si="312"/>
        <v>309</v>
      </c>
      <c r="C4025">
        <f t="shared" ca="1" si="313"/>
        <v>-0.18049514563106797</v>
      </c>
      <c r="D4025">
        <f t="shared" ca="1" si="314"/>
        <v>-0.18</v>
      </c>
      <c r="E4025">
        <f t="shared" ca="1" si="311"/>
        <v>2.7432628691303178E-3</v>
      </c>
    </row>
    <row r="4026" spans="1:5" x14ac:dyDescent="0.25">
      <c r="A4026">
        <f t="shared" ca="1" si="310"/>
        <v>1163.069</v>
      </c>
      <c r="B4026">
        <f t="shared" ca="1" si="312"/>
        <v>143</v>
      </c>
      <c r="C4026">
        <f t="shared" ca="1" si="313"/>
        <v>8.1333496503496505</v>
      </c>
      <c r="D4026">
        <f t="shared" ca="1" si="314"/>
        <v>8.1329999999999991</v>
      </c>
      <c r="E4026">
        <f t="shared" ca="1" si="311"/>
        <v>4.2989710842735834E-5</v>
      </c>
    </row>
    <row r="4027" spans="1:5" x14ac:dyDescent="0.25">
      <c r="A4027">
        <f t="shared" ca="1" si="310"/>
        <v>971.67600000000004</v>
      </c>
      <c r="B4027">
        <f t="shared" ca="1" si="312"/>
        <v>368</v>
      </c>
      <c r="C4027">
        <f t="shared" ca="1" si="313"/>
        <v>2.6404239130434783</v>
      </c>
      <c r="D4027">
        <f t="shared" ca="1" si="314"/>
        <v>2.64</v>
      </c>
      <c r="E4027">
        <f t="shared" ca="1" si="311"/>
        <v>1.6054734294145847E-4</v>
      </c>
    </row>
    <row r="4028" spans="1:5" x14ac:dyDescent="0.25">
      <c r="A4028">
        <f t="shared" ca="1" si="310"/>
        <v>918.10699999999997</v>
      </c>
      <c r="B4028">
        <f t="shared" ca="1" si="312"/>
        <v>140</v>
      </c>
      <c r="C4028">
        <f t="shared" ca="1" si="313"/>
        <v>6.5579071428571423</v>
      </c>
      <c r="D4028">
        <f t="shared" ca="1" si="314"/>
        <v>6.5579999999999998</v>
      </c>
      <c r="E4028">
        <f t="shared" ca="1" si="311"/>
        <v>1.4159569636282613E-5</v>
      </c>
    </row>
    <row r="4029" spans="1:5" x14ac:dyDescent="0.25">
      <c r="A4029">
        <f t="shared" ca="1" si="310"/>
        <v>-39.286999999999999</v>
      </c>
      <c r="B4029">
        <f t="shared" ca="1" si="312"/>
        <v>214</v>
      </c>
      <c r="C4029">
        <f t="shared" ca="1" si="313"/>
        <v>-0.18358411214953271</v>
      </c>
      <c r="D4029">
        <f t="shared" ca="1" si="314"/>
        <v>-0.183</v>
      </c>
      <c r="E4029">
        <f t="shared" ca="1" si="311"/>
        <v>3.1817140529946672E-3</v>
      </c>
    </row>
    <row r="4030" spans="1:5" x14ac:dyDescent="0.25">
      <c r="A4030">
        <f t="shared" ca="1" si="310"/>
        <v>-813.59199999999998</v>
      </c>
      <c r="B4030">
        <f t="shared" ca="1" si="312"/>
        <v>388</v>
      </c>
      <c r="C4030">
        <f t="shared" ca="1" si="313"/>
        <v>-2.0968865979381444</v>
      </c>
      <c r="D4030">
        <f t="shared" ca="1" si="314"/>
        <v>-2.097</v>
      </c>
      <c r="E4030">
        <f t="shared" ca="1" si="311"/>
        <v>5.4081161073337949E-5</v>
      </c>
    </row>
    <row r="4031" spans="1:5" x14ac:dyDescent="0.25">
      <c r="A4031">
        <f t="shared" ca="1" si="310"/>
        <v>360.4</v>
      </c>
      <c r="B4031">
        <f t="shared" ca="1" si="312"/>
        <v>342</v>
      </c>
      <c r="C4031">
        <f t="shared" ca="1" si="313"/>
        <v>1.0538011695906433</v>
      </c>
      <c r="D4031">
        <f t="shared" ca="1" si="314"/>
        <v>1.054</v>
      </c>
      <c r="E4031">
        <f t="shared" ca="1" si="311"/>
        <v>1.8867924528304615E-4</v>
      </c>
    </row>
    <row r="4032" spans="1:5" x14ac:dyDescent="0.25">
      <c r="A4032">
        <f t="shared" ca="1" si="310"/>
        <v>-28.952999999999999</v>
      </c>
      <c r="B4032">
        <f t="shared" ca="1" si="312"/>
        <v>184</v>
      </c>
      <c r="C4032">
        <f t="shared" ca="1" si="313"/>
        <v>-0.15735326086956522</v>
      </c>
      <c r="D4032">
        <f t="shared" ca="1" si="314"/>
        <v>-0.157</v>
      </c>
      <c r="E4032">
        <f t="shared" ca="1" si="311"/>
        <v>2.2450177874486373E-3</v>
      </c>
    </row>
    <row r="4033" spans="1:5" x14ac:dyDescent="0.25">
      <c r="A4033">
        <f t="shared" ca="1" si="310"/>
        <v>217.625</v>
      </c>
      <c r="B4033">
        <f t="shared" ca="1" si="312"/>
        <v>170</v>
      </c>
      <c r="C4033">
        <f t="shared" ca="1" si="313"/>
        <v>1.2801470588235293</v>
      </c>
      <c r="D4033">
        <f t="shared" ca="1" si="314"/>
        <v>1.2789999999999999</v>
      </c>
      <c r="E4033">
        <f t="shared" ca="1" si="311"/>
        <v>8.9603676048246434E-4</v>
      </c>
    </row>
    <row r="4034" spans="1:5" x14ac:dyDescent="0.25">
      <c r="A4034">
        <f t="shared" ref="A4034:A4097" ca="1" si="315">ROUND(RAND()*(1500-(-1500))-1500,3)</f>
        <v>-1441.8820000000001</v>
      </c>
      <c r="B4034">
        <f t="shared" ca="1" si="312"/>
        <v>345</v>
      </c>
      <c r="C4034">
        <f t="shared" ca="1" si="313"/>
        <v>-4.1793681159420295</v>
      </c>
      <c r="D4034">
        <f t="shared" ca="1" si="314"/>
        <v>-4.1790000000000003</v>
      </c>
      <c r="E4034">
        <f t="shared" ref="E4034:E4097" ca="1" si="316">ABS(D4034-C4034)/ABS(C4034)</f>
        <v>8.8079329653942498E-5</v>
      </c>
    </row>
    <row r="4035" spans="1:5" x14ac:dyDescent="0.25">
      <c r="A4035">
        <f t="shared" ca="1" si="315"/>
        <v>1486.8219999999999</v>
      </c>
      <c r="B4035">
        <f t="shared" ref="B4035:B4098" ca="1" si="317">ROUND(RAND()*(415-1)+1,0)</f>
        <v>37</v>
      </c>
      <c r="C4035">
        <f t="shared" ref="C4035:C4098" ca="1" si="318">A4035/B4035</f>
        <v>40.184378378378376</v>
      </c>
      <c r="D4035">
        <f t="shared" ref="D4035:D4098" ca="1" si="319">ROUND(QUOTIENT(A4035*(2^10),B4035)/(2^10),3)</f>
        <v>40.183999999999997</v>
      </c>
      <c r="E4035">
        <f t="shared" ca="1" si="316"/>
        <v>9.4160565286343017E-6</v>
      </c>
    </row>
    <row r="4036" spans="1:5" x14ac:dyDescent="0.25">
      <c r="A4036">
        <f t="shared" ca="1" si="315"/>
        <v>130.65899999999999</v>
      </c>
      <c r="B4036">
        <f t="shared" ca="1" si="317"/>
        <v>101</v>
      </c>
      <c r="C4036">
        <f t="shared" ca="1" si="318"/>
        <v>1.2936534653465346</v>
      </c>
      <c r="D4036">
        <f t="shared" ca="1" si="319"/>
        <v>1.2929999999999999</v>
      </c>
      <c r="E4036">
        <f t="shared" ca="1" si="316"/>
        <v>5.0513167864441077E-4</v>
      </c>
    </row>
    <row r="4037" spans="1:5" x14ac:dyDescent="0.25">
      <c r="A4037">
        <f t="shared" ca="1" si="315"/>
        <v>-56.362000000000002</v>
      </c>
      <c r="B4037">
        <f t="shared" ca="1" si="317"/>
        <v>307</v>
      </c>
      <c r="C4037">
        <f t="shared" ca="1" si="318"/>
        <v>-0.18358957654723126</v>
      </c>
      <c r="D4037">
        <f t="shared" ca="1" si="319"/>
        <v>-0.183</v>
      </c>
      <c r="E4037">
        <f t="shared" ca="1" si="316"/>
        <v>3.2113835562967864E-3</v>
      </c>
    </row>
    <row r="4038" spans="1:5" x14ac:dyDescent="0.25">
      <c r="A4038">
        <f t="shared" ca="1" si="315"/>
        <v>-1320.1869999999999</v>
      </c>
      <c r="B4038">
        <f t="shared" ca="1" si="317"/>
        <v>86</v>
      </c>
      <c r="C4038">
        <f t="shared" ca="1" si="318"/>
        <v>-15.351011627906976</v>
      </c>
      <c r="D4038">
        <f t="shared" ca="1" si="319"/>
        <v>-15.351000000000001</v>
      </c>
      <c r="E4038">
        <f t="shared" ca="1" si="316"/>
        <v>7.5746844943599724E-7</v>
      </c>
    </row>
    <row r="4039" spans="1:5" x14ac:dyDescent="0.25">
      <c r="A4039">
        <f t="shared" ca="1" si="315"/>
        <v>1173.4110000000001</v>
      </c>
      <c r="B4039">
        <f t="shared" ca="1" si="317"/>
        <v>184</v>
      </c>
      <c r="C4039">
        <f t="shared" ca="1" si="318"/>
        <v>6.3772336956521745</v>
      </c>
      <c r="D4039">
        <f t="shared" ca="1" si="319"/>
        <v>6.3769999999999998</v>
      </c>
      <c r="E4039">
        <f t="shared" ca="1" si="316"/>
        <v>3.6645301603735915E-5</v>
      </c>
    </row>
    <row r="4040" spans="1:5" x14ac:dyDescent="0.25">
      <c r="A4040">
        <f t="shared" ca="1" si="315"/>
        <v>1454.4359999999999</v>
      </c>
      <c r="B4040">
        <f t="shared" ca="1" si="317"/>
        <v>237</v>
      </c>
      <c r="C4040">
        <f t="shared" ca="1" si="318"/>
        <v>6.1368607594936702</v>
      </c>
      <c r="D4040">
        <f t="shared" ca="1" si="319"/>
        <v>6.1369999999999996</v>
      </c>
      <c r="E4040">
        <f t="shared" ca="1" si="316"/>
        <v>2.2689207362901937E-5</v>
      </c>
    </row>
    <row r="4041" spans="1:5" x14ac:dyDescent="0.25">
      <c r="A4041">
        <f t="shared" ca="1" si="315"/>
        <v>-724.92600000000004</v>
      </c>
      <c r="B4041">
        <f t="shared" ca="1" si="317"/>
        <v>115</v>
      </c>
      <c r="C4041">
        <f t="shared" ca="1" si="318"/>
        <v>-6.3037043478260877</v>
      </c>
      <c r="D4041">
        <f t="shared" ca="1" si="319"/>
        <v>-6.3029999999999999</v>
      </c>
      <c r="E4041">
        <f t="shared" ca="1" si="316"/>
        <v>1.1173554266241105E-4</v>
      </c>
    </row>
    <row r="4042" spans="1:5" x14ac:dyDescent="0.25">
      <c r="A4042">
        <f t="shared" ca="1" si="315"/>
        <v>76.341999999999999</v>
      </c>
      <c r="B4042">
        <f t="shared" ca="1" si="317"/>
        <v>79</v>
      </c>
      <c r="C4042">
        <f t="shared" ca="1" si="318"/>
        <v>0.96635443037974678</v>
      </c>
      <c r="D4042">
        <f t="shared" ca="1" si="319"/>
        <v>0.96599999999999997</v>
      </c>
      <c r="E4042">
        <f t="shared" ca="1" si="316"/>
        <v>3.6677058499905288E-4</v>
      </c>
    </row>
    <row r="4043" spans="1:5" x14ac:dyDescent="0.25">
      <c r="A4043">
        <f t="shared" ca="1" si="315"/>
        <v>-85.882000000000005</v>
      </c>
      <c r="B4043">
        <f t="shared" ca="1" si="317"/>
        <v>190</v>
      </c>
      <c r="C4043">
        <f t="shared" ca="1" si="318"/>
        <v>-0.45201052631578947</v>
      </c>
      <c r="D4043">
        <f t="shared" ca="1" si="319"/>
        <v>-0.45100000000000001</v>
      </c>
      <c r="E4043">
        <f t="shared" ca="1" si="316"/>
        <v>2.2356256258587101E-3</v>
      </c>
    </row>
    <row r="4044" spans="1:5" x14ac:dyDescent="0.25">
      <c r="A4044">
        <f t="shared" ca="1" si="315"/>
        <v>1446.854</v>
      </c>
      <c r="B4044">
        <f t="shared" ca="1" si="317"/>
        <v>172</v>
      </c>
      <c r="C4044">
        <f t="shared" ca="1" si="318"/>
        <v>8.4119418604651166</v>
      </c>
      <c r="D4044">
        <f t="shared" ca="1" si="319"/>
        <v>8.4109999999999996</v>
      </c>
      <c r="E4044">
        <f t="shared" ca="1" si="316"/>
        <v>1.1196706785904239E-4</v>
      </c>
    </row>
    <row r="4045" spans="1:5" x14ac:dyDescent="0.25">
      <c r="A4045">
        <f t="shared" ca="1" si="315"/>
        <v>563.18700000000001</v>
      </c>
      <c r="B4045">
        <f t="shared" ca="1" si="317"/>
        <v>276</v>
      </c>
      <c r="C4045">
        <f t="shared" ca="1" si="318"/>
        <v>2.0405326086956523</v>
      </c>
      <c r="D4045">
        <f t="shared" ca="1" si="319"/>
        <v>2.04</v>
      </c>
      <c r="E4045">
        <f t="shared" ca="1" si="316"/>
        <v>2.6101454756596968E-4</v>
      </c>
    </row>
    <row r="4046" spans="1:5" x14ac:dyDescent="0.25">
      <c r="A4046">
        <f t="shared" ca="1" si="315"/>
        <v>-861.38400000000001</v>
      </c>
      <c r="B4046">
        <f t="shared" ca="1" si="317"/>
        <v>318</v>
      </c>
      <c r="C4046">
        <f t="shared" ca="1" si="318"/>
        <v>-2.7087547169811321</v>
      </c>
      <c r="D4046">
        <f t="shared" ca="1" si="319"/>
        <v>-2.7080000000000002</v>
      </c>
      <c r="E4046">
        <f t="shared" ca="1" si="316"/>
        <v>2.7862138140475977E-4</v>
      </c>
    </row>
    <row r="4047" spans="1:5" x14ac:dyDescent="0.25">
      <c r="A4047">
        <f t="shared" ca="1" si="315"/>
        <v>-542.01099999999997</v>
      </c>
      <c r="B4047">
        <f t="shared" ca="1" si="317"/>
        <v>199</v>
      </c>
      <c r="C4047">
        <f t="shared" ca="1" si="318"/>
        <v>-2.7236733668341708</v>
      </c>
      <c r="D4047">
        <f t="shared" ca="1" si="319"/>
        <v>-2.7240000000000002</v>
      </c>
      <c r="E4047">
        <f t="shared" ca="1" si="316"/>
        <v>1.1992376538491803E-4</v>
      </c>
    </row>
    <row r="4048" spans="1:5" x14ac:dyDescent="0.25">
      <c r="A4048">
        <f t="shared" ca="1" si="315"/>
        <v>250.14400000000001</v>
      </c>
      <c r="B4048">
        <f t="shared" ca="1" si="317"/>
        <v>114</v>
      </c>
      <c r="C4048">
        <f t="shared" ca="1" si="318"/>
        <v>2.1942456140350877</v>
      </c>
      <c r="D4048">
        <f t="shared" ca="1" si="319"/>
        <v>2.1930000000000001</v>
      </c>
      <c r="E4048">
        <f t="shared" ca="1" si="316"/>
        <v>5.676730203402322E-4</v>
      </c>
    </row>
    <row r="4049" spans="1:5" x14ac:dyDescent="0.25">
      <c r="A4049">
        <f t="shared" ca="1" si="315"/>
        <v>-823.45699999999999</v>
      </c>
      <c r="B4049">
        <f t="shared" ca="1" si="317"/>
        <v>320</v>
      </c>
      <c r="C4049">
        <f t="shared" ca="1" si="318"/>
        <v>-2.5733031249999998</v>
      </c>
      <c r="D4049">
        <f t="shared" ca="1" si="319"/>
        <v>-2.573</v>
      </c>
      <c r="E4049">
        <f t="shared" ca="1" si="316"/>
        <v>1.1779607192597983E-4</v>
      </c>
    </row>
    <row r="4050" spans="1:5" x14ac:dyDescent="0.25">
      <c r="A4050">
        <f t="shared" ca="1" si="315"/>
        <v>409.45699999999999</v>
      </c>
      <c r="B4050">
        <f t="shared" ca="1" si="317"/>
        <v>313</v>
      </c>
      <c r="C4050">
        <f t="shared" ca="1" si="318"/>
        <v>1.3081693290734824</v>
      </c>
      <c r="D4050">
        <f t="shared" ca="1" si="319"/>
        <v>1.3080000000000001</v>
      </c>
      <c r="E4050">
        <f t="shared" ca="1" si="316"/>
        <v>1.294397213870282E-4</v>
      </c>
    </row>
    <row r="4051" spans="1:5" x14ac:dyDescent="0.25">
      <c r="A4051">
        <f t="shared" ca="1" si="315"/>
        <v>1308.1769999999999</v>
      </c>
      <c r="B4051">
        <f t="shared" ca="1" si="317"/>
        <v>406</v>
      </c>
      <c r="C4051">
        <f t="shared" ca="1" si="318"/>
        <v>3.2221108374384233</v>
      </c>
      <c r="D4051">
        <f t="shared" ca="1" si="319"/>
        <v>3.222</v>
      </c>
      <c r="E4051">
        <f t="shared" ca="1" si="316"/>
        <v>3.4399014812117279E-5</v>
      </c>
    </row>
    <row r="4052" spans="1:5" x14ac:dyDescent="0.25">
      <c r="A4052">
        <f t="shared" ca="1" si="315"/>
        <v>106.331</v>
      </c>
      <c r="B4052">
        <f t="shared" ca="1" si="317"/>
        <v>333</v>
      </c>
      <c r="C4052">
        <f t="shared" ca="1" si="318"/>
        <v>0.31931231231231233</v>
      </c>
      <c r="D4052">
        <f t="shared" ca="1" si="319"/>
        <v>0.318</v>
      </c>
      <c r="E4052">
        <f t="shared" ca="1" si="316"/>
        <v>4.1098080522143504E-3</v>
      </c>
    </row>
    <row r="4053" spans="1:5" x14ac:dyDescent="0.25">
      <c r="A4053">
        <f t="shared" ca="1" si="315"/>
        <v>401.01900000000001</v>
      </c>
      <c r="B4053">
        <f t="shared" ca="1" si="317"/>
        <v>381</v>
      </c>
      <c r="C4053">
        <f t="shared" ca="1" si="318"/>
        <v>1.0525433070866141</v>
      </c>
      <c r="D4053">
        <f t="shared" ca="1" si="319"/>
        <v>1.052</v>
      </c>
      <c r="E4053">
        <f t="shared" ca="1" si="316"/>
        <v>5.1618501866487927E-4</v>
      </c>
    </row>
    <row r="4054" spans="1:5" x14ac:dyDescent="0.25">
      <c r="A4054">
        <f t="shared" ca="1" si="315"/>
        <v>-229.39699999999999</v>
      </c>
      <c r="B4054">
        <f t="shared" ca="1" si="317"/>
        <v>193</v>
      </c>
      <c r="C4054">
        <f t="shared" ca="1" si="318"/>
        <v>-1.1885854922279793</v>
      </c>
      <c r="D4054">
        <f t="shared" ca="1" si="319"/>
        <v>-1.1879999999999999</v>
      </c>
      <c r="E4054">
        <f t="shared" ca="1" si="316"/>
        <v>4.9259580552496029E-4</v>
      </c>
    </row>
    <row r="4055" spans="1:5" x14ac:dyDescent="0.25">
      <c r="A4055">
        <f t="shared" ca="1" si="315"/>
        <v>-348.66500000000002</v>
      </c>
      <c r="B4055">
        <f t="shared" ca="1" si="317"/>
        <v>81</v>
      </c>
      <c r="C4055">
        <f t="shared" ca="1" si="318"/>
        <v>-4.3045061728395062</v>
      </c>
      <c r="D4055">
        <f t="shared" ca="1" si="319"/>
        <v>-4.3040000000000003</v>
      </c>
      <c r="E4055">
        <f t="shared" ca="1" si="316"/>
        <v>1.175913842799846E-4</v>
      </c>
    </row>
    <row r="4056" spans="1:5" x14ac:dyDescent="0.25">
      <c r="A4056">
        <f t="shared" ca="1" si="315"/>
        <v>-682.827</v>
      </c>
      <c r="B4056">
        <f t="shared" ca="1" si="317"/>
        <v>44</v>
      </c>
      <c r="C4056">
        <f t="shared" ca="1" si="318"/>
        <v>-15.518795454545455</v>
      </c>
      <c r="D4056">
        <f t="shared" ca="1" si="319"/>
        <v>-15.519</v>
      </c>
      <c r="E4056">
        <f t="shared" ca="1" si="316"/>
        <v>1.3180498134970419E-5</v>
      </c>
    </row>
    <row r="4057" spans="1:5" x14ac:dyDescent="0.25">
      <c r="A4057">
        <f t="shared" ca="1" si="315"/>
        <v>-552.572</v>
      </c>
      <c r="B4057">
        <f t="shared" ca="1" si="317"/>
        <v>17</v>
      </c>
      <c r="C4057">
        <f t="shared" ca="1" si="318"/>
        <v>-32.504235294117649</v>
      </c>
      <c r="D4057">
        <f t="shared" ca="1" si="319"/>
        <v>-32.503999999999998</v>
      </c>
      <c r="E4057">
        <f t="shared" ca="1" si="316"/>
        <v>7.2388756579574017E-6</v>
      </c>
    </row>
    <row r="4058" spans="1:5" x14ac:dyDescent="0.25">
      <c r="A4058">
        <f t="shared" ca="1" si="315"/>
        <v>1079.037</v>
      </c>
      <c r="B4058">
        <f t="shared" ca="1" si="317"/>
        <v>166</v>
      </c>
      <c r="C4058">
        <f t="shared" ca="1" si="318"/>
        <v>6.5002228915662652</v>
      </c>
      <c r="D4058">
        <f t="shared" ca="1" si="319"/>
        <v>6.5</v>
      </c>
      <c r="E4058">
        <f t="shared" ca="1" si="316"/>
        <v>3.4289834361587142E-5</v>
      </c>
    </row>
    <row r="4059" spans="1:5" x14ac:dyDescent="0.25">
      <c r="A4059">
        <f t="shared" ca="1" si="315"/>
        <v>-726.69100000000003</v>
      </c>
      <c r="B4059">
        <f t="shared" ca="1" si="317"/>
        <v>169</v>
      </c>
      <c r="C4059">
        <f t="shared" ca="1" si="318"/>
        <v>-4.2999467455621305</v>
      </c>
      <c r="D4059">
        <f t="shared" ca="1" si="319"/>
        <v>-4.3</v>
      </c>
      <c r="E4059">
        <f t="shared" ca="1" si="316"/>
        <v>1.2384906376866539E-5</v>
      </c>
    </row>
    <row r="4060" spans="1:5" x14ac:dyDescent="0.25">
      <c r="A4060">
        <f t="shared" ca="1" si="315"/>
        <v>1157.2249999999999</v>
      </c>
      <c r="B4060">
        <f t="shared" ca="1" si="317"/>
        <v>222</v>
      </c>
      <c r="C4060">
        <f t="shared" ca="1" si="318"/>
        <v>5.212725225225225</v>
      </c>
      <c r="D4060">
        <f t="shared" ca="1" si="319"/>
        <v>5.2119999999999997</v>
      </c>
      <c r="E4060">
        <f t="shared" ca="1" si="316"/>
        <v>1.3912592624597603E-4</v>
      </c>
    </row>
    <row r="4061" spans="1:5" x14ac:dyDescent="0.25">
      <c r="A4061">
        <f t="shared" ca="1" si="315"/>
        <v>391.70600000000002</v>
      </c>
      <c r="B4061">
        <f t="shared" ca="1" si="317"/>
        <v>318</v>
      </c>
      <c r="C4061">
        <f t="shared" ca="1" si="318"/>
        <v>1.2317798742138366</v>
      </c>
      <c r="D4061">
        <f t="shared" ca="1" si="319"/>
        <v>1.2310000000000001</v>
      </c>
      <c r="E4061">
        <f t="shared" ca="1" si="316"/>
        <v>6.3312790715488814E-4</v>
      </c>
    </row>
    <row r="4062" spans="1:5" x14ac:dyDescent="0.25">
      <c r="A4062">
        <f t="shared" ca="1" si="315"/>
        <v>-1086.8209999999999</v>
      </c>
      <c r="B4062">
        <f t="shared" ca="1" si="317"/>
        <v>234</v>
      </c>
      <c r="C4062">
        <f t="shared" ca="1" si="318"/>
        <v>-4.6445341880341875</v>
      </c>
      <c r="D4062">
        <f t="shared" ca="1" si="319"/>
        <v>-4.6449999999999996</v>
      </c>
      <c r="E4062">
        <f t="shared" ca="1" si="316"/>
        <v>1.0029250446948177E-4</v>
      </c>
    </row>
    <row r="4063" spans="1:5" x14ac:dyDescent="0.25">
      <c r="A4063">
        <f t="shared" ca="1" si="315"/>
        <v>-1284.4069999999999</v>
      </c>
      <c r="B4063">
        <f t="shared" ca="1" si="317"/>
        <v>306</v>
      </c>
      <c r="C4063">
        <f t="shared" ca="1" si="318"/>
        <v>-4.1974084967320255</v>
      </c>
      <c r="D4063">
        <f t="shared" ca="1" si="319"/>
        <v>-4.1970000000000001</v>
      </c>
      <c r="E4063">
        <f t="shared" ca="1" si="316"/>
        <v>9.7321176231362591E-5</v>
      </c>
    </row>
    <row r="4064" spans="1:5" x14ac:dyDescent="0.25">
      <c r="A4064">
        <f t="shared" ca="1" si="315"/>
        <v>1450.0830000000001</v>
      </c>
      <c r="B4064">
        <f t="shared" ca="1" si="317"/>
        <v>97</v>
      </c>
      <c r="C4064">
        <f t="shared" ca="1" si="318"/>
        <v>14.949309278350515</v>
      </c>
      <c r="D4064">
        <f t="shared" ca="1" si="319"/>
        <v>14.949</v>
      </c>
      <c r="E4064">
        <f t="shared" ca="1" si="316"/>
        <v>2.0688470935813416E-5</v>
      </c>
    </row>
    <row r="4065" spans="1:5" x14ac:dyDescent="0.25">
      <c r="A4065">
        <f t="shared" ca="1" si="315"/>
        <v>-283.80700000000002</v>
      </c>
      <c r="B4065">
        <f t="shared" ca="1" si="317"/>
        <v>71</v>
      </c>
      <c r="C4065">
        <f t="shared" ca="1" si="318"/>
        <v>-3.9972816901408454</v>
      </c>
      <c r="D4065">
        <f t="shared" ca="1" si="319"/>
        <v>-3.9969999999999999</v>
      </c>
      <c r="E4065">
        <f t="shared" ca="1" si="316"/>
        <v>7.0470425324374158E-5</v>
      </c>
    </row>
    <row r="4066" spans="1:5" x14ac:dyDescent="0.25">
      <c r="A4066">
        <f t="shared" ca="1" si="315"/>
        <v>533.26599999999996</v>
      </c>
      <c r="B4066">
        <f t="shared" ca="1" si="317"/>
        <v>69</v>
      </c>
      <c r="C4066">
        <f t="shared" ca="1" si="318"/>
        <v>7.728492753623188</v>
      </c>
      <c r="D4066">
        <f t="shared" ca="1" si="319"/>
        <v>7.7279999999999998</v>
      </c>
      <c r="E4066">
        <f t="shared" ca="1" si="316"/>
        <v>6.3758049453721522E-5</v>
      </c>
    </row>
    <row r="4067" spans="1:5" x14ac:dyDescent="0.25">
      <c r="A4067">
        <f t="shared" ca="1" si="315"/>
        <v>-1078.1559999999999</v>
      </c>
      <c r="B4067">
        <f t="shared" ca="1" si="317"/>
        <v>403</v>
      </c>
      <c r="C4067">
        <f t="shared" ca="1" si="318"/>
        <v>-2.6753250620347395</v>
      </c>
      <c r="D4067">
        <f t="shared" ca="1" si="319"/>
        <v>-2.6749999999999998</v>
      </c>
      <c r="E4067">
        <f t="shared" ca="1" si="316"/>
        <v>1.2150375270378161E-4</v>
      </c>
    </row>
    <row r="4068" spans="1:5" x14ac:dyDescent="0.25">
      <c r="A4068">
        <f t="shared" ca="1" si="315"/>
        <v>-579.26800000000003</v>
      </c>
      <c r="B4068">
        <f t="shared" ca="1" si="317"/>
        <v>179</v>
      </c>
      <c r="C4068">
        <f t="shared" ca="1" si="318"/>
        <v>-3.2361340782122907</v>
      </c>
      <c r="D4068">
        <f t="shared" ca="1" si="319"/>
        <v>-3.2349999999999999</v>
      </c>
      <c r="E4068">
        <f t="shared" ca="1" si="316"/>
        <v>3.5044228232883459E-4</v>
      </c>
    </row>
    <row r="4069" spans="1:5" x14ac:dyDescent="0.25">
      <c r="A4069">
        <f t="shared" ca="1" si="315"/>
        <v>-1241.8240000000001</v>
      </c>
      <c r="B4069">
        <f t="shared" ca="1" si="317"/>
        <v>305</v>
      </c>
      <c r="C4069">
        <f t="shared" ca="1" si="318"/>
        <v>-4.0715540983606564</v>
      </c>
      <c r="D4069">
        <f t="shared" ca="1" si="319"/>
        <v>-4.0709999999999997</v>
      </c>
      <c r="E4069">
        <f t="shared" ca="1" si="316"/>
        <v>1.3609013837732686E-4</v>
      </c>
    </row>
    <row r="4070" spans="1:5" x14ac:dyDescent="0.25">
      <c r="A4070">
        <f t="shared" ca="1" si="315"/>
        <v>-357.99599999999998</v>
      </c>
      <c r="B4070">
        <f t="shared" ca="1" si="317"/>
        <v>205</v>
      </c>
      <c r="C4070">
        <f t="shared" ca="1" si="318"/>
        <v>-1.7463219512195121</v>
      </c>
      <c r="D4070">
        <f t="shared" ca="1" si="319"/>
        <v>-1.746</v>
      </c>
      <c r="E4070">
        <f t="shared" ca="1" si="316"/>
        <v>1.8435960178318404E-4</v>
      </c>
    </row>
    <row r="4071" spans="1:5" x14ac:dyDescent="0.25">
      <c r="A4071">
        <f t="shared" ca="1" si="315"/>
        <v>529.75400000000002</v>
      </c>
      <c r="B4071">
        <f t="shared" ca="1" si="317"/>
        <v>318</v>
      </c>
      <c r="C4071">
        <f t="shared" ca="1" si="318"/>
        <v>1.6658930817610063</v>
      </c>
      <c r="D4071">
        <f t="shared" ca="1" si="319"/>
        <v>1.665</v>
      </c>
      <c r="E4071">
        <f t="shared" ca="1" si="316"/>
        <v>5.360978869437098E-4</v>
      </c>
    </row>
    <row r="4072" spans="1:5" x14ac:dyDescent="0.25">
      <c r="A4072">
        <f t="shared" ca="1" si="315"/>
        <v>894.00800000000004</v>
      </c>
      <c r="B4072">
        <f t="shared" ca="1" si="317"/>
        <v>94</v>
      </c>
      <c r="C4072">
        <f t="shared" ca="1" si="318"/>
        <v>9.5107234042553195</v>
      </c>
      <c r="D4072">
        <f t="shared" ca="1" si="319"/>
        <v>9.51</v>
      </c>
      <c r="E4072">
        <f t="shared" ca="1" si="316"/>
        <v>7.6061959177156283E-5</v>
      </c>
    </row>
    <row r="4073" spans="1:5" x14ac:dyDescent="0.25">
      <c r="A4073">
        <f t="shared" ca="1" si="315"/>
        <v>-1245.6500000000001</v>
      </c>
      <c r="B4073">
        <f t="shared" ca="1" si="317"/>
        <v>347</v>
      </c>
      <c r="C4073">
        <f t="shared" ca="1" si="318"/>
        <v>-3.589769452449568</v>
      </c>
      <c r="D4073">
        <f t="shared" ca="1" si="319"/>
        <v>-3.589</v>
      </c>
      <c r="E4073">
        <f t="shared" ca="1" si="316"/>
        <v>2.1434592381496765E-4</v>
      </c>
    </row>
    <row r="4074" spans="1:5" x14ac:dyDescent="0.25">
      <c r="A4074">
        <f t="shared" ca="1" si="315"/>
        <v>-1457.8920000000001</v>
      </c>
      <c r="B4074">
        <f t="shared" ca="1" si="317"/>
        <v>139</v>
      </c>
      <c r="C4074">
        <f t="shared" ca="1" si="318"/>
        <v>-10.48843165467626</v>
      </c>
      <c r="D4074">
        <f t="shared" ca="1" si="319"/>
        <v>-10.488</v>
      </c>
      <c r="E4074">
        <f t="shared" ca="1" si="316"/>
        <v>4.1155311916262873E-5</v>
      </c>
    </row>
    <row r="4075" spans="1:5" x14ac:dyDescent="0.25">
      <c r="A4075">
        <f t="shared" ca="1" si="315"/>
        <v>355.291</v>
      </c>
      <c r="B4075">
        <f t="shared" ca="1" si="317"/>
        <v>396</v>
      </c>
      <c r="C4075">
        <f t="shared" ca="1" si="318"/>
        <v>0.89719949494949491</v>
      </c>
      <c r="D4075">
        <f t="shared" ca="1" si="319"/>
        <v>0.89600000000000002</v>
      </c>
      <c r="E4075">
        <f t="shared" ca="1" si="316"/>
        <v>1.3369322611605089E-3</v>
      </c>
    </row>
    <row r="4076" spans="1:5" x14ac:dyDescent="0.25">
      <c r="A4076">
        <f t="shared" ca="1" si="315"/>
        <v>-900.23299999999995</v>
      </c>
      <c r="B4076">
        <f t="shared" ca="1" si="317"/>
        <v>99</v>
      </c>
      <c r="C4076">
        <f t="shared" ca="1" si="318"/>
        <v>-9.093262626262625</v>
      </c>
      <c r="D4076">
        <f t="shared" ca="1" si="319"/>
        <v>-9.093</v>
      </c>
      <c r="E4076">
        <f t="shared" ca="1" si="316"/>
        <v>2.8881411812144817E-5</v>
      </c>
    </row>
    <row r="4077" spans="1:5" x14ac:dyDescent="0.25">
      <c r="A4077">
        <f t="shared" ca="1" si="315"/>
        <v>-707.97900000000004</v>
      </c>
      <c r="B4077">
        <f t="shared" ca="1" si="317"/>
        <v>358</v>
      </c>
      <c r="C4077">
        <f t="shared" ca="1" si="318"/>
        <v>-1.9775949720670392</v>
      </c>
      <c r="D4077">
        <f t="shared" ca="1" si="319"/>
        <v>-1.978</v>
      </c>
      <c r="E4077">
        <f t="shared" ca="1" si="316"/>
        <v>2.0480833471045646E-4</v>
      </c>
    </row>
    <row r="4078" spans="1:5" x14ac:dyDescent="0.25">
      <c r="A4078">
        <f t="shared" ca="1" si="315"/>
        <v>1202.5820000000001</v>
      </c>
      <c r="B4078">
        <f t="shared" ca="1" si="317"/>
        <v>133</v>
      </c>
      <c r="C4078">
        <f t="shared" ca="1" si="318"/>
        <v>9.0419699248120313</v>
      </c>
      <c r="D4078">
        <f t="shared" ca="1" si="319"/>
        <v>9.0410000000000004</v>
      </c>
      <c r="E4078">
        <f t="shared" ca="1" si="316"/>
        <v>1.0726919245433307E-4</v>
      </c>
    </row>
    <row r="4079" spans="1:5" x14ac:dyDescent="0.25">
      <c r="A4079">
        <f t="shared" ca="1" si="315"/>
        <v>313.01799999999997</v>
      </c>
      <c r="B4079">
        <f t="shared" ca="1" si="317"/>
        <v>220</v>
      </c>
      <c r="C4079">
        <f t="shared" ca="1" si="318"/>
        <v>1.4228090909090907</v>
      </c>
      <c r="D4079">
        <f t="shared" ca="1" si="319"/>
        <v>1.4219999999999999</v>
      </c>
      <c r="E4079">
        <f t="shared" ca="1" si="316"/>
        <v>5.6865739350442184E-4</v>
      </c>
    </row>
    <row r="4080" spans="1:5" x14ac:dyDescent="0.25">
      <c r="A4080">
        <f t="shared" ca="1" si="315"/>
        <v>1390.0219999999999</v>
      </c>
      <c r="B4080">
        <f t="shared" ca="1" si="317"/>
        <v>330</v>
      </c>
      <c r="C4080">
        <f t="shared" ca="1" si="318"/>
        <v>4.2121878787878781</v>
      </c>
      <c r="D4080">
        <f t="shared" ca="1" si="319"/>
        <v>4.2119999999999997</v>
      </c>
      <c r="E4080">
        <f t="shared" ca="1" si="316"/>
        <v>4.4603610590244814E-5</v>
      </c>
    </row>
    <row r="4081" spans="1:5" x14ac:dyDescent="0.25">
      <c r="A4081">
        <f t="shared" ca="1" si="315"/>
        <v>1468.9949999999999</v>
      </c>
      <c r="B4081">
        <f t="shared" ca="1" si="317"/>
        <v>309</v>
      </c>
      <c r="C4081">
        <f t="shared" ca="1" si="318"/>
        <v>4.7540291262135916</v>
      </c>
      <c r="D4081">
        <f t="shared" ca="1" si="319"/>
        <v>4.7539999999999996</v>
      </c>
      <c r="E4081">
        <f t="shared" ca="1" si="316"/>
        <v>6.1266375991425299E-6</v>
      </c>
    </row>
    <row r="4082" spans="1:5" x14ac:dyDescent="0.25">
      <c r="A4082">
        <f t="shared" ca="1" si="315"/>
        <v>853.53300000000002</v>
      </c>
      <c r="B4082">
        <f t="shared" ca="1" si="317"/>
        <v>156</v>
      </c>
      <c r="C4082">
        <f t="shared" ca="1" si="318"/>
        <v>5.4713653846153845</v>
      </c>
      <c r="D4082">
        <f t="shared" ca="1" si="319"/>
        <v>5.4710000000000001</v>
      </c>
      <c r="E4082">
        <f t="shared" ca="1" si="316"/>
        <v>6.6781249231093686E-5</v>
      </c>
    </row>
    <row r="4083" spans="1:5" x14ac:dyDescent="0.25">
      <c r="A4083">
        <f t="shared" ca="1" si="315"/>
        <v>1363.17</v>
      </c>
      <c r="B4083">
        <f t="shared" ca="1" si="317"/>
        <v>409</v>
      </c>
      <c r="C4083">
        <f t="shared" ca="1" si="318"/>
        <v>3.3329339853300737</v>
      </c>
      <c r="D4083">
        <f t="shared" ca="1" si="319"/>
        <v>3.3319999999999999</v>
      </c>
      <c r="E4083">
        <f t="shared" ca="1" si="316"/>
        <v>2.8022917171020156E-4</v>
      </c>
    </row>
    <row r="4084" spans="1:5" x14ac:dyDescent="0.25">
      <c r="A4084">
        <f t="shared" ca="1" si="315"/>
        <v>862.02300000000002</v>
      </c>
      <c r="B4084">
        <f t="shared" ca="1" si="317"/>
        <v>400</v>
      </c>
      <c r="C4084">
        <f t="shared" ca="1" si="318"/>
        <v>2.1550574999999998</v>
      </c>
      <c r="D4084">
        <f t="shared" ca="1" si="319"/>
        <v>2.1539999999999999</v>
      </c>
      <c r="E4084">
        <f t="shared" ca="1" si="316"/>
        <v>4.907061644526578E-4</v>
      </c>
    </row>
    <row r="4085" spans="1:5" x14ac:dyDescent="0.25">
      <c r="A4085">
        <f t="shared" ca="1" si="315"/>
        <v>1140.912</v>
      </c>
      <c r="B4085">
        <f t="shared" ca="1" si="317"/>
        <v>179</v>
      </c>
      <c r="C4085">
        <f t="shared" ca="1" si="318"/>
        <v>6.3738100558659223</v>
      </c>
      <c r="D4085">
        <f t="shared" ca="1" si="319"/>
        <v>6.3730000000000002</v>
      </c>
      <c r="E4085">
        <f t="shared" ca="1" si="316"/>
        <v>1.2709130940866055E-4</v>
      </c>
    </row>
    <row r="4086" spans="1:5" x14ac:dyDescent="0.25">
      <c r="A4086">
        <f t="shared" ca="1" si="315"/>
        <v>-370.26299999999998</v>
      </c>
      <c r="B4086">
        <f t="shared" ca="1" si="317"/>
        <v>393</v>
      </c>
      <c r="C4086">
        <f t="shared" ca="1" si="318"/>
        <v>-0.94214503816793882</v>
      </c>
      <c r="D4086">
        <f t="shared" ca="1" si="319"/>
        <v>-0.94099999999999995</v>
      </c>
      <c r="E4086">
        <f t="shared" ca="1" si="316"/>
        <v>1.21535233064059E-3</v>
      </c>
    </row>
    <row r="4087" spans="1:5" x14ac:dyDescent="0.25">
      <c r="A4087">
        <f t="shared" ca="1" si="315"/>
        <v>1436.4849999999999</v>
      </c>
      <c r="B4087">
        <f t="shared" ca="1" si="317"/>
        <v>253</v>
      </c>
      <c r="C4087">
        <f t="shared" ca="1" si="318"/>
        <v>5.6778063241106711</v>
      </c>
      <c r="D4087">
        <f t="shared" ca="1" si="319"/>
        <v>5.6779999999999999</v>
      </c>
      <c r="E4087">
        <f t="shared" ca="1" si="316"/>
        <v>3.4111041883622722E-5</v>
      </c>
    </row>
    <row r="4088" spans="1:5" x14ac:dyDescent="0.25">
      <c r="A4088">
        <f t="shared" ca="1" si="315"/>
        <v>1313.261</v>
      </c>
      <c r="B4088">
        <f t="shared" ca="1" si="317"/>
        <v>151</v>
      </c>
      <c r="C4088">
        <f t="shared" ca="1" si="318"/>
        <v>8.6970927152317881</v>
      </c>
      <c r="D4088">
        <f t="shared" ca="1" si="319"/>
        <v>8.6959999999999997</v>
      </c>
      <c r="E4088">
        <f t="shared" ca="1" si="316"/>
        <v>1.2564143761220216E-4</v>
      </c>
    </row>
    <row r="4089" spans="1:5" x14ac:dyDescent="0.25">
      <c r="A4089">
        <f t="shared" ca="1" si="315"/>
        <v>981.09900000000005</v>
      </c>
      <c r="B4089">
        <f t="shared" ca="1" si="317"/>
        <v>29</v>
      </c>
      <c r="C4089">
        <f t="shared" ca="1" si="318"/>
        <v>33.831000000000003</v>
      </c>
      <c r="D4089">
        <f t="shared" ca="1" si="319"/>
        <v>33.83</v>
      </c>
      <c r="E4089">
        <f t="shared" ca="1" si="316"/>
        <v>2.9558688776707006E-5</v>
      </c>
    </row>
    <row r="4090" spans="1:5" x14ac:dyDescent="0.25">
      <c r="A4090">
        <f t="shared" ca="1" si="315"/>
        <v>797.70399999999995</v>
      </c>
      <c r="B4090">
        <f t="shared" ca="1" si="317"/>
        <v>307</v>
      </c>
      <c r="C4090">
        <f t="shared" ca="1" si="318"/>
        <v>2.5983843648208467</v>
      </c>
      <c r="D4090">
        <f t="shared" ca="1" si="319"/>
        <v>2.5979999999999999</v>
      </c>
      <c r="E4090">
        <f t="shared" ca="1" si="316"/>
        <v>1.4792454343963332E-4</v>
      </c>
    </row>
    <row r="4091" spans="1:5" x14ac:dyDescent="0.25">
      <c r="A4091">
        <f t="shared" ca="1" si="315"/>
        <v>-442.37200000000001</v>
      </c>
      <c r="B4091">
        <f t="shared" ca="1" si="317"/>
        <v>158</v>
      </c>
      <c r="C4091">
        <f t="shared" ca="1" si="318"/>
        <v>-2.7998227848101265</v>
      </c>
      <c r="D4091">
        <f t="shared" ca="1" si="319"/>
        <v>-2.8</v>
      </c>
      <c r="E4091">
        <f t="shared" ca="1" si="316"/>
        <v>6.329514526233334E-5</v>
      </c>
    </row>
    <row r="4092" spans="1:5" x14ac:dyDescent="0.25">
      <c r="A4092">
        <f t="shared" ca="1" si="315"/>
        <v>-303.77300000000002</v>
      </c>
      <c r="B4092">
        <f t="shared" ca="1" si="317"/>
        <v>20</v>
      </c>
      <c r="C4092">
        <f t="shared" ca="1" si="318"/>
        <v>-15.188650000000001</v>
      </c>
      <c r="D4092">
        <f t="shared" ca="1" si="319"/>
        <v>-15.188000000000001</v>
      </c>
      <c r="E4092">
        <f t="shared" ca="1" si="316"/>
        <v>4.2795113456446846E-5</v>
      </c>
    </row>
    <row r="4093" spans="1:5" x14ac:dyDescent="0.25">
      <c r="A4093">
        <f t="shared" ca="1" si="315"/>
        <v>-743.33900000000006</v>
      </c>
      <c r="B4093">
        <f t="shared" ca="1" si="317"/>
        <v>306</v>
      </c>
      <c r="C4093">
        <f t="shared" ca="1" si="318"/>
        <v>-2.4292124183006538</v>
      </c>
      <c r="D4093">
        <f t="shared" ca="1" si="319"/>
        <v>-2.4289999999999998</v>
      </c>
      <c r="E4093">
        <f t="shared" ca="1" si="316"/>
        <v>8.7443279580544096E-5</v>
      </c>
    </row>
    <row r="4094" spans="1:5" x14ac:dyDescent="0.25">
      <c r="A4094">
        <f t="shared" ca="1" si="315"/>
        <v>-127.845</v>
      </c>
      <c r="B4094">
        <f t="shared" ca="1" si="317"/>
        <v>89</v>
      </c>
      <c r="C4094">
        <f t="shared" ca="1" si="318"/>
        <v>-1.4364606741573034</v>
      </c>
      <c r="D4094">
        <f t="shared" ca="1" si="319"/>
        <v>-1.4359999999999999</v>
      </c>
      <c r="E4094">
        <f t="shared" ca="1" si="316"/>
        <v>3.20700848684003E-4</v>
      </c>
    </row>
    <row r="4095" spans="1:5" x14ac:dyDescent="0.25">
      <c r="A4095">
        <f t="shared" ca="1" si="315"/>
        <v>183.24100000000001</v>
      </c>
      <c r="B4095">
        <f t="shared" ca="1" si="317"/>
        <v>121</v>
      </c>
      <c r="C4095">
        <f t="shared" ca="1" si="318"/>
        <v>1.5143884297520662</v>
      </c>
      <c r="D4095">
        <f t="shared" ca="1" si="319"/>
        <v>1.514</v>
      </c>
      <c r="E4095">
        <f t="shared" ca="1" si="316"/>
        <v>2.564928154725824E-4</v>
      </c>
    </row>
    <row r="4096" spans="1:5" x14ac:dyDescent="0.25">
      <c r="A4096">
        <f t="shared" ca="1" si="315"/>
        <v>-946.59500000000003</v>
      </c>
      <c r="B4096">
        <f t="shared" ca="1" si="317"/>
        <v>50</v>
      </c>
      <c r="C4096">
        <f t="shared" ca="1" si="318"/>
        <v>-18.931899999999999</v>
      </c>
      <c r="D4096">
        <f t="shared" ca="1" si="319"/>
        <v>-18.931999999999999</v>
      </c>
      <c r="E4096">
        <f t="shared" ca="1" si="316"/>
        <v>5.2820900173657661E-6</v>
      </c>
    </row>
    <row r="4097" spans="1:5" x14ac:dyDescent="0.25">
      <c r="A4097">
        <f t="shared" ca="1" si="315"/>
        <v>-923.06100000000004</v>
      </c>
      <c r="B4097">
        <f t="shared" ca="1" si="317"/>
        <v>192</v>
      </c>
      <c r="C4097">
        <f t="shared" ca="1" si="318"/>
        <v>-4.8076093750000002</v>
      </c>
      <c r="D4097">
        <f t="shared" ca="1" si="319"/>
        <v>-4.8070000000000004</v>
      </c>
      <c r="E4097">
        <f t="shared" ca="1" si="316"/>
        <v>1.267521864751753E-4</v>
      </c>
    </row>
    <row r="4098" spans="1:5" x14ac:dyDescent="0.25">
      <c r="A4098">
        <f t="shared" ref="A4098:A4161" ca="1" si="320">ROUND(RAND()*(1500-(-1500))-1500,3)</f>
        <v>-1376.643</v>
      </c>
      <c r="B4098">
        <f t="shared" ca="1" si="317"/>
        <v>44</v>
      </c>
      <c r="C4098">
        <f t="shared" ca="1" si="318"/>
        <v>-31.287340909090911</v>
      </c>
      <c r="D4098">
        <f t="shared" ca="1" si="319"/>
        <v>-31.286999999999999</v>
      </c>
      <c r="E4098">
        <f t="shared" ref="E4098:E4161" ca="1" si="321">ABS(D4098-C4098)/ABS(C4098)</f>
        <v>1.0896071094788319E-5</v>
      </c>
    </row>
    <row r="4099" spans="1:5" x14ac:dyDescent="0.25">
      <c r="A4099">
        <f t="shared" ca="1" si="320"/>
        <v>1311.182</v>
      </c>
      <c r="B4099">
        <f t="shared" ref="B4099:B4162" ca="1" si="322">ROUND(RAND()*(415-1)+1,0)</f>
        <v>342</v>
      </c>
      <c r="C4099">
        <f t="shared" ref="C4099:C4162" ca="1" si="323">A4099/B4099</f>
        <v>3.8338654970760233</v>
      </c>
      <c r="D4099">
        <f t="shared" ref="D4099:D4162" ca="1" si="324">ROUND(QUOTIENT(A4099*(2^10),B4099)/(2^10),3)</f>
        <v>3.8330000000000002</v>
      </c>
      <c r="E4099">
        <f t="shared" ca="1" si="321"/>
        <v>2.2575050603189243E-4</v>
      </c>
    </row>
    <row r="4100" spans="1:5" x14ac:dyDescent="0.25">
      <c r="A4100">
        <f t="shared" ca="1" si="320"/>
        <v>-127.64400000000001</v>
      </c>
      <c r="B4100">
        <f t="shared" ca="1" si="322"/>
        <v>236</v>
      </c>
      <c r="C4100">
        <f t="shared" ca="1" si="323"/>
        <v>-0.54086440677966108</v>
      </c>
      <c r="D4100">
        <f t="shared" ca="1" si="324"/>
        <v>-0.54</v>
      </c>
      <c r="E4100">
        <f t="shared" ca="1" si="321"/>
        <v>1.5981949797875805E-3</v>
      </c>
    </row>
    <row r="4101" spans="1:5" x14ac:dyDescent="0.25">
      <c r="A4101">
        <f t="shared" ca="1" si="320"/>
        <v>287.99099999999999</v>
      </c>
      <c r="B4101">
        <f t="shared" ca="1" si="322"/>
        <v>264</v>
      </c>
      <c r="C4101">
        <f t="shared" ca="1" si="323"/>
        <v>1.090875</v>
      </c>
      <c r="D4101">
        <f t="shared" ca="1" si="324"/>
        <v>1.091</v>
      </c>
      <c r="E4101">
        <f t="shared" ca="1" si="321"/>
        <v>1.1458691417433777E-4</v>
      </c>
    </row>
    <row r="4102" spans="1:5" x14ac:dyDescent="0.25">
      <c r="A4102">
        <f t="shared" ca="1" si="320"/>
        <v>772.19799999999998</v>
      </c>
      <c r="B4102">
        <f t="shared" ca="1" si="322"/>
        <v>342</v>
      </c>
      <c r="C4102">
        <f t="shared" ca="1" si="323"/>
        <v>2.2578888888888886</v>
      </c>
      <c r="D4102">
        <f t="shared" ca="1" si="324"/>
        <v>2.258</v>
      </c>
      <c r="E4102">
        <f t="shared" ca="1" si="321"/>
        <v>4.9210176664659936E-5</v>
      </c>
    </row>
    <row r="4103" spans="1:5" x14ac:dyDescent="0.25">
      <c r="A4103">
        <f t="shared" ca="1" si="320"/>
        <v>1478.8720000000001</v>
      </c>
      <c r="B4103">
        <f t="shared" ca="1" si="322"/>
        <v>101</v>
      </c>
      <c r="C4103">
        <f t="shared" ca="1" si="323"/>
        <v>14.642297029702972</v>
      </c>
      <c r="D4103">
        <f t="shared" ca="1" si="324"/>
        <v>14.641999999999999</v>
      </c>
      <c r="E4103">
        <f t="shared" ca="1" si="321"/>
        <v>2.0285731287225575E-5</v>
      </c>
    </row>
    <row r="4104" spans="1:5" x14ac:dyDescent="0.25">
      <c r="A4104">
        <f t="shared" ca="1" si="320"/>
        <v>-450.87599999999998</v>
      </c>
      <c r="B4104">
        <f t="shared" ca="1" si="322"/>
        <v>257</v>
      </c>
      <c r="C4104">
        <f t="shared" ca="1" si="323"/>
        <v>-1.7543813229571983</v>
      </c>
      <c r="D4104">
        <f t="shared" ca="1" si="324"/>
        <v>-1.754</v>
      </c>
      <c r="E4104">
        <f t="shared" ca="1" si="321"/>
        <v>2.1735466070484696E-4</v>
      </c>
    </row>
    <row r="4105" spans="1:5" x14ac:dyDescent="0.25">
      <c r="A4105">
        <f t="shared" ca="1" si="320"/>
        <v>1319.0550000000001</v>
      </c>
      <c r="B4105">
        <f t="shared" ca="1" si="322"/>
        <v>223</v>
      </c>
      <c r="C4105">
        <f t="shared" ca="1" si="323"/>
        <v>5.9150448430493272</v>
      </c>
      <c r="D4105">
        <f t="shared" ca="1" si="324"/>
        <v>5.915</v>
      </c>
      <c r="E4105">
        <f t="shared" ca="1" si="321"/>
        <v>7.5811850149985642E-6</v>
      </c>
    </row>
    <row r="4106" spans="1:5" x14ac:dyDescent="0.25">
      <c r="A4106">
        <f t="shared" ca="1" si="320"/>
        <v>-199.62299999999999</v>
      </c>
      <c r="B4106">
        <f t="shared" ca="1" si="322"/>
        <v>114</v>
      </c>
      <c r="C4106">
        <f t="shared" ca="1" si="323"/>
        <v>-1.751078947368421</v>
      </c>
      <c r="D4106">
        <f t="shared" ca="1" si="324"/>
        <v>-1.7509999999999999</v>
      </c>
      <c r="E4106">
        <f t="shared" ca="1" si="321"/>
        <v>4.5084985197104911E-5</v>
      </c>
    </row>
    <row r="4107" spans="1:5" x14ac:dyDescent="0.25">
      <c r="A4107">
        <f t="shared" ca="1" si="320"/>
        <v>-1254.7719999999999</v>
      </c>
      <c r="B4107">
        <f t="shared" ca="1" si="322"/>
        <v>140</v>
      </c>
      <c r="C4107">
        <f t="shared" ca="1" si="323"/>
        <v>-8.9626571428571431</v>
      </c>
      <c r="D4107">
        <f t="shared" ca="1" si="324"/>
        <v>-8.9619999999999997</v>
      </c>
      <c r="E4107">
        <f t="shared" ca="1" si="321"/>
        <v>7.3320093212208916E-5</v>
      </c>
    </row>
    <row r="4108" spans="1:5" x14ac:dyDescent="0.25">
      <c r="A4108">
        <f t="shared" ca="1" si="320"/>
        <v>-1304.876</v>
      </c>
      <c r="B4108">
        <f t="shared" ca="1" si="322"/>
        <v>100</v>
      </c>
      <c r="C4108">
        <f t="shared" ca="1" si="323"/>
        <v>-13.04876</v>
      </c>
      <c r="D4108">
        <f t="shared" ca="1" si="324"/>
        <v>-13.048</v>
      </c>
      <c r="E4108">
        <f t="shared" ca="1" si="321"/>
        <v>5.8243082101260955E-5</v>
      </c>
    </row>
    <row r="4109" spans="1:5" x14ac:dyDescent="0.25">
      <c r="A4109">
        <f t="shared" ca="1" si="320"/>
        <v>1213.893</v>
      </c>
      <c r="B4109">
        <f t="shared" ca="1" si="322"/>
        <v>217</v>
      </c>
      <c r="C4109">
        <f t="shared" ca="1" si="323"/>
        <v>5.5939769585253458</v>
      </c>
      <c r="D4109">
        <f t="shared" ca="1" si="324"/>
        <v>5.5940000000000003</v>
      </c>
      <c r="E4109">
        <f t="shared" ca="1" si="321"/>
        <v>4.1189791851695218E-6</v>
      </c>
    </row>
    <row r="4110" spans="1:5" x14ac:dyDescent="0.25">
      <c r="A4110">
        <f t="shared" ca="1" si="320"/>
        <v>1026.3019999999999</v>
      </c>
      <c r="B4110">
        <f t="shared" ca="1" si="322"/>
        <v>141</v>
      </c>
      <c r="C4110">
        <f t="shared" ca="1" si="323"/>
        <v>7.2787375886524819</v>
      </c>
      <c r="D4110">
        <f t="shared" ca="1" si="324"/>
        <v>7.2779999999999996</v>
      </c>
      <c r="E4110">
        <f t="shared" ca="1" si="321"/>
        <v>1.0133469485590453E-4</v>
      </c>
    </row>
    <row r="4111" spans="1:5" x14ac:dyDescent="0.25">
      <c r="A4111">
        <f t="shared" ca="1" si="320"/>
        <v>-1124.5519999999999</v>
      </c>
      <c r="B4111">
        <f t="shared" ca="1" si="322"/>
        <v>395</v>
      </c>
      <c r="C4111">
        <f t="shared" ca="1" si="323"/>
        <v>-2.8469670886075948</v>
      </c>
      <c r="D4111">
        <f t="shared" ca="1" si="324"/>
        <v>-2.847</v>
      </c>
      <c r="E4111">
        <f t="shared" ca="1" si="321"/>
        <v>1.1560159067813169E-5</v>
      </c>
    </row>
    <row r="4112" spans="1:5" x14ac:dyDescent="0.25">
      <c r="A4112">
        <f t="shared" ca="1" si="320"/>
        <v>-833.64</v>
      </c>
      <c r="B4112">
        <f t="shared" ca="1" si="322"/>
        <v>37</v>
      </c>
      <c r="C4112">
        <f t="shared" ca="1" si="323"/>
        <v>-22.530810810810809</v>
      </c>
      <c r="D4112">
        <f t="shared" ca="1" si="324"/>
        <v>-22.53</v>
      </c>
      <c r="E4112">
        <f t="shared" ca="1" si="321"/>
        <v>3.5986756873356866E-5</v>
      </c>
    </row>
    <row r="4113" spans="1:5" x14ac:dyDescent="0.25">
      <c r="A4113">
        <f t="shared" ca="1" si="320"/>
        <v>-204.40799999999999</v>
      </c>
      <c r="B4113">
        <f t="shared" ca="1" si="322"/>
        <v>240</v>
      </c>
      <c r="C4113">
        <f t="shared" ca="1" si="323"/>
        <v>-0.8516999999999999</v>
      </c>
      <c r="D4113">
        <f t="shared" ca="1" si="324"/>
        <v>-0.85199999999999998</v>
      </c>
      <c r="E4113">
        <f t="shared" ca="1" si="321"/>
        <v>3.5223670306455093E-4</v>
      </c>
    </row>
    <row r="4114" spans="1:5" x14ac:dyDescent="0.25">
      <c r="A4114">
        <f t="shared" ca="1" si="320"/>
        <v>-762.25</v>
      </c>
      <c r="B4114">
        <f t="shared" ca="1" si="322"/>
        <v>193</v>
      </c>
      <c r="C4114">
        <f t="shared" ca="1" si="323"/>
        <v>-3.9494818652849739</v>
      </c>
      <c r="D4114">
        <f t="shared" ca="1" si="324"/>
        <v>-3.9489999999999998</v>
      </c>
      <c r="E4114">
        <f t="shared" ca="1" si="321"/>
        <v>1.2200721548047954E-4</v>
      </c>
    </row>
    <row r="4115" spans="1:5" x14ac:dyDescent="0.25">
      <c r="A4115">
        <f t="shared" ca="1" si="320"/>
        <v>-1486.357</v>
      </c>
      <c r="B4115">
        <f t="shared" ca="1" si="322"/>
        <v>341</v>
      </c>
      <c r="C4115">
        <f t="shared" ca="1" si="323"/>
        <v>-4.3588181818181821</v>
      </c>
      <c r="D4115">
        <f t="shared" ca="1" si="324"/>
        <v>-4.3579999999999997</v>
      </c>
      <c r="E4115">
        <f t="shared" ca="1" si="321"/>
        <v>1.8770726009984871E-4</v>
      </c>
    </row>
    <row r="4116" spans="1:5" x14ac:dyDescent="0.25">
      <c r="A4116">
        <f t="shared" ca="1" si="320"/>
        <v>941.971</v>
      </c>
      <c r="B4116">
        <f t="shared" ca="1" si="322"/>
        <v>322</v>
      </c>
      <c r="C4116">
        <f t="shared" ca="1" si="323"/>
        <v>2.9253757763975154</v>
      </c>
      <c r="D4116">
        <f t="shared" ca="1" si="324"/>
        <v>2.9249999999999998</v>
      </c>
      <c r="E4116">
        <f t="shared" ca="1" si="321"/>
        <v>1.2845406068767671E-4</v>
      </c>
    </row>
    <row r="4117" spans="1:5" x14ac:dyDescent="0.25">
      <c r="A4117">
        <f t="shared" ca="1" si="320"/>
        <v>59.158999999999999</v>
      </c>
      <c r="B4117">
        <f t="shared" ca="1" si="322"/>
        <v>45</v>
      </c>
      <c r="C4117">
        <f t="shared" ca="1" si="323"/>
        <v>1.3146444444444445</v>
      </c>
      <c r="D4117">
        <f t="shared" ca="1" si="324"/>
        <v>1.3140000000000001</v>
      </c>
      <c r="E4117">
        <f t="shared" ca="1" si="321"/>
        <v>4.9020436450920629E-4</v>
      </c>
    </row>
    <row r="4118" spans="1:5" x14ac:dyDescent="0.25">
      <c r="A4118">
        <f t="shared" ca="1" si="320"/>
        <v>-337.33699999999999</v>
      </c>
      <c r="B4118">
        <f t="shared" ca="1" si="322"/>
        <v>98</v>
      </c>
      <c r="C4118">
        <f t="shared" ca="1" si="323"/>
        <v>-3.4422142857142854</v>
      </c>
      <c r="D4118">
        <f t="shared" ca="1" si="324"/>
        <v>-3.4409999999999998</v>
      </c>
      <c r="E4118">
        <f t="shared" ca="1" si="321"/>
        <v>3.5276296403889885E-4</v>
      </c>
    </row>
    <row r="4119" spans="1:5" x14ac:dyDescent="0.25">
      <c r="A4119">
        <f t="shared" ca="1" si="320"/>
        <v>-212.83</v>
      </c>
      <c r="B4119">
        <f t="shared" ca="1" si="322"/>
        <v>398</v>
      </c>
      <c r="C4119">
        <f t="shared" ca="1" si="323"/>
        <v>-0.53474874371859304</v>
      </c>
      <c r="D4119">
        <f t="shared" ca="1" si="324"/>
        <v>-0.53400000000000003</v>
      </c>
      <c r="E4119">
        <f t="shared" ca="1" si="321"/>
        <v>1.4001785462576693E-3</v>
      </c>
    </row>
    <row r="4120" spans="1:5" x14ac:dyDescent="0.25">
      <c r="A4120">
        <f t="shared" ca="1" si="320"/>
        <v>-1097.444</v>
      </c>
      <c r="B4120">
        <f t="shared" ca="1" si="322"/>
        <v>247</v>
      </c>
      <c r="C4120">
        <f t="shared" ca="1" si="323"/>
        <v>-4.4430931174089068</v>
      </c>
      <c r="D4120">
        <f t="shared" ca="1" si="324"/>
        <v>-4.4420000000000002</v>
      </c>
      <c r="E4120">
        <f t="shared" ca="1" si="321"/>
        <v>2.4602622092783965E-4</v>
      </c>
    </row>
    <row r="4121" spans="1:5" x14ac:dyDescent="0.25">
      <c r="A4121">
        <f t="shared" ca="1" si="320"/>
        <v>1174.643</v>
      </c>
      <c r="B4121">
        <f t="shared" ca="1" si="322"/>
        <v>324</v>
      </c>
      <c r="C4121">
        <f t="shared" ca="1" si="323"/>
        <v>3.6254413580246916</v>
      </c>
      <c r="D4121">
        <f t="shared" ca="1" si="324"/>
        <v>3.625</v>
      </c>
      <c r="E4121">
        <f t="shared" ca="1" si="321"/>
        <v>1.2173911562923672E-4</v>
      </c>
    </row>
    <row r="4122" spans="1:5" x14ac:dyDescent="0.25">
      <c r="A4122">
        <f t="shared" ca="1" si="320"/>
        <v>534.75599999999997</v>
      </c>
      <c r="B4122">
        <f t="shared" ca="1" si="322"/>
        <v>378</v>
      </c>
      <c r="C4122">
        <f t="shared" ca="1" si="323"/>
        <v>1.4146984126984126</v>
      </c>
      <c r="D4122">
        <f t="shared" ca="1" si="324"/>
        <v>1.4139999999999999</v>
      </c>
      <c r="E4122">
        <f t="shared" ca="1" si="321"/>
        <v>4.9368310032983068E-4</v>
      </c>
    </row>
    <row r="4123" spans="1:5" x14ac:dyDescent="0.25">
      <c r="A4123">
        <f t="shared" ca="1" si="320"/>
        <v>245.64599999999999</v>
      </c>
      <c r="B4123">
        <f t="shared" ca="1" si="322"/>
        <v>19</v>
      </c>
      <c r="C4123">
        <f t="shared" ca="1" si="323"/>
        <v>12.928736842105263</v>
      </c>
      <c r="D4123">
        <f t="shared" ca="1" si="324"/>
        <v>12.929</v>
      </c>
      <c r="E4123">
        <f t="shared" ca="1" si="321"/>
        <v>2.0354493865216584E-5</v>
      </c>
    </row>
    <row r="4124" spans="1:5" x14ac:dyDescent="0.25">
      <c r="A4124">
        <f t="shared" ca="1" si="320"/>
        <v>186.673</v>
      </c>
      <c r="B4124">
        <f t="shared" ca="1" si="322"/>
        <v>181</v>
      </c>
      <c r="C4124">
        <f t="shared" ca="1" si="323"/>
        <v>1.0313425414364641</v>
      </c>
      <c r="D4124">
        <f t="shared" ca="1" si="324"/>
        <v>1.0309999999999999</v>
      </c>
      <c r="E4124">
        <f t="shared" ca="1" si="321"/>
        <v>3.3213158839261788E-4</v>
      </c>
    </row>
    <row r="4125" spans="1:5" x14ac:dyDescent="0.25">
      <c r="A4125">
        <f t="shared" ca="1" si="320"/>
        <v>610.01099999999997</v>
      </c>
      <c r="B4125">
        <f t="shared" ca="1" si="322"/>
        <v>205</v>
      </c>
      <c r="C4125">
        <f t="shared" ca="1" si="323"/>
        <v>2.9756634146341461</v>
      </c>
      <c r="D4125">
        <f t="shared" ca="1" si="324"/>
        <v>2.976</v>
      </c>
      <c r="E4125">
        <f t="shared" ca="1" si="321"/>
        <v>1.1311271436097076E-4</v>
      </c>
    </row>
    <row r="4126" spans="1:5" x14ac:dyDescent="0.25">
      <c r="A4126">
        <f t="shared" ca="1" si="320"/>
        <v>1.85</v>
      </c>
      <c r="B4126">
        <f t="shared" ca="1" si="322"/>
        <v>221</v>
      </c>
      <c r="C4126">
        <f t="shared" ca="1" si="323"/>
        <v>8.3710407239819002E-3</v>
      </c>
      <c r="D4126">
        <f t="shared" ca="1" si="324"/>
        <v>8.0000000000000002E-3</v>
      </c>
      <c r="E4126">
        <f t="shared" ca="1" si="321"/>
        <v>4.4324324324324274E-2</v>
      </c>
    </row>
    <row r="4127" spans="1:5" x14ac:dyDescent="0.25">
      <c r="A4127">
        <f t="shared" ca="1" si="320"/>
        <v>-1094.1690000000001</v>
      </c>
      <c r="B4127">
        <f t="shared" ca="1" si="322"/>
        <v>274</v>
      </c>
      <c r="C4127">
        <f t="shared" ca="1" si="323"/>
        <v>-3.9933175182481757</v>
      </c>
      <c r="D4127">
        <f t="shared" ca="1" si="324"/>
        <v>-3.9929999999999999</v>
      </c>
      <c r="E4127">
        <f t="shared" ca="1" si="321"/>
        <v>7.9512397079589499E-5</v>
      </c>
    </row>
    <row r="4128" spans="1:5" x14ac:dyDescent="0.25">
      <c r="A4128">
        <f t="shared" ca="1" si="320"/>
        <v>-1209.3589999999999</v>
      </c>
      <c r="B4128">
        <f t="shared" ca="1" si="322"/>
        <v>18</v>
      </c>
      <c r="C4128">
        <f t="shared" ca="1" si="323"/>
        <v>-67.186611111111105</v>
      </c>
      <c r="D4128">
        <f t="shared" ca="1" si="324"/>
        <v>-67.186999999999998</v>
      </c>
      <c r="E4128">
        <f t="shared" ca="1" si="321"/>
        <v>5.7881902727493211E-6</v>
      </c>
    </row>
    <row r="4129" spans="1:5" x14ac:dyDescent="0.25">
      <c r="A4129">
        <f t="shared" ca="1" si="320"/>
        <v>-1455.742</v>
      </c>
      <c r="B4129">
        <f t="shared" ca="1" si="322"/>
        <v>193</v>
      </c>
      <c r="C4129">
        <f t="shared" ca="1" si="323"/>
        <v>-7.5427046632124348</v>
      </c>
      <c r="D4129">
        <f t="shared" ca="1" si="324"/>
        <v>-7.5419999999999998</v>
      </c>
      <c r="E4129">
        <f t="shared" ca="1" si="321"/>
        <v>9.342314778302516E-5</v>
      </c>
    </row>
    <row r="4130" spans="1:5" x14ac:dyDescent="0.25">
      <c r="A4130">
        <f t="shared" ca="1" si="320"/>
        <v>-536.19200000000001</v>
      </c>
      <c r="B4130">
        <f t="shared" ca="1" si="322"/>
        <v>405</v>
      </c>
      <c r="C4130">
        <f t="shared" ca="1" si="323"/>
        <v>-1.3239308641975309</v>
      </c>
      <c r="D4130">
        <f t="shared" ca="1" si="324"/>
        <v>-1.323</v>
      </c>
      <c r="E4130">
        <f t="shared" ca="1" si="321"/>
        <v>7.031063499642698E-4</v>
      </c>
    </row>
    <row r="4131" spans="1:5" x14ac:dyDescent="0.25">
      <c r="A4131">
        <f t="shared" ca="1" si="320"/>
        <v>1034.002</v>
      </c>
      <c r="B4131">
        <f t="shared" ca="1" si="322"/>
        <v>64</v>
      </c>
      <c r="C4131">
        <f t="shared" ca="1" si="323"/>
        <v>16.156281249999999</v>
      </c>
      <c r="D4131">
        <f t="shared" ca="1" si="324"/>
        <v>16.155999999999999</v>
      </c>
      <c r="E4131">
        <f t="shared" ca="1" si="321"/>
        <v>1.7408090119776465E-5</v>
      </c>
    </row>
    <row r="4132" spans="1:5" x14ac:dyDescent="0.25">
      <c r="A4132">
        <f t="shared" ca="1" si="320"/>
        <v>-832.41</v>
      </c>
      <c r="B4132">
        <f t="shared" ca="1" si="322"/>
        <v>379</v>
      </c>
      <c r="C4132">
        <f t="shared" ca="1" si="323"/>
        <v>-2.1963324538258573</v>
      </c>
      <c r="D4132">
        <f t="shared" ca="1" si="324"/>
        <v>-2.1960000000000002</v>
      </c>
      <c r="E4132">
        <f t="shared" ca="1" si="321"/>
        <v>1.5136771542851083E-4</v>
      </c>
    </row>
    <row r="4133" spans="1:5" x14ac:dyDescent="0.25">
      <c r="A4133">
        <f t="shared" ca="1" si="320"/>
        <v>998.07399999999996</v>
      </c>
      <c r="B4133">
        <f t="shared" ca="1" si="322"/>
        <v>87</v>
      </c>
      <c r="C4133">
        <f t="shared" ca="1" si="323"/>
        <v>11.472114942528735</v>
      </c>
      <c r="D4133">
        <f t="shared" ca="1" si="324"/>
        <v>11.472</v>
      </c>
      <c r="E4133">
        <f t="shared" ca="1" si="321"/>
        <v>1.00192971663653E-5</v>
      </c>
    </row>
    <row r="4134" spans="1:5" x14ac:dyDescent="0.25">
      <c r="A4134">
        <f t="shared" ca="1" si="320"/>
        <v>738.05899999999997</v>
      </c>
      <c r="B4134">
        <f t="shared" ca="1" si="322"/>
        <v>9</v>
      </c>
      <c r="C4134">
        <f t="shared" ca="1" si="323"/>
        <v>82.006555555555551</v>
      </c>
      <c r="D4134">
        <f t="shared" ca="1" si="324"/>
        <v>82.006</v>
      </c>
      <c r="E4134">
        <f t="shared" ca="1" si="321"/>
        <v>6.7745261557041108E-6</v>
      </c>
    </row>
    <row r="4135" spans="1:5" x14ac:dyDescent="0.25">
      <c r="A4135">
        <f t="shared" ca="1" si="320"/>
        <v>184.904</v>
      </c>
      <c r="B4135">
        <f t="shared" ca="1" si="322"/>
        <v>199</v>
      </c>
      <c r="C4135">
        <f t="shared" ca="1" si="323"/>
        <v>0.92916582914572865</v>
      </c>
      <c r="D4135">
        <f t="shared" ca="1" si="324"/>
        <v>0.92900000000000005</v>
      </c>
      <c r="E4135">
        <f t="shared" ca="1" si="321"/>
        <v>1.7847099035170583E-4</v>
      </c>
    </row>
    <row r="4136" spans="1:5" x14ac:dyDescent="0.25">
      <c r="A4136">
        <f t="shared" ca="1" si="320"/>
        <v>1430.62</v>
      </c>
      <c r="B4136">
        <f t="shared" ca="1" si="322"/>
        <v>385</v>
      </c>
      <c r="C4136">
        <f t="shared" ca="1" si="323"/>
        <v>3.7158961038961036</v>
      </c>
      <c r="D4136">
        <f t="shared" ca="1" si="324"/>
        <v>3.7160000000000002</v>
      </c>
      <c r="E4136">
        <f t="shared" ca="1" si="321"/>
        <v>2.7959905495654485E-5</v>
      </c>
    </row>
    <row r="4137" spans="1:5" x14ac:dyDescent="0.25">
      <c r="A4137">
        <f t="shared" ca="1" si="320"/>
        <v>192.36699999999999</v>
      </c>
      <c r="B4137">
        <f t="shared" ca="1" si="322"/>
        <v>127</v>
      </c>
      <c r="C4137">
        <f t="shared" ca="1" si="323"/>
        <v>1.5147007874015748</v>
      </c>
      <c r="D4137">
        <f t="shared" ca="1" si="324"/>
        <v>1.5149999999999999</v>
      </c>
      <c r="E4137">
        <f t="shared" ca="1" si="321"/>
        <v>1.9753907894801221E-4</v>
      </c>
    </row>
    <row r="4138" spans="1:5" x14ac:dyDescent="0.25">
      <c r="A4138">
        <f t="shared" ca="1" si="320"/>
        <v>1206.97</v>
      </c>
      <c r="B4138">
        <f t="shared" ca="1" si="322"/>
        <v>185</v>
      </c>
      <c r="C4138">
        <f t="shared" ca="1" si="323"/>
        <v>6.5241621621621624</v>
      </c>
      <c r="D4138">
        <f t="shared" ca="1" si="324"/>
        <v>6.5229999999999997</v>
      </c>
      <c r="E4138">
        <f t="shared" ca="1" si="321"/>
        <v>1.7813201653736087E-4</v>
      </c>
    </row>
    <row r="4139" spans="1:5" x14ac:dyDescent="0.25">
      <c r="A4139">
        <f t="shared" ca="1" si="320"/>
        <v>281.96100000000001</v>
      </c>
      <c r="B4139">
        <f t="shared" ca="1" si="322"/>
        <v>376</v>
      </c>
      <c r="C4139">
        <f t="shared" ca="1" si="323"/>
        <v>0.74989627659574476</v>
      </c>
      <c r="D4139">
        <f t="shared" ca="1" si="324"/>
        <v>0.749</v>
      </c>
      <c r="E4139">
        <f t="shared" ca="1" si="321"/>
        <v>1.1952007547144105E-3</v>
      </c>
    </row>
    <row r="4140" spans="1:5" x14ac:dyDescent="0.25">
      <c r="A4140">
        <f t="shared" ca="1" si="320"/>
        <v>-1159.846</v>
      </c>
      <c r="B4140">
        <f t="shared" ca="1" si="322"/>
        <v>131</v>
      </c>
      <c r="C4140">
        <f t="shared" ca="1" si="323"/>
        <v>-8.8537862595419856</v>
      </c>
      <c r="D4140">
        <f t="shared" ca="1" si="324"/>
        <v>-8.8539999999999992</v>
      </c>
      <c r="E4140">
        <f t="shared" ca="1" si="321"/>
        <v>2.4141135978207621E-5</v>
      </c>
    </row>
    <row r="4141" spans="1:5" x14ac:dyDescent="0.25">
      <c r="A4141">
        <f t="shared" ca="1" si="320"/>
        <v>-1149.962</v>
      </c>
      <c r="B4141">
        <f t="shared" ca="1" si="322"/>
        <v>216</v>
      </c>
      <c r="C4141">
        <f t="shared" ca="1" si="323"/>
        <v>-5.3238981481481478</v>
      </c>
      <c r="D4141">
        <f t="shared" ca="1" si="324"/>
        <v>-5.3230000000000004</v>
      </c>
      <c r="E4141">
        <f t="shared" ca="1" si="321"/>
        <v>1.6870122664908239E-4</v>
      </c>
    </row>
    <row r="4142" spans="1:5" x14ac:dyDescent="0.25">
      <c r="A4142">
        <f t="shared" ca="1" si="320"/>
        <v>430.85300000000001</v>
      </c>
      <c r="B4142">
        <f t="shared" ca="1" si="322"/>
        <v>163</v>
      </c>
      <c r="C4142">
        <f t="shared" ca="1" si="323"/>
        <v>2.6432699386503069</v>
      </c>
      <c r="D4142">
        <f t="shared" ca="1" si="324"/>
        <v>2.6429999999999998</v>
      </c>
      <c r="E4142">
        <f t="shared" ca="1" si="321"/>
        <v>1.021229978671591E-4</v>
      </c>
    </row>
    <row r="4143" spans="1:5" x14ac:dyDescent="0.25">
      <c r="A4143">
        <f t="shared" ca="1" si="320"/>
        <v>-306.99900000000002</v>
      </c>
      <c r="B4143">
        <f t="shared" ca="1" si="322"/>
        <v>95</v>
      </c>
      <c r="C4143">
        <f t="shared" ca="1" si="323"/>
        <v>-3.2315684210526316</v>
      </c>
      <c r="D4143">
        <f t="shared" ca="1" si="324"/>
        <v>-3.2309999999999999</v>
      </c>
      <c r="E4143">
        <f t="shared" ca="1" si="321"/>
        <v>1.758963384246153E-4</v>
      </c>
    </row>
    <row r="4144" spans="1:5" x14ac:dyDescent="0.25">
      <c r="A4144">
        <f t="shared" ca="1" si="320"/>
        <v>1152.895</v>
      </c>
      <c r="B4144">
        <f t="shared" ca="1" si="322"/>
        <v>110</v>
      </c>
      <c r="C4144">
        <f t="shared" ca="1" si="323"/>
        <v>10.480863636363637</v>
      </c>
      <c r="D4144">
        <f t="shared" ca="1" si="324"/>
        <v>10.48</v>
      </c>
      <c r="E4144">
        <f t="shared" ca="1" si="321"/>
        <v>8.2401259438189735E-5</v>
      </c>
    </row>
    <row r="4145" spans="1:5" x14ac:dyDescent="0.25">
      <c r="A4145">
        <f t="shared" ca="1" si="320"/>
        <v>970.29899999999998</v>
      </c>
      <c r="B4145">
        <f t="shared" ca="1" si="322"/>
        <v>252</v>
      </c>
      <c r="C4145">
        <f t="shared" ca="1" si="323"/>
        <v>3.850392857142857</v>
      </c>
      <c r="D4145">
        <f t="shared" ca="1" si="324"/>
        <v>3.85</v>
      </c>
      <c r="E4145">
        <f t="shared" ca="1" si="321"/>
        <v>1.0203040506063507E-4</v>
      </c>
    </row>
    <row r="4146" spans="1:5" x14ac:dyDescent="0.25">
      <c r="A4146">
        <f t="shared" ca="1" si="320"/>
        <v>841.35599999999999</v>
      </c>
      <c r="B4146">
        <f t="shared" ca="1" si="322"/>
        <v>180</v>
      </c>
      <c r="C4146">
        <f t="shared" ca="1" si="323"/>
        <v>4.6741999999999999</v>
      </c>
      <c r="D4146">
        <f t="shared" ca="1" si="324"/>
        <v>4.6740000000000004</v>
      </c>
      <c r="E4146">
        <f t="shared" ca="1" si="321"/>
        <v>4.2788070685793052E-5</v>
      </c>
    </row>
    <row r="4147" spans="1:5" x14ac:dyDescent="0.25">
      <c r="A4147">
        <f t="shared" ca="1" si="320"/>
        <v>576.28599999999994</v>
      </c>
      <c r="B4147">
        <f t="shared" ca="1" si="322"/>
        <v>291</v>
      </c>
      <c r="C4147">
        <f t="shared" ca="1" si="323"/>
        <v>1.9803642611683847</v>
      </c>
      <c r="D4147">
        <f t="shared" ca="1" si="324"/>
        <v>1.9790000000000001</v>
      </c>
      <c r="E4147">
        <f t="shared" ca="1" si="321"/>
        <v>6.8889405607619079E-4</v>
      </c>
    </row>
    <row r="4148" spans="1:5" x14ac:dyDescent="0.25">
      <c r="A4148">
        <f t="shared" ca="1" si="320"/>
        <v>-1025.2170000000001</v>
      </c>
      <c r="B4148">
        <f t="shared" ca="1" si="322"/>
        <v>171</v>
      </c>
      <c r="C4148">
        <f t="shared" ca="1" si="323"/>
        <v>-5.9954210526315794</v>
      </c>
      <c r="D4148">
        <f t="shared" ca="1" si="324"/>
        <v>-5.9950000000000001</v>
      </c>
      <c r="E4148">
        <f t="shared" ca="1" si="321"/>
        <v>7.0229034438625191E-5</v>
      </c>
    </row>
    <row r="4149" spans="1:5" x14ac:dyDescent="0.25">
      <c r="A4149">
        <f t="shared" ca="1" si="320"/>
        <v>-1498.558</v>
      </c>
      <c r="B4149">
        <f t="shared" ca="1" si="322"/>
        <v>346</v>
      </c>
      <c r="C4149">
        <f t="shared" ca="1" si="323"/>
        <v>-4.3310924855491333</v>
      </c>
      <c r="D4149">
        <f t="shared" ca="1" si="324"/>
        <v>-4.3310000000000004</v>
      </c>
      <c r="E4149">
        <f t="shared" ca="1" si="321"/>
        <v>2.1353861512185003E-5</v>
      </c>
    </row>
    <row r="4150" spans="1:5" x14ac:dyDescent="0.25">
      <c r="A4150">
        <f t="shared" ca="1" si="320"/>
        <v>-974.91</v>
      </c>
      <c r="B4150">
        <f t="shared" ca="1" si="322"/>
        <v>402</v>
      </c>
      <c r="C4150">
        <f t="shared" ca="1" si="323"/>
        <v>-2.4251492537313433</v>
      </c>
      <c r="D4150">
        <f t="shared" ca="1" si="324"/>
        <v>-2.4249999999999998</v>
      </c>
      <c r="E4150">
        <f t="shared" ca="1" si="321"/>
        <v>6.1544142536301127E-5</v>
      </c>
    </row>
    <row r="4151" spans="1:5" x14ac:dyDescent="0.25">
      <c r="A4151">
        <f t="shared" ca="1" si="320"/>
        <v>-1042.97</v>
      </c>
      <c r="B4151">
        <f t="shared" ca="1" si="322"/>
        <v>217</v>
      </c>
      <c r="C4151">
        <f t="shared" ca="1" si="323"/>
        <v>-4.8063133640553</v>
      </c>
      <c r="D4151">
        <f t="shared" ca="1" si="324"/>
        <v>-4.806</v>
      </c>
      <c r="E4151">
        <f t="shared" ca="1" si="321"/>
        <v>6.5198423732304217E-5</v>
      </c>
    </row>
    <row r="4152" spans="1:5" x14ac:dyDescent="0.25">
      <c r="A4152">
        <f t="shared" ca="1" si="320"/>
        <v>79.156999999999996</v>
      </c>
      <c r="B4152">
        <f t="shared" ca="1" si="322"/>
        <v>15</v>
      </c>
      <c r="C4152">
        <f t="shared" ca="1" si="323"/>
        <v>5.2771333333333335</v>
      </c>
      <c r="D4152">
        <f t="shared" ca="1" si="324"/>
        <v>5.2759999999999998</v>
      </c>
      <c r="E4152">
        <f t="shared" ca="1" si="321"/>
        <v>2.1476306580599049E-4</v>
      </c>
    </row>
    <row r="4153" spans="1:5" x14ac:dyDescent="0.25">
      <c r="A4153">
        <f t="shared" ca="1" si="320"/>
        <v>-1174.663</v>
      </c>
      <c r="B4153">
        <f t="shared" ca="1" si="322"/>
        <v>170</v>
      </c>
      <c r="C4153">
        <f t="shared" ca="1" si="323"/>
        <v>-6.9097823529411766</v>
      </c>
      <c r="D4153">
        <f t="shared" ca="1" si="324"/>
        <v>-6.9089999999999998</v>
      </c>
      <c r="E4153">
        <f t="shared" ca="1" si="321"/>
        <v>1.1322396295793278E-4</v>
      </c>
    </row>
    <row r="4154" spans="1:5" x14ac:dyDescent="0.25">
      <c r="A4154">
        <f t="shared" ca="1" si="320"/>
        <v>755.65300000000002</v>
      </c>
      <c r="B4154">
        <f t="shared" ca="1" si="322"/>
        <v>412</v>
      </c>
      <c r="C4154">
        <f t="shared" ca="1" si="323"/>
        <v>1.8341092233009708</v>
      </c>
      <c r="D4154">
        <f t="shared" ca="1" si="324"/>
        <v>1.8340000000000001</v>
      </c>
      <c r="E4154">
        <f t="shared" ca="1" si="321"/>
        <v>5.9551143183372344E-5</v>
      </c>
    </row>
    <row r="4155" spans="1:5" x14ac:dyDescent="0.25">
      <c r="A4155">
        <f t="shared" ca="1" si="320"/>
        <v>166.07499999999999</v>
      </c>
      <c r="B4155">
        <f t="shared" ca="1" si="322"/>
        <v>315</v>
      </c>
      <c r="C4155">
        <f t="shared" ca="1" si="323"/>
        <v>0.52722222222222215</v>
      </c>
      <c r="D4155">
        <f t="shared" ca="1" si="324"/>
        <v>0.52600000000000002</v>
      </c>
      <c r="E4155">
        <f t="shared" ca="1" si="321"/>
        <v>2.3182297154898048E-3</v>
      </c>
    </row>
    <row r="4156" spans="1:5" x14ac:dyDescent="0.25">
      <c r="A4156">
        <f t="shared" ca="1" si="320"/>
        <v>-1003.34</v>
      </c>
      <c r="B4156">
        <f t="shared" ca="1" si="322"/>
        <v>233</v>
      </c>
      <c r="C4156">
        <f t="shared" ca="1" si="323"/>
        <v>-4.3061802575107295</v>
      </c>
      <c r="D4156">
        <f t="shared" ca="1" si="324"/>
        <v>-4.306</v>
      </c>
      <c r="E4156">
        <f t="shared" ca="1" si="321"/>
        <v>4.1860186975469771E-5</v>
      </c>
    </row>
    <row r="4157" spans="1:5" x14ac:dyDescent="0.25">
      <c r="A4157">
        <f t="shared" ca="1" si="320"/>
        <v>368.62099999999998</v>
      </c>
      <c r="B4157">
        <f t="shared" ca="1" si="322"/>
        <v>245</v>
      </c>
      <c r="C4157">
        <f t="shared" ca="1" si="323"/>
        <v>1.5045755102040816</v>
      </c>
      <c r="D4157">
        <f t="shared" ca="1" si="324"/>
        <v>1.504</v>
      </c>
      <c r="E4157">
        <f t="shared" ca="1" si="321"/>
        <v>3.8250669386714876E-4</v>
      </c>
    </row>
    <row r="4158" spans="1:5" x14ac:dyDescent="0.25">
      <c r="A4158">
        <f t="shared" ca="1" si="320"/>
        <v>-549.24</v>
      </c>
      <c r="B4158">
        <f t="shared" ca="1" si="322"/>
        <v>172</v>
      </c>
      <c r="C4158">
        <f t="shared" ca="1" si="323"/>
        <v>-3.1932558139534883</v>
      </c>
      <c r="D4158">
        <f t="shared" ca="1" si="324"/>
        <v>-3.1920000000000002</v>
      </c>
      <c r="E4158">
        <f t="shared" ca="1" si="321"/>
        <v>3.9327070133268798E-4</v>
      </c>
    </row>
    <row r="4159" spans="1:5" x14ac:dyDescent="0.25">
      <c r="A4159">
        <f t="shared" ca="1" si="320"/>
        <v>-212.482</v>
      </c>
      <c r="B4159">
        <f t="shared" ca="1" si="322"/>
        <v>235</v>
      </c>
      <c r="C4159">
        <f t="shared" ca="1" si="323"/>
        <v>-0.90417872340425531</v>
      </c>
      <c r="D4159">
        <f t="shared" ca="1" si="324"/>
        <v>-0.90300000000000002</v>
      </c>
      <c r="E4159">
        <f t="shared" ca="1" si="321"/>
        <v>1.3036398377273971E-3</v>
      </c>
    </row>
    <row r="4160" spans="1:5" x14ac:dyDescent="0.25">
      <c r="A4160">
        <f t="shared" ca="1" si="320"/>
        <v>284.91000000000003</v>
      </c>
      <c r="B4160">
        <f t="shared" ca="1" si="322"/>
        <v>353</v>
      </c>
      <c r="C4160">
        <f t="shared" ca="1" si="323"/>
        <v>0.80711048158640231</v>
      </c>
      <c r="D4160">
        <f t="shared" ca="1" si="324"/>
        <v>0.80700000000000005</v>
      </c>
      <c r="E4160">
        <f t="shared" ca="1" si="321"/>
        <v>1.368853322101585E-4</v>
      </c>
    </row>
    <row r="4161" spans="1:5" x14ac:dyDescent="0.25">
      <c r="A4161">
        <f t="shared" ca="1" si="320"/>
        <v>519.26900000000001</v>
      </c>
      <c r="B4161">
        <f t="shared" ca="1" si="322"/>
        <v>347</v>
      </c>
      <c r="C4161">
        <f t="shared" ca="1" si="323"/>
        <v>1.4964524495677234</v>
      </c>
      <c r="D4161">
        <f t="shared" ca="1" si="324"/>
        <v>1.496</v>
      </c>
      <c r="E4161">
        <f t="shared" ca="1" si="321"/>
        <v>3.0234810859114684E-4</v>
      </c>
    </row>
    <row r="4162" spans="1:5" x14ac:dyDescent="0.25">
      <c r="A4162">
        <f t="shared" ref="A4162:A4225" ca="1" si="325">ROUND(RAND()*(1500-(-1500))-1500,3)</f>
        <v>1265.424</v>
      </c>
      <c r="B4162">
        <f t="shared" ca="1" si="322"/>
        <v>147</v>
      </c>
      <c r="C4162">
        <f t="shared" ca="1" si="323"/>
        <v>8.6083265306122456</v>
      </c>
      <c r="D4162">
        <f t="shared" ca="1" si="324"/>
        <v>8.6069999999999993</v>
      </c>
      <c r="E4162">
        <f t="shared" ref="E4162:E4225" ca="1" si="326">ABS(D4162-C4162)/ABS(C4162)</f>
        <v>1.5409854720647493E-4</v>
      </c>
    </row>
    <row r="4163" spans="1:5" x14ac:dyDescent="0.25">
      <c r="A4163">
        <f t="shared" ca="1" si="325"/>
        <v>-91.298000000000002</v>
      </c>
      <c r="B4163">
        <f t="shared" ref="B4163:B4226" ca="1" si="327">ROUND(RAND()*(415-1)+1,0)</f>
        <v>213</v>
      </c>
      <c r="C4163">
        <f t="shared" ref="C4163:C4226" ca="1" si="328">A4163/B4163</f>
        <v>-0.42862910798122067</v>
      </c>
      <c r="D4163">
        <f t="shared" ref="D4163:D4226" ca="1" si="329">ROUND(QUOTIENT(A4163*(2^10),B4163)/(2^10),3)</f>
        <v>-0.42799999999999999</v>
      </c>
      <c r="E4163">
        <f t="shared" ca="1" si="326"/>
        <v>1.467721089180534E-3</v>
      </c>
    </row>
    <row r="4164" spans="1:5" x14ac:dyDescent="0.25">
      <c r="A4164">
        <f t="shared" ca="1" si="325"/>
        <v>-1018.415</v>
      </c>
      <c r="B4164">
        <f t="shared" ca="1" si="327"/>
        <v>410</v>
      </c>
      <c r="C4164">
        <f t="shared" ca="1" si="328"/>
        <v>-2.4839390243902439</v>
      </c>
      <c r="D4164">
        <f t="shared" ca="1" si="329"/>
        <v>-2.4830000000000001</v>
      </c>
      <c r="E4164">
        <f t="shared" ca="1" si="326"/>
        <v>3.780384224505507E-4</v>
      </c>
    </row>
    <row r="4165" spans="1:5" x14ac:dyDescent="0.25">
      <c r="A4165">
        <f t="shared" ca="1" si="325"/>
        <v>-1428.175</v>
      </c>
      <c r="B4165">
        <f t="shared" ca="1" si="327"/>
        <v>398</v>
      </c>
      <c r="C4165">
        <f t="shared" ca="1" si="328"/>
        <v>-3.5883793969849247</v>
      </c>
      <c r="D4165">
        <f t="shared" ca="1" si="329"/>
        <v>-3.5880000000000001</v>
      </c>
      <c r="E4165">
        <f t="shared" ca="1" si="326"/>
        <v>1.0572933989181859E-4</v>
      </c>
    </row>
    <row r="4166" spans="1:5" x14ac:dyDescent="0.25">
      <c r="A4166">
        <f t="shared" ca="1" si="325"/>
        <v>-26.428000000000001</v>
      </c>
      <c r="B4166">
        <f t="shared" ca="1" si="327"/>
        <v>12</v>
      </c>
      <c r="C4166">
        <f t="shared" ca="1" si="328"/>
        <v>-2.2023333333333333</v>
      </c>
      <c r="D4166">
        <f t="shared" ca="1" si="329"/>
        <v>-2.202</v>
      </c>
      <c r="E4166">
        <f t="shared" ca="1" si="326"/>
        <v>1.5135462388374298E-4</v>
      </c>
    </row>
    <row r="4167" spans="1:5" x14ac:dyDescent="0.25">
      <c r="A4167">
        <f t="shared" ca="1" si="325"/>
        <v>37.152000000000001</v>
      </c>
      <c r="B4167">
        <f t="shared" ca="1" si="327"/>
        <v>12</v>
      </c>
      <c r="C4167">
        <f t="shared" ca="1" si="328"/>
        <v>3.0960000000000001</v>
      </c>
      <c r="D4167">
        <f t="shared" ca="1" si="329"/>
        <v>3.0960000000000001</v>
      </c>
      <c r="E4167">
        <f t="shared" ca="1" si="326"/>
        <v>0</v>
      </c>
    </row>
    <row r="4168" spans="1:5" x14ac:dyDescent="0.25">
      <c r="A4168">
        <f t="shared" ca="1" si="325"/>
        <v>-1218.673</v>
      </c>
      <c r="B4168">
        <f t="shared" ca="1" si="327"/>
        <v>344</v>
      </c>
      <c r="C4168">
        <f t="shared" ca="1" si="328"/>
        <v>-3.5426540697674418</v>
      </c>
      <c r="D4168">
        <f t="shared" ca="1" si="329"/>
        <v>-3.5419999999999998</v>
      </c>
      <c r="E4168">
        <f t="shared" ca="1" si="326"/>
        <v>1.8462704925770941E-4</v>
      </c>
    </row>
    <row r="4169" spans="1:5" x14ac:dyDescent="0.25">
      <c r="A4169">
        <f t="shared" ca="1" si="325"/>
        <v>647.25599999999997</v>
      </c>
      <c r="B4169">
        <f t="shared" ca="1" si="327"/>
        <v>106</v>
      </c>
      <c r="C4169">
        <f t="shared" ca="1" si="328"/>
        <v>6.1061886792452826</v>
      </c>
      <c r="D4169">
        <f t="shared" ca="1" si="329"/>
        <v>6.1050000000000004</v>
      </c>
      <c r="E4169">
        <f t="shared" ca="1" si="326"/>
        <v>1.946679520930114E-4</v>
      </c>
    </row>
    <row r="4170" spans="1:5" x14ac:dyDescent="0.25">
      <c r="A4170">
        <f t="shared" ca="1" si="325"/>
        <v>197.05199999999999</v>
      </c>
      <c r="B4170">
        <f t="shared" ca="1" si="327"/>
        <v>59</v>
      </c>
      <c r="C4170">
        <f t="shared" ca="1" si="328"/>
        <v>3.339864406779661</v>
      </c>
      <c r="D4170">
        <f t="shared" ca="1" si="329"/>
        <v>3.34</v>
      </c>
      <c r="E4170">
        <f t="shared" ca="1" si="326"/>
        <v>4.0598420721393406E-5</v>
      </c>
    </row>
    <row r="4171" spans="1:5" x14ac:dyDescent="0.25">
      <c r="A4171">
        <f t="shared" ca="1" si="325"/>
        <v>1378.915</v>
      </c>
      <c r="B4171">
        <f t="shared" ca="1" si="327"/>
        <v>78</v>
      </c>
      <c r="C4171">
        <f t="shared" ca="1" si="328"/>
        <v>17.678397435897434</v>
      </c>
      <c r="D4171">
        <f t="shared" ca="1" si="329"/>
        <v>17.678000000000001</v>
      </c>
      <c r="E4171">
        <f t="shared" ca="1" si="326"/>
        <v>2.2481443743662773E-5</v>
      </c>
    </row>
    <row r="4172" spans="1:5" x14ac:dyDescent="0.25">
      <c r="A4172">
        <f t="shared" ca="1" si="325"/>
        <v>125.99</v>
      </c>
      <c r="B4172">
        <f t="shared" ca="1" si="327"/>
        <v>74</v>
      </c>
      <c r="C4172">
        <f t="shared" ca="1" si="328"/>
        <v>1.7025675675675676</v>
      </c>
      <c r="D4172">
        <f t="shared" ca="1" si="329"/>
        <v>1.702</v>
      </c>
      <c r="E4172">
        <f t="shared" ca="1" si="326"/>
        <v>3.3335979045957646E-4</v>
      </c>
    </row>
    <row r="4173" spans="1:5" x14ac:dyDescent="0.25">
      <c r="A4173">
        <f t="shared" ca="1" si="325"/>
        <v>-593.16300000000001</v>
      </c>
      <c r="B4173">
        <f t="shared" ca="1" si="327"/>
        <v>176</v>
      </c>
      <c r="C4173">
        <f t="shared" ca="1" si="328"/>
        <v>-3.3702443181818182</v>
      </c>
      <c r="D4173">
        <f t="shared" ca="1" si="329"/>
        <v>-3.37</v>
      </c>
      <c r="E4173">
        <f t="shared" ca="1" si="326"/>
        <v>7.2492721225012611E-5</v>
      </c>
    </row>
    <row r="4174" spans="1:5" x14ac:dyDescent="0.25">
      <c r="A4174">
        <f t="shared" ca="1" si="325"/>
        <v>-380.82</v>
      </c>
      <c r="B4174">
        <f t="shared" ca="1" si="327"/>
        <v>305</v>
      </c>
      <c r="C4174">
        <f t="shared" ca="1" si="328"/>
        <v>-1.2485901639344261</v>
      </c>
      <c r="D4174">
        <f t="shared" ca="1" si="329"/>
        <v>-1.248</v>
      </c>
      <c r="E4174">
        <f t="shared" ca="1" si="326"/>
        <v>4.7266425082707837E-4</v>
      </c>
    </row>
    <row r="4175" spans="1:5" x14ac:dyDescent="0.25">
      <c r="A4175">
        <f t="shared" ca="1" si="325"/>
        <v>-1100.3820000000001</v>
      </c>
      <c r="B4175">
        <f t="shared" ca="1" si="327"/>
        <v>182</v>
      </c>
      <c r="C4175">
        <f t="shared" ca="1" si="328"/>
        <v>-6.0460549450549452</v>
      </c>
      <c r="D4175">
        <f t="shared" ca="1" si="329"/>
        <v>-6.0460000000000003</v>
      </c>
      <c r="E4175">
        <f t="shared" ca="1" si="326"/>
        <v>9.0877531620689897E-6</v>
      </c>
    </row>
    <row r="4176" spans="1:5" x14ac:dyDescent="0.25">
      <c r="A4176">
        <f t="shared" ca="1" si="325"/>
        <v>-1236.7750000000001</v>
      </c>
      <c r="B4176">
        <f t="shared" ca="1" si="327"/>
        <v>345</v>
      </c>
      <c r="C4176">
        <f t="shared" ca="1" si="328"/>
        <v>-3.5848550724637684</v>
      </c>
      <c r="D4176">
        <f t="shared" ca="1" si="329"/>
        <v>-3.5840000000000001</v>
      </c>
      <c r="E4176">
        <f t="shared" ca="1" si="326"/>
        <v>2.3852357947087174E-4</v>
      </c>
    </row>
    <row r="4177" spans="1:5" x14ac:dyDescent="0.25">
      <c r="A4177">
        <f t="shared" ca="1" si="325"/>
        <v>313.61599999999999</v>
      </c>
      <c r="B4177">
        <f t="shared" ca="1" si="327"/>
        <v>138</v>
      </c>
      <c r="C4177">
        <f t="shared" ca="1" si="328"/>
        <v>2.2725797101449272</v>
      </c>
      <c r="D4177">
        <f t="shared" ca="1" si="329"/>
        <v>2.2719999999999998</v>
      </c>
      <c r="E4177">
        <f t="shared" ca="1" si="326"/>
        <v>2.550890260700449E-4</v>
      </c>
    </row>
    <row r="4178" spans="1:5" x14ac:dyDescent="0.25">
      <c r="A4178">
        <f t="shared" ca="1" si="325"/>
        <v>74.718999999999994</v>
      </c>
      <c r="B4178">
        <f t="shared" ca="1" si="327"/>
        <v>226</v>
      </c>
      <c r="C4178">
        <f t="shared" ca="1" si="328"/>
        <v>0.33061504424778759</v>
      </c>
      <c r="D4178">
        <f t="shared" ca="1" si="329"/>
        <v>0.33</v>
      </c>
      <c r="E4178">
        <f t="shared" ca="1" si="326"/>
        <v>1.8603032695832715E-3</v>
      </c>
    </row>
    <row r="4179" spans="1:5" x14ac:dyDescent="0.25">
      <c r="A4179">
        <f t="shared" ca="1" si="325"/>
        <v>-261.834</v>
      </c>
      <c r="B4179">
        <f t="shared" ca="1" si="327"/>
        <v>35</v>
      </c>
      <c r="C4179">
        <f t="shared" ca="1" si="328"/>
        <v>-7.4809714285714284</v>
      </c>
      <c r="D4179">
        <f t="shared" ca="1" si="329"/>
        <v>-7.48</v>
      </c>
      <c r="E4179">
        <f t="shared" ca="1" si="326"/>
        <v>1.2985326580955298E-4</v>
      </c>
    </row>
    <row r="4180" spans="1:5" x14ac:dyDescent="0.25">
      <c r="A4180">
        <f t="shared" ca="1" si="325"/>
        <v>-125.069</v>
      </c>
      <c r="B4180">
        <f t="shared" ca="1" si="327"/>
        <v>396</v>
      </c>
      <c r="C4180">
        <f t="shared" ca="1" si="328"/>
        <v>-0.3158308080808081</v>
      </c>
      <c r="D4180">
        <f t="shared" ca="1" si="329"/>
        <v>-0.315</v>
      </c>
      <c r="E4180">
        <f t="shared" ca="1" si="326"/>
        <v>2.6305479375385351E-3</v>
      </c>
    </row>
    <row r="4181" spans="1:5" x14ac:dyDescent="0.25">
      <c r="A4181">
        <f t="shared" ca="1" si="325"/>
        <v>-849.95799999999997</v>
      </c>
      <c r="B4181">
        <f t="shared" ca="1" si="327"/>
        <v>160</v>
      </c>
      <c r="C4181">
        <f t="shared" ca="1" si="328"/>
        <v>-5.3122375000000002</v>
      </c>
      <c r="D4181">
        <f t="shared" ca="1" si="329"/>
        <v>-5.3120000000000003</v>
      </c>
      <c r="E4181">
        <f t="shared" ca="1" si="326"/>
        <v>4.4708091458616179E-5</v>
      </c>
    </row>
    <row r="4182" spans="1:5" x14ac:dyDescent="0.25">
      <c r="A4182">
        <f t="shared" ca="1" si="325"/>
        <v>-815.05100000000004</v>
      </c>
      <c r="B4182">
        <f t="shared" ca="1" si="327"/>
        <v>186</v>
      </c>
      <c r="C4182">
        <f t="shared" ca="1" si="328"/>
        <v>-4.3819946236559142</v>
      </c>
      <c r="D4182">
        <f t="shared" ca="1" si="329"/>
        <v>-4.3819999999999997</v>
      </c>
      <c r="E4182">
        <f t="shared" ca="1" si="326"/>
        <v>1.2269170885011733E-6</v>
      </c>
    </row>
    <row r="4183" spans="1:5" x14ac:dyDescent="0.25">
      <c r="A4183">
        <f t="shared" ca="1" si="325"/>
        <v>-479.76900000000001</v>
      </c>
      <c r="B4183">
        <f t="shared" ca="1" si="327"/>
        <v>345</v>
      </c>
      <c r="C4183">
        <f t="shared" ca="1" si="328"/>
        <v>-1.3906347826086958</v>
      </c>
      <c r="D4183">
        <f t="shared" ca="1" si="329"/>
        <v>-1.391</v>
      </c>
      <c r="E4183">
        <f t="shared" ca="1" si="326"/>
        <v>2.6262638894960447E-4</v>
      </c>
    </row>
    <row r="4184" spans="1:5" x14ac:dyDescent="0.25">
      <c r="A4184">
        <f t="shared" ca="1" si="325"/>
        <v>1213.9090000000001</v>
      </c>
      <c r="B4184">
        <f t="shared" ca="1" si="327"/>
        <v>134</v>
      </c>
      <c r="C4184">
        <f t="shared" ca="1" si="328"/>
        <v>9.0590223880597023</v>
      </c>
      <c r="D4184">
        <f t="shared" ca="1" si="329"/>
        <v>9.0589999999999993</v>
      </c>
      <c r="E4184">
        <f t="shared" ca="1" si="326"/>
        <v>2.471354936986725E-6</v>
      </c>
    </row>
    <row r="4185" spans="1:5" x14ac:dyDescent="0.25">
      <c r="A4185">
        <f t="shared" ca="1" si="325"/>
        <v>-865.46900000000005</v>
      </c>
      <c r="B4185">
        <f t="shared" ca="1" si="327"/>
        <v>343</v>
      </c>
      <c r="C4185">
        <f t="shared" ca="1" si="328"/>
        <v>-2.5232332361516034</v>
      </c>
      <c r="D4185">
        <f t="shared" ca="1" si="329"/>
        <v>-2.5219999999999998</v>
      </c>
      <c r="E4185">
        <f t="shared" ca="1" si="326"/>
        <v>4.8875234121620792E-4</v>
      </c>
    </row>
    <row r="4186" spans="1:5" x14ac:dyDescent="0.25">
      <c r="A4186">
        <f t="shared" ca="1" si="325"/>
        <v>476.142</v>
      </c>
      <c r="B4186">
        <f t="shared" ca="1" si="327"/>
        <v>202</v>
      </c>
      <c r="C4186">
        <f t="shared" ca="1" si="328"/>
        <v>2.3571386138613861</v>
      </c>
      <c r="D4186">
        <f t="shared" ca="1" si="329"/>
        <v>2.3559999999999999</v>
      </c>
      <c r="E4186">
        <f t="shared" ca="1" si="326"/>
        <v>4.8304917440600205E-4</v>
      </c>
    </row>
    <row r="4187" spans="1:5" x14ac:dyDescent="0.25">
      <c r="A4187">
        <f t="shared" ca="1" si="325"/>
        <v>-1351.759</v>
      </c>
      <c r="B4187">
        <f t="shared" ca="1" si="327"/>
        <v>78</v>
      </c>
      <c r="C4187">
        <f t="shared" ca="1" si="328"/>
        <v>-17.330243589743588</v>
      </c>
      <c r="D4187">
        <f t="shared" ca="1" si="329"/>
        <v>-17.329999999999998</v>
      </c>
      <c r="E4187">
        <f t="shared" ca="1" si="326"/>
        <v>1.4055759939481728E-5</v>
      </c>
    </row>
    <row r="4188" spans="1:5" x14ac:dyDescent="0.25">
      <c r="A4188">
        <f t="shared" ca="1" si="325"/>
        <v>-1139.019</v>
      </c>
      <c r="B4188">
        <f t="shared" ca="1" si="327"/>
        <v>155</v>
      </c>
      <c r="C4188">
        <f t="shared" ca="1" si="328"/>
        <v>-7.3485096774193552</v>
      </c>
      <c r="D4188">
        <f t="shared" ca="1" si="329"/>
        <v>-7.3479999999999999</v>
      </c>
      <c r="E4188">
        <f t="shared" ca="1" si="326"/>
        <v>6.9357929938027672E-5</v>
      </c>
    </row>
    <row r="4189" spans="1:5" x14ac:dyDescent="0.25">
      <c r="A4189">
        <f t="shared" ca="1" si="325"/>
        <v>457.38400000000001</v>
      </c>
      <c r="B4189">
        <f t="shared" ca="1" si="327"/>
        <v>193</v>
      </c>
      <c r="C4189">
        <f t="shared" ca="1" si="328"/>
        <v>2.3698652849740935</v>
      </c>
      <c r="D4189">
        <f t="shared" ca="1" si="329"/>
        <v>2.3690000000000002</v>
      </c>
      <c r="E4189">
        <f t="shared" ca="1" si="326"/>
        <v>3.6511989925317069E-4</v>
      </c>
    </row>
    <row r="4190" spans="1:5" x14ac:dyDescent="0.25">
      <c r="A4190">
        <f t="shared" ca="1" si="325"/>
        <v>796.08299999999997</v>
      </c>
      <c r="B4190">
        <f t="shared" ca="1" si="327"/>
        <v>393</v>
      </c>
      <c r="C4190">
        <f t="shared" ca="1" si="328"/>
        <v>2.0256564885496182</v>
      </c>
      <c r="D4190">
        <f t="shared" ca="1" si="329"/>
        <v>2.0249999999999999</v>
      </c>
      <c r="E4190">
        <f t="shared" ca="1" si="326"/>
        <v>3.2408681004366915E-4</v>
      </c>
    </row>
    <row r="4191" spans="1:5" x14ac:dyDescent="0.25">
      <c r="A4191">
        <f t="shared" ca="1" si="325"/>
        <v>309.20400000000001</v>
      </c>
      <c r="B4191">
        <f t="shared" ca="1" si="327"/>
        <v>153</v>
      </c>
      <c r="C4191">
        <f t="shared" ca="1" si="328"/>
        <v>2.0209411764705885</v>
      </c>
      <c r="D4191">
        <f t="shared" ca="1" si="329"/>
        <v>2.0209999999999999</v>
      </c>
      <c r="E4191">
        <f t="shared" ca="1" si="326"/>
        <v>2.9106997321997924E-5</v>
      </c>
    </row>
    <row r="4192" spans="1:5" x14ac:dyDescent="0.25">
      <c r="A4192">
        <f t="shared" ca="1" si="325"/>
        <v>427.00400000000002</v>
      </c>
      <c r="B4192">
        <f t="shared" ca="1" si="327"/>
        <v>368</v>
      </c>
      <c r="C4192">
        <f t="shared" ca="1" si="328"/>
        <v>1.1603369565217392</v>
      </c>
      <c r="D4192">
        <f t="shared" ca="1" si="329"/>
        <v>1.1599999999999999</v>
      </c>
      <c r="E4192">
        <f t="shared" ca="1" si="326"/>
        <v>2.9039540613214049E-4</v>
      </c>
    </row>
    <row r="4193" spans="1:5" x14ac:dyDescent="0.25">
      <c r="A4193">
        <f t="shared" ca="1" si="325"/>
        <v>-558.95399999999995</v>
      </c>
      <c r="B4193">
        <f t="shared" ca="1" si="327"/>
        <v>99</v>
      </c>
      <c r="C4193">
        <f t="shared" ca="1" si="328"/>
        <v>-5.6459999999999999</v>
      </c>
      <c r="D4193">
        <f t="shared" ca="1" si="329"/>
        <v>-5.6459999999999999</v>
      </c>
      <c r="E4193">
        <f t="shared" ca="1" si="326"/>
        <v>0</v>
      </c>
    </row>
    <row r="4194" spans="1:5" x14ac:dyDescent="0.25">
      <c r="A4194">
        <f t="shared" ca="1" si="325"/>
        <v>619.02800000000002</v>
      </c>
      <c r="B4194">
        <f t="shared" ca="1" si="327"/>
        <v>145</v>
      </c>
      <c r="C4194">
        <f t="shared" ca="1" si="328"/>
        <v>4.2691586206896552</v>
      </c>
      <c r="D4194">
        <f t="shared" ca="1" si="329"/>
        <v>4.2690000000000001</v>
      </c>
      <c r="E4194">
        <f t="shared" ca="1" si="326"/>
        <v>3.7155023682274152E-5</v>
      </c>
    </row>
    <row r="4195" spans="1:5" x14ac:dyDescent="0.25">
      <c r="A4195">
        <f t="shared" ca="1" si="325"/>
        <v>744.34500000000003</v>
      </c>
      <c r="B4195">
        <f t="shared" ca="1" si="327"/>
        <v>65</v>
      </c>
      <c r="C4195">
        <f t="shared" ca="1" si="328"/>
        <v>11.451461538461539</v>
      </c>
      <c r="D4195">
        <f t="shared" ca="1" si="329"/>
        <v>11.451000000000001</v>
      </c>
      <c r="E4195">
        <f t="shared" ca="1" si="326"/>
        <v>4.0303891340674674E-5</v>
      </c>
    </row>
    <row r="4196" spans="1:5" x14ac:dyDescent="0.25">
      <c r="A4196">
        <f t="shared" ca="1" si="325"/>
        <v>-538.149</v>
      </c>
      <c r="B4196">
        <f t="shared" ca="1" si="327"/>
        <v>211</v>
      </c>
      <c r="C4196">
        <f t="shared" ca="1" si="328"/>
        <v>-2.5504691943127962</v>
      </c>
      <c r="D4196">
        <f t="shared" ca="1" si="329"/>
        <v>-2.5499999999999998</v>
      </c>
      <c r="E4196">
        <f t="shared" ca="1" si="326"/>
        <v>1.839639207729271E-4</v>
      </c>
    </row>
    <row r="4197" spans="1:5" x14ac:dyDescent="0.25">
      <c r="A4197">
        <f t="shared" ca="1" si="325"/>
        <v>-180.25899999999999</v>
      </c>
      <c r="B4197">
        <f t="shared" ca="1" si="327"/>
        <v>250</v>
      </c>
      <c r="C4197">
        <f t="shared" ca="1" si="328"/>
        <v>-0.7210359999999999</v>
      </c>
      <c r="D4197">
        <f t="shared" ca="1" si="329"/>
        <v>-0.72099999999999997</v>
      </c>
      <c r="E4197">
        <f t="shared" ca="1" si="326"/>
        <v>4.9928158926773401E-5</v>
      </c>
    </row>
    <row r="4198" spans="1:5" x14ac:dyDescent="0.25">
      <c r="A4198">
        <f t="shared" ca="1" si="325"/>
        <v>-1162.8789999999999</v>
      </c>
      <c r="B4198">
        <f t="shared" ca="1" si="327"/>
        <v>170</v>
      </c>
      <c r="C4198">
        <f t="shared" ca="1" si="328"/>
        <v>-6.8404647058823524</v>
      </c>
      <c r="D4198">
        <f t="shared" ca="1" si="329"/>
        <v>-6.84</v>
      </c>
      <c r="E4198">
        <f t="shared" ca="1" si="326"/>
        <v>6.7934841028120929E-5</v>
      </c>
    </row>
    <row r="4199" spans="1:5" x14ac:dyDescent="0.25">
      <c r="A4199">
        <f t="shared" ca="1" si="325"/>
        <v>1187.434</v>
      </c>
      <c r="B4199">
        <f t="shared" ca="1" si="327"/>
        <v>119</v>
      </c>
      <c r="C4199">
        <f t="shared" ca="1" si="328"/>
        <v>9.9784369747899149</v>
      </c>
      <c r="D4199">
        <f t="shared" ca="1" si="329"/>
        <v>9.9779999999999998</v>
      </c>
      <c r="E4199">
        <f t="shared" ca="1" si="326"/>
        <v>4.3791907592252161E-5</v>
      </c>
    </row>
    <row r="4200" spans="1:5" x14ac:dyDescent="0.25">
      <c r="A4200">
        <f t="shared" ca="1" si="325"/>
        <v>-215.12200000000001</v>
      </c>
      <c r="B4200">
        <f t="shared" ca="1" si="327"/>
        <v>217</v>
      </c>
      <c r="C4200">
        <f t="shared" ca="1" si="328"/>
        <v>-0.99134562211981569</v>
      </c>
      <c r="D4200">
        <f t="shared" ca="1" si="329"/>
        <v>-0.99099999999999999</v>
      </c>
      <c r="E4200">
        <f t="shared" ca="1" si="326"/>
        <v>3.4863937672579979E-4</v>
      </c>
    </row>
    <row r="4201" spans="1:5" x14ac:dyDescent="0.25">
      <c r="A4201">
        <f t="shared" ca="1" si="325"/>
        <v>1047.9190000000001</v>
      </c>
      <c r="B4201">
        <f t="shared" ca="1" si="327"/>
        <v>251</v>
      </c>
      <c r="C4201">
        <f t="shared" ca="1" si="328"/>
        <v>4.1749760956175299</v>
      </c>
      <c r="D4201">
        <f t="shared" ca="1" si="329"/>
        <v>4.1749999999999998</v>
      </c>
      <c r="E4201">
        <f t="shared" ca="1" si="326"/>
        <v>5.7256333742845929E-6</v>
      </c>
    </row>
    <row r="4202" spans="1:5" x14ac:dyDescent="0.25">
      <c r="A4202">
        <f t="shared" ca="1" si="325"/>
        <v>809.08299999999997</v>
      </c>
      <c r="B4202">
        <f t="shared" ca="1" si="327"/>
        <v>399</v>
      </c>
      <c r="C4202">
        <f t="shared" ca="1" si="328"/>
        <v>2.0277769423558896</v>
      </c>
      <c r="D4202">
        <f t="shared" ca="1" si="329"/>
        <v>2.0270000000000001</v>
      </c>
      <c r="E4202">
        <f t="shared" ca="1" si="326"/>
        <v>3.8314981281263268E-4</v>
      </c>
    </row>
    <row r="4203" spans="1:5" x14ac:dyDescent="0.25">
      <c r="A4203">
        <f t="shared" ca="1" si="325"/>
        <v>421.822</v>
      </c>
      <c r="B4203">
        <f t="shared" ca="1" si="327"/>
        <v>163</v>
      </c>
      <c r="C4203">
        <f t="shared" ca="1" si="328"/>
        <v>2.5878650306748465</v>
      </c>
      <c r="D4203">
        <f t="shared" ca="1" si="329"/>
        <v>2.5870000000000002</v>
      </c>
      <c r="E4203">
        <f t="shared" ca="1" si="326"/>
        <v>3.3426421571172796E-4</v>
      </c>
    </row>
    <row r="4204" spans="1:5" x14ac:dyDescent="0.25">
      <c r="A4204">
        <f t="shared" ca="1" si="325"/>
        <v>85.545000000000002</v>
      </c>
      <c r="B4204">
        <f t="shared" ca="1" si="327"/>
        <v>266</v>
      </c>
      <c r="C4204">
        <f t="shared" ca="1" si="328"/>
        <v>0.32159774436090227</v>
      </c>
      <c r="D4204">
        <f t="shared" ca="1" si="329"/>
        <v>0.32100000000000001</v>
      </c>
      <c r="E4204">
        <f t="shared" ca="1" si="326"/>
        <v>1.8586708749781067E-3</v>
      </c>
    </row>
    <row r="4205" spans="1:5" x14ac:dyDescent="0.25">
      <c r="A4205">
        <f t="shared" ca="1" si="325"/>
        <v>925.21600000000001</v>
      </c>
      <c r="B4205">
        <f t="shared" ca="1" si="327"/>
        <v>69</v>
      </c>
      <c r="C4205">
        <f t="shared" ca="1" si="328"/>
        <v>13.408927536231884</v>
      </c>
      <c r="D4205">
        <f t="shared" ca="1" si="329"/>
        <v>13.407999999999999</v>
      </c>
      <c r="E4205">
        <f t="shared" ca="1" si="326"/>
        <v>6.9173036350469059E-5</v>
      </c>
    </row>
    <row r="4206" spans="1:5" x14ac:dyDescent="0.25">
      <c r="A4206">
        <f t="shared" ca="1" si="325"/>
        <v>-557.47</v>
      </c>
      <c r="B4206">
        <f t="shared" ca="1" si="327"/>
        <v>115</v>
      </c>
      <c r="C4206">
        <f t="shared" ca="1" si="328"/>
        <v>-4.8475652173913044</v>
      </c>
      <c r="D4206">
        <f t="shared" ca="1" si="329"/>
        <v>-4.8470000000000004</v>
      </c>
      <c r="E4206">
        <f t="shared" ca="1" si="326"/>
        <v>1.1659820259378896E-4</v>
      </c>
    </row>
    <row r="4207" spans="1:5" x14ac:dyDescent="0.25">
      <c r="A4207">
        <f t="shared" ca="1" si="325"/>
        <v>0.19900000000000001</v>
      </c>
      <c r="B4207">
        <f t="shared" ca="1" si="327"/>
        <v>348</v>
      </c>
      <c r="C4207">
        <f t="shared" ca="1" si="328"/>
        <v>5.7183908045977012E-4</v>
      </c>
      <c r="D4207">
        <f t="shared" ca="1" si="329"/>
        <v>0</v>
      </c>
      <c r="E4207">
        <f t="shared" ca="1" si="326"/>
        <v>1</v>
      </c>
    </row>
    <row r="4208" spans="1:5" x14ac:dyDescent="0.25">
      <c r="A4208">
        <f t="shared" ca="1" si="325"/>
        <v>510.60199999999998</v>
      </c>
      <c r="B4208">
        <f t="shared" ca="1" si="327"/>
        <v>338</v>
      </c>
      <c r="C4208">
        <f t="shared" ca="1" si="328"/>
        <v>1.5106568047337277</v>
      </c>
      <c r="D4208">
        <f t="shared" ca="1" si="329"/>
        <v>1.51</v>
      </c>
      <c r="E4208">
        <f t="shared" ca="1" si="326"/>
        <v>4.3478090567593557E-4</v>
      </c>
    </row>
    <row r="4209" spans="1:5" x14ac:dyDescent="0.25">
      <c r="A4209">
        <f t="shared" ca="1" si="325"/>
        <v>-1484.1610000000001</v>
      </c>
      <c r="B4209">
        <f t="shared" ca="1" si="327"/>
        <v>376</v>
      </c>
      <c r="C4209">
        <f t="shared" ca="1" si="328"/>
        <v>-3.9472367021276598</v>
      </c>
      <c r="D4209">
        <f t="shared" ca="1" si="329"/>
        <v>-3.9460000000000002</v>
      </c>
      <c r="E4209">
        <f t="shared" ca="1" si="326"/>
        <v>3.1330832706155421E-4</v>
      </c>
    </row>
    <row r="4210" spans="1:5" x14ac:dyDescent="0.25">
      <c r="A4210">
        <f t="shared" ca="1" si="325"/>
        <v>-785.97900000000004</v>
      </c>
      <c r="B4210">
        <f t="shared" ca="1" si="327"/>
        <v>224</v>
      </c>
      <c r="C4210">
        <f t="shared" ca="1" si="328"/>
        <v>-3.5088348214285716</v>
      </c>
      <c r="D4210">
        <f t="shared" ca="1" si="329"/>
        <v>-3.5089999999999999</v>
      </c>
      <c r="E4210">
        <f t="shared" ca="1" si="326"/>
        <v>4.7075049078836819E-5</v>
      </c>
    </row>
    <row r="4211" spans="1:5" x14ac:dyDescent="0.25">
      <c r="A4211">
        <f t="shared" ca="1" si="325"/>
        <v>790.77599999999995</v>
      </c>
      <c r="B4211">
        <f t="shared" ca="1" si="327"/>
        <v>175</v>
      </c>
      <c r="C4211">
        <f t="shared" ca="1" si="328"/>
        <v>4.5187200000000001</v>
      </c>
      <c r="D4211">
        <f t="shared" ca="1" si="329"/>
        <v>4.5190000000000001</v>
      </c>
      <c r="E4211">
        <f t="shared" ca="1" si="326"/>
        <v>6.1964450109778434E-5</v>
      </c>
    </row>
    <row r="4212" spans="1:5" x14ac:dyDescent="0.25">
      <c r="A4212">
        <f t="shared" ca="1" si="325"/>
        <v>1144.5119999999999</v>
      </c>
      <c r="B4212">
        <f t="shared" ca="1" si="327"/>
        <v>127</v>
      </c>
      <c r="C4212">
        <f t="shared" ca="1" si="328"/>
        <v>9.0119055118110225</v>
      </c>
      <c r="D4212">
        <f t="shared" ca="1" si="329"/>
        <v>9.0120000000000005</v>
      </c>
      <c r="E4212">
        <f t="shared" ca="1" si="326"/>
        <v>1.0484817983734036E-5</v>
      </c>
    </row>
    <row r="4213" spans="1:5" x14ac:dyDescent="0.25">
      <c r="A4213">
        <f t="shared" ca="1" si="325"/>
        <v>1135.962</v>
      </c>
      <c r="B4213">
        <f t="shared" ca="1" si="327"/>
        <v>83</v>
      </c>
      <c r="C4213">
        <f t="shared" ca="1" si="328"/>
        <v>13.686289156626506</v>
      </c>
      <c r="D4213">
        <f t="shared" ca="1" si="329"/>
        <v>13.686</v>
      </c>
      <c r="E4213">
        <f t="shared" ca="1" si="326"/>
        <v>2.1127467292035808E-5</v>
      </c>
    </row>
    <row r="4214" spans="1:5" x14ac:dyDescent="0.25">
      <c r="A4214">
        <f t="shared" ca="1" si="325"/>
        <v>386.69900000000001</v>
      </c>
      <c r="B4214">
        <f t="shared" ca="1" si="327"/>
        <v>280</v>
      </c>
      <c r="C4214">
        <f t="shared" ca="1" si="328"/>
        <v>1.3810678571428572</v>
      </c>
      <c r="D4214">
        <f t="shared" ca="1" si="329"/>
        <v>1.381</v>
      </c>
      <c r="E4214">
        <f t="shared" ca="1" si="326"/>
        <v>4.9133822430389035E-5</v>
      </c>
    </row>
    <row r="4215" spans="1:5" x14ac:dyDescent="0.25">
      <c r="A4215">
        <f t="shared" ca="1" si="325"/>
        <v>1066.502</v>
      </c>
      <c r="B4215">
        <f t="shared" ca="1" si="327"/>
        <v>95</v>
      </c>
      <c r="C4215">
        <f t="shared" ca="1" si="328"/>
        <v>11.226336842105262</v>
      </c>
      <c r="D4215">
        <f t="shared" ca="1" si="329"/>
        <v>11.226000000000001</v>
      </c>
      <c r="E4215">
        <f t="shared" ca="1" si="326"/>
        <v>3.0004631964864763E-5</v>
      </c>
    </row>
    <row r="4216" spans="1:5" x14ac:dyDescent="0.25">
      <c r="A4216">
        <f t="shared" ca="1" si="325"/>
        <v>265.798</v>
      </c>
      <c r="B4216">
        <f t="shared" ca="1" si="327"/>
        <v>300</v>
      </c>
      <c r="C4216">
        <f t="shared" ca="1" si="328"/>
        <v>0.8859933333333333</v>
      </c>
      <c r="D4216">
        <f t="shared" ca="1" si="329"/>
        <v>0.88600000000000001</v>
      </c>
      <c r="E4216">
        <f t="shared" ca="1" si="326"/>
        <v>7.524511094940904E-6</v>
      </c>
    </row>
    <row r="4217" spans="1:5" x14ac:dyDescent="0.25">
      <c r="A4217">
        <f t="shared" ca="1" si="325"/>
        <v>1496.4280000000001</v>
      </c>
      <c r="B4217">
        <f t="shared" ca="1" si="327"/>
        <v>331</v>
      </c>
      <c r="C4217">
        <f t="shared" ca="1" si="328"/>
        <v>4.5209305135951663</v>
      </c>
      <c r="D4217">
        <f t="shared" ca="1" si="329"/>
        <v>4.5209999999999999</v>
      </c>
      <c r="E4217">
        <f t="shared" ca="1" si="326"/>
        <v>1.536993427009368E-5</v>
      </c>
    </row>
    <row r="4218" spans="1:5" x14ac:dyDescent="0.25">
      <c r="A4218">
        <f t="shared" ca="1" si="325"/>
        <v>-391.303</v>
      </c>
      <c r="B4218">
        <f t="shared" ca="1" si="327"/>
        <v>124</v>
      </c>
      <c r="C4218">
        <f t="shared" ca="1" si="328"/>
        <v>-3.1556693548387096</v>
      </c>
      <c r="D4218">
        <f t="shared" ca="1" si="329"/>
        <v>-3.1549999999999998</v>
      </c>
      <c r="E4218">
        <f t="shared" ca="1" si="326"/>
        <v>2.1211184171859818E-4</v>
      </c>
    </row>
    <row r="4219" spans="1:5" x14ac:dyDescent="0.25">
      <c r="A4219">
        <f t="shared" ca="1" si="325"/>
        <v>331.64400000000001</v>
      </c>
      <c r="B4219">
        <f t="shared" ca="1" si="327"/>
        <v>22</v>
      </c>
      <c r="C4219">
        <f t="shared" ca="1" si="328"/>
        <v>15.074727272727273</v>
      </c>
      <c r="D4219">
        <f t="shared" ca="1" si="329"/>
        <v>15.074</v>
      </c>
      <c r="E4219">
        <f t="shared" ca="1" si="326"/>
        <v>4.8244503141950088E-5</v>
      </c>
    </row>
    <row r="4220" spans="1:5" x14ac:dyDescent="0.25">
      <c r="A4220">
        <f t="shared" ca="1" si="325"/>
        <v>1208.1759999999999</v>
      </c>
      <c r="B4220">
        <f t="shared" ca="1" si="327"/>
        <v>408</v>
      </c>
      <c r="C4220">
        <f t="shared" ca="1" si="328"/>
        <v>2.9612156862745098</v>
      </c>
      <c r="D4220">
        <f t="shared" ca="1" si="329"/>
        <v>2.9609999999999999</v>
      </c>
      <c r="E4220">
        <f t="shared" ca="1" si="326"/>
        <v>7.2837070095801363E-5</v>
      </c>
    </row>
    <row r="4221" spans="1:5" x14ac:dyDescent="0.25">
      <c r="A4221">
        <f t="shared" ca="1" si="325"/>
        <v>45.524999999999999</v>
      </c>
      <c r="B4221">
        <f t="shared" ca="1" si="327"/>
        <v>58</v>
      </c>
      <c r="C4221">
        <f t="shared" ca="1" si="328"/>
        <v>0.78491379310344822</v>
      </c>
      <c r="D4221">
        <f t="shared" ca="1" si="329"/>
        <v>0.78400000000000003</v>
      </c>
      <c r="E4221">
        <f t="shared" ca="1" si="326"/>
        <v>1.1641954969795728E-3</v>
      </c>
    </row>
    <row r="4222" spans="1:5" x14ac:dyDescent="0.25">
      <c r="A4222">
        <f t="shared" ca="1" si="325"/>
        <v>196.88800000000001</v>
      </c>
      <c r="B4222">
        <f t="shared" ca="1" si="327"/>
        <v>181</v>
      </c>
      <c r="C4222">
        <f t="shared" ca="1" si="328"/>
        <v>1.087779005524862</v>
      </c>
      <c r="D4222">
        <f t="shared" ca="1" si="329"/>
        <v>1.087</v>
      </c>
      <c r="E4222">
        <f t="shared" ca="1" si="326"/>
        <v>7.1614318800546268E-4</v>
      </c>
    </row>
    <row r="4223" spans="1:5" x14ac:dyDescent="0.25">
      <c r="A4223">
        <f t="shared" ca="1" si="325"/>
        <v>-1470.819</v>
      </c>
      <c r="B4223">
        <f t="shared" ca="1" si="327"/>
        <v>105</v>
      </c>
      <c r="C4223">
        <f t="shared" ca="1" si="328"/>
        <v>-14.0078</v>
      </c>
      <c r="D4223">
        <f t="shared" ca="1" si="329"/>
        <v>-14.007</v>
      </c>
      <c r="E4223">
        <f t="shared" ca="1" si="326"/>
        <v>5.7111038135889428E-5</v>
      </c>
    </row>
    <row r="4224" spans="1:5" x14ac:dyDescent="0.25">
      <c r="A4224">
        <f t="shared" ca="1" si="325"/>
        <v>307.012</v>
      </c>
      <c r="B4224">
        <f t="shared" ca="1" si="327"/>
        <v>213</v>
      </c>
      <c r="C4224">
        <f t="shared" ca="1" si="328"/>
        <v>1.4413708920187793</v>
      </c>
      <c r="D4224">
        <f t="shared" ca="1" si="329"/>
        <v>1.44</v>
      </c>
      <c r="E4224">
        <f t="shared" ca="1" si="326"/>
        <v>9.5110288848646897E-4</v>
      </c>
    </row>
    <row r="4225" spans="1:5" x14ac:dyDescent="0.25">
      <c r="A4225">
        <f t="shared" ca="1" si="325"/>
        <v>550.49599999999998</v>
      </c>
      <c r="B4225">
        <f t="shared" ca="1" si="327"/>
        <v>72</v>
      </c>
      <c r="C4225">
        <f t="shared" ca="1" si="328"/>
        <v>7.6457777777777771</v>
      </c>
      <c r="D4225">
        <f t="shared" ca="1" si="329"/>
        <v>7.6459999999999999</v>
      </c>
      <c r="E4225">
        <f t="shared" ca="1" si="326"/>
        <v>2.9064698017861842E-5</v>
      </c>
    </row>
    <row r="4226" spans="1:5" x14ac:dyDescent="0.25">
      <c r="A4226">
        <f t="shared" ref="A4226:A4289" ca="1" si="330">ROUND(RAND()*(1500-(-1500))-1500,3)</f>
        <v>1415.06</v>
      </c>
      <c r="B4226">
        <f t="shared" ca="1" si="327"/>
        <v>332</v>
      </c>
      <c r="C4226">
        <f t="shared" ca="1" si="328"/>
        <v>4.2622289156626501</v>
      </c>
      <c r="D4226">
        <f t="shared" ca="1" si="329"/>
        <v>4.2619999999999996</v>
      </c>
      <c r="E4226">
        <f t="shared" ref="E4226:E4289" ca="1" si="331">ABS(D4226-C4226)/ABS(C4226)</f>
        <v>5.3707969980044269E-5</v>
      </c>
    </row>
    <row r="4227" spans="1:5" x14ac:dyDescent="0.25">
      <c r="A4227">
        <f t="shared" ca="1" si="330"/>
        <v>-413.04</v>
      </c>
      <c r="B4227">
        <f t="shared" ref="B4227:B4290" ca="1" si="332">ROUND(RAND()*(415-1)+1,0)</f>
        <v>252</v>
      </c>
      <c r="C4227">
        <f t="shared" ref="C4227:C4290" ca="1" si="333">A4227/B4227</f>
        <v>-1.6390476190476191</v>
      </c>
      <c r="D4227">
        <f t="shared" ref="D4227:D4290" ca="1" si="334">ROUND(QUOTIENT(A4227*(2^10),B4227)/(2^10),3)</f>
        <v>-1.639</v>
      </c>
      <c r="E4227">
        <f t="shared" ca="1" si="331"/>
        <v>2.9052876234763393E-5</v>
      </c>
    </row>
    <row r="4228" spans="1:5" x14ac:dyDescent="0.25">
      <c r="A4228">
        <f t="shared" ca="1" si="330"/>
        <v>-651.90899999999999</v>
      </c>
      <c r="B4228">
        <f t="shared" ca="1" si="332"/>
        <v>85</v>
      </c>
      <c r="C4228">
        <f t="shared" ca="1" si="333"/>
        <v>-7.6695176470588233</v>
      </c>
      <c r="D4228">
        <f t="shared" ca="1" si="334"/>
        <v>-7.6689999999999996</v>
      </c>
      <c r="E4228">
        <f t="shared" ca="1" si="331"/>
        <v>6.7494082763111659E-5</v>
      </c>
    </row>
    <row r="4229" spans="1:5" x14ac:dyDescent="0.25">
      <c r="A4229">
        <f t="shared" ca="1" si="330"/>
        <v>-793.17499999999995</v>
      </c>
      <c r="B4229">
        <f t="shared" ca="1" si="332"/>
        <v>145</v>
      </c>
      <c r="C4229">
        <f t="shared" ca="1" si="333"/>
        <v>-5.4701724137931027</v>
      </c>
      <c r="D4229">
        <f t="shared" ca="1" si="334"/>
        <v>-5.47</v>
      </c>
      <c r="E4229">
        <f t="shared" ca="1" si="331"/>
        <v>3.1518895577808702E-5</v>
      </c>
    </row>
    <row r="4230" spans="1:5" x14ac:dyDescent="0.25">
      <c r="A4230">
        <f t="shared" ca="1" si="330"/>
        <v>-1100.7349999999999</v>
      </c>
      <c r="B4230">
        <f t="shared" ca="1" si="332"/>
        <v>10</v>
      </c>
      <c r="C4230">
        <f t="shared" ca="1" si="333"/>
        <v>-110.0735</v>
      </c>
      <c r="D4230">
        <f t="shared" ca="1" si="334"/>
        <v>-110.07299999999999</v>
      </c>
      <c r="E4230">
        <f t="shared" ca="1" si="331"/>
        <v>4.5424193834336822E-6</v>
      </c>
    </row>
    <row r="4231" spans="1:5" x14ac:dyDescent="0.25">
      <c r="A4231">
        <f t="shared" ca="1" si="330"/>
        <v>-448.28</v>
      </c>
      <c r="B4231">
        <f t="shared" ca="1" si="332"/>
        <v>16</v>
      </c>
      <c r="C4231">
        <f t="shared" ca="1" si="333"/>
        <v>-28.017499999999998</v>
      </c>
      <c r="D4231">
        <f t="shared" ca="1" si="334"/>
        <v>-28.016999999999999</v>
      </c>
      <c r="E4231">
        <f t="shared" ca="1" si="331"/>
        <v>1.7845989113905048E-5</v>
      </c>
    </row>
    <row r="4232" spans="1:5" x14ac:dyDescent="0.25">
      <c r="A4232">
        <f t="shared" ca="1" si="330"/>
        <v>60.371000000000002</v>
      </c>
      <c r="B4232">
        <f t="shared" ca="1" si="332"/>
        <v>289</v>
      </c>
      <c r="C4232">
        <f t="shared" ca="1" si="333"/>
        <v>0.2088961937716263</v>
      </c>
      <c r="D4232">
        <f t="shared" ca="1" si="334"/>
        <v>0.20799999999999999</v>
      </c>
      <c r="E4232">
        <f t="shared" ca="1" si="331"/>
        <v>4.2901393052956387E-3</v>
      </c>
    </row>
    <row r="4233" spans="1:5" x14ac:dyDescent="0.25">
      <c r="A4233">
        <f t="shared" ca="1" si="330"/>
        <v>1250.2629999999999</v>
      </c>
      <c r="B4233">
        <f t="shared" ca="1" si="332"/>
        <v>196</v>
      </c>
      <c r="C4233">
        <f t="shared" ca="1" si="333"/>
        <v>6.3788928571428567</v>
      </c>
      <c r="D4233">
        <f t="shared" ca="1" si="334"/>
        <v>6.3780000000000001</v>
      </c>
      <c r="E4233">
        <f t="shared" ca="1" si="331"/>
        <v>1.399705501961512E-4</v>
      </c>
    </row>
    <row r="4234" spans="1:5" x14ac:dyDescent="0.25">
      <c r="A4234">
        <f t="shared" ca="1" si="330"/>
        <v>-81.244</v>
      </c>
      <c r="B4234">
        <f t="shared" ca="1" si="332"/>
        <v>176</v>
      </c>
      <c r="C4234">
        <f t="shared" ca="1" si="333"/>
        <v>-0.46161363636363634</v>
      </c>
      <c r="D4234">
        <f t="shared" ca="1" si="334"/>
        <v>-0.46100000000000002</v>
      </c>
      <c r="E4234">
        <f t="shared" ca="1" si="331"/>
        <v>1.3293289350597172E-3</v>
      </c>
    </row>
    <row r="4235" spans="1:5" x14ac:dyDescent="0.25">
      <c r="A4235">
        <f t="shared" ca="1" si="330"/>
        <v>462.125</v>
      </c>
      <c r="B4235">
        <f t="shared" ca="1" si="332"/>
        <v>322</v>
      </c>
      <c r="C4235">
        <f t="shared" ca="1" si="333"/>
        <v>1.4351708074534162</v>
      </c>
      <c r="D4235">
        <f t="shared" ca="1" si="334"/>
        <v>1.4350000000000001</v>
      </c>
      <c r="E4235">
        <f t="shared" ca="1" si="331"/>
        <v>1.1901541790639941E-4</v>
      </c>
    </row>
    <row r="4236" spans="1:5" x14ac:dyDescent="0.25">
      <c r="A4236">
        <f t="shared" ca="1" si="330"/>
        <v>-385.142</v>
      </c>
      <c r="B4236">
        <f t="shared" ca="1" si="332"/>
        <v>21</v>
      </c>
      <c r="C4236">
        <f t="shared" ca="1" si="333"/>
        <v>-18.340095238095238</v>
      </c>
      <c r="D4236">
        <f t="shared" ca="1" si="334"/>
        <v>-18.34</v>
      </c>
      <c r="E4236">
        <f t="shared" ca="1" si="331"/>
        <v>5.1928898951342261E-6</v>
      </c>
    </row>
    <row r="4237" spans="1:5" x14ac:dyDescent="0.25">
      <c r="A4237">
        <f t="shared" ca="1" si="330"/>
        <v>-512.83500000000004</v>
      </c>
      <c r="B4237">
        <f t="shared" ca="1" si="332"/>
        <v>247</v>
      </c>
      <c r="C4237">
        <f t="shared" ca="1" si="333"/>
        <v>-2.0762550607287449</v>
      </c>
      <c r="D4237">
        <f t="shared" ca="1" si="334"/>
        <v>-2.0760000000000001</v>
      </c>
      <c r="E4237">
        <f t="shared" ca="1" si="331"/>
        <v>1.2284652958547979E-4</v>
      </c>
    </row>
    <row r="4238" spans="1:5" x14ac:dyDescent="0.25">
      <c r="A4238">
        <f t="shared" ca="1" si="330"/>
        <v>-760.86500000000001</v>
      </c>
      <c r="B4238">
        <f t="shared" ca="1" si="332"/>
        <v>28</v>
      </c>
      <c r="C4238">
        <f t="shared" ca="1" si="333"/>
        <v>-27.173750000000002</v>
      </c>
      <c r="D4238">
        <f t="shared" ca="1" si="334"/>
        <v>-27.172999999999998</v>
      </c>
      <c r="E4238">
        <f t="shared" ca="1" si="331"/>
        <v>2.7600165601125389E-5</v>
      </c>
    </row>
    <row r="4239" spans="1:5" x14ac:dyDescent="0.25">
      <c r="A4239">
        <f t="shared" ca="1" si="330"/>
        <v>598.97500000000002</v>
      </c>
      <c r="B4239">
        <f t="shared" ca="1" si="332"/>
        <v>85</v>
      </c>
      <c r="C4239">
        <f t="shared" ca="1" si="333"/>
        <v>7.046764705882353</v>
      </c>
      <c r="D4239">
        <f t="shared" ca="1" si="334"/>
        <v>7.0460000000000003</v>
      </c>
      <c r="E4239">
        <f t="shared" ca="1" si="331"/>
        <v>1.0851871947908707E-4</v>
      </c>
    </row>
    <row r="4240" spans="1:5" x14ac:dyDescent="0.25">
      <c r="A4240">
        <f t="shared" ca="1" si="330"/>
        <v>211.602</v>
      </c>
      <c r="B4240">
        <f t="shared" ca="1" si="332"/>
        <v>286</v>
      </c>
      <c r="C4240">
        <f t="shared" ca="1" si="333"/>
        <v>0.7398671328671329</v>
      </c>
      <c r="D4240">
        <f t="shared" ca="1" si="334"/>
        <v>0.73899999999999999</v>
      </c>
      <c r="E4240">
        <f t="shared" ca="1" si="331"/>
        <v>1.1720116066956518E-3</v>
      </c>
    </row>
    <row r="4241" spans="1:5" x14ac:dyDescent="0.25">
      <c r="A4241">
        <f t="shared" ca="1" si="330"/>
        <v>778.73</v>
      </c>
      <c r="B4241">
        <f t="shared" ca="1" si="332"/>
        <v>394</v>
      </c>
      <c r="C4241">
        <f t="shared" ca="1" si="333"/>
        <v>1.9764720812182741</v>
      </c>
      <c r="D4241">
        <f t="shared" ca="1" si="334"/>
        <v>1.976</v>
      </c>
      <c r="E4241">
        <f t="shared" ca="1" si="331"/>
        <v>2.3885043596626407E-4</v>
      </c>
    </row>
    <row r="4242" spans="1:5" x14ac:dyDescent="0.25">
      <c r="A4242">
        <f t="shared" ca="1" si="330"/>
        <v>-975.21699999999998</v>
      </c>
      <c r="B4242">
        <f t="shared" ca="1" si="332"/>
        <v>198</v>
      </c>
      <c r="C4242">
        <f t="shared" ca="1" si="333"/>
        <v>-4.9253383838383842</v>
      </c>
      <c r="D4242">
        <f t="shared" ca="1" si="334"/>
        <v>-4.9249999999999998</v>
      </c>
      <c r="E4242">
        <f t="shared" ca="1" si="331"/>
        <v>6.8702657972639108E-5</v>
      </c>
    </row>
    <row r="4243" spans="1:5" x14ac:dyDescent="0.25">
      <c r="A4243">
        <f t="shared" ca="1" si="330"/>
        <v>-1404.0429999999999</v>
      </c>
      <c r="B4243">
        <f t="shared" ca="1" si="332"/>
        <v>115</v>
      </c>
      <c r="C4243">
        <f t="shared" ca="1" si="333"/>
        <v>-12.209069565217391</v>
      </c>
      <c r="D4243">
        <f t="shared" ca="1" si="334"/>
        <v>-12.209</v>
      </c>
      <c r="E4243">
        <f t="shared" ca="1" si="331"/>
        <v>5.6978311917538086E-6</v>
      </c>
    </row>
    <row r="4244" spans="1:5" x14ac:dyDescent="0.25">
      <c r="A4244">
        <f t="shared" ca="1" si="330"/>
        <v>1146.492</v>
      </c>
      <c r="B4244">
        <f t="shared" ca="1" si="332"/>
        <v>92</v>
      </c>
      <c r="C4244">
        <f t="shared" ca="1" si="333"/>
        <v>12.461869565217391</v>
      </c>
      <c r="D4244">
        <f t="shared" ca="1" si="334"/>
        <v>12.461</v>
      </c>
      <c r="E4244">
        <f t="shared" ca="1" si="331"/>
        <v>6.9778070845642851E-5</v>
      </c>
    </row>
    <row r="4245" spans="1:5" x14ac:dyDescent="0.25">
      <c r="A4245">
        <f t="shared" ca="1" si="330"/>
        <v>-1453.56</v>
      </c>
      <c r="B4245">
        <f t="shared" ca="1" si="332"/>
        <v>368</v>
      </c>
      <c r="C4245">
        <f t="shared" ca="1" si="333"/>
        <v>-3.9498913043478261</v>
      </c>
      <c r="D4245">
        <f t="shared" ca="1" si="334"/>
        <v>-3.9489999999999998</v>
      </c>
      <c r="E4245">
        <f t="shared" ca="1" si="331"/>
        <v>2.2565287982612332E-4</v>
      </c>
    </row>
    <row r="4246" spans="1:5" x14ac:dyDescent="0.25">
      <c r="A4246">
        <f t="shared" ca="1" si="330"/>
        <v>13.000999999999999</v>
      </c>
      <c r="B4246">
        <f t="shared" ca="1" si="332"/>
        <v>261</v>
      </c>
      <c r="C4246">
        <f t="shared" ca="1" si="333"/>
        <v>4.9812260536398464E-2</v>
      </c>
      <c r="D4246">
        <f t="shared" ca="1" si="334"/>
        <v>0.05</v>
      </c>
      <c r="E4246">
        <f t="shared" ca="1" si="331"/>
        <v>3.7689408507039089E-3</v>
      </c>
    </row>
    <row r="4247" spans="1:5" x14ac:dyDescent="0.25">
      <c r="A4247">
        <f t="shared" ca="1" si="330"/>
        <v>700.02599999999995</v>
      </c>
      <c r="B4247">
        <f t="shared" ca="1" si="332"/>
        <v>402</v>
      </c>
      <c r="C4247">
        <f t="shared" ca="1" si="333"/>
        <v>1.7413582089552238</v>
      </c>
      <c r="D4247">
        <f t="shared" ca="1" si="334"/>
        <v>1.7410000000000001</v>
      </c>
      <c r="E4247">
        <f t="shared" ca="1" si="331"/>
        <v>2.0570664518161736E-4</v>
      </c>
    </row>
    <row r="4248" spans="1:5" x14ac:dyDescent="0.25">
      <c r="A4248">
        <f t="shared" ca="1" si="330"/>
        <v>723.72400000000005</v>
      </c>
      <c r="B4248">
        <f t="shared" ca="1" si="332"/>
        <v>323</v>
      </c>
      <c r="C4248">
        <f t="shared" ca="1" si="333"/>
        <v>2.2406315789473688</v>
      </c>
      <c r="D4248">
        <f t="shared" ca="1" si="334"/>
        <v>2.2400000000000002</v>
      </c>
      <c r="E4248">
        <f t="shared" ca="1" si="331"/>
        <v>2.8187541106836019E-4</v>
      </c>
    </row>
    <row r="4249" spans="1:5" x14ac:dyDescent="0.25">
      <c r="A4249">
        <f t="shared" ca="1" si="330"/>
        <v>1347.704</v>
      </c>
      <c r="B4249">
        <f t="shared" ca="1" si="332"/>
        <v>394</v>
      </c>
      <c r="C4249">
        <f t="shared" ca="1" si="333"/>
        <v>3.4205685279187814</v>
      </c>
      <c r="D4249">
        <f t="shared" ca="1" si="334"/>
        <v>3.42</v>
      </c>
      <c r="E4249">
        <f t="shared" ca="1" si="331"/>
        <v>1.6620860366957686E-4</v>
      </c>
    </row>
    <row r="4250" spans="1:5" x14ac:dyDescent="0.25">
      <c r="A4250">
        <f t="shared" ca="1" si="330"/>
        <v>-950.54200000000003</v>
      </c>
      <c r="B4250">
        <f t="shared" ca="1" si="332"/>
        <v>334</v>
      </c>
      <c r="C4250">
        <f t="shared" ca="1" si="333"/>
        <v>-2.8459341317365272</v>
      </c>
      <c r="D4250">
        <f t="shared" ca="1" si="334"/>
        <v>-2.8460000000000001</v>
      </c>
      <c r="E4250">
        <f t="shared" ca="1" si="331"/>
        <v>2.314469008201807E-5</v>
      </c>
    </row>
    <row r="4251" spans="1:5" x14ac:dyDescent="0.25">
      <c r="A4251">
        <f t="shared" ca="1" si="330"/>
        <v>-1287.7829999999999</v>
      </c>
      <c r="B4251">
        <f t="shared" ca="1" si="332"/>
        <v>289</v>
      </c>
      <c r="C4251">
        <f t="shared" ca="1" si="333"/>
        <v>-4.4559965397923875</v>
      </c>
      <c r="D4251">
        <f t="shared" ca="1" si="334"/>
        <v>-4.4550000000000001</v>
      </c>
      <c r="E4251">
        <f t="shared" ca="1" si="331"/>
        <v>2.2364016297774829E-4</v>
      </c>
    </row>
    <row r="4252" spans="1:5" x14ac:dyDescent="0.25">
      <c r="A4252">
        <f t="shared" ca="1" si="330"/>
        <v>-1170.626</v>
      </c>
      <c r="B4252">
        <f t="shared" ca="1" si="332"/>
        <v>137</v>
      </c>
      <c r="C4252">
        <f t="shared" ca="1" si="333"/>
        <v>-8.544715328467154</v>
      </c>
      <c r="D4252">
        <f t="shared" ca="1" si="334"/>
        <v>-8.5440000000000005</v>
      </c>
      <c r="E4252">
        <f t="shared" ca="1" si="331"/>
        <v>8.3715892180789744E-5</v>
      </c>
    </row>
    <row r="4253" spans="1:5" x14ac:dyDescent="0.25">
      <c r="A4253">
        <f t="shared" ca="1" si="330"/>
        <v>394.05900000000003</v>
      </c>
      <c r="B4253">
        <f t="shared" ca="1" si="332"/>
        <v>297</v>
      </c>
      <c r="C4253">
        <f t="shared" ca="1" si="333"/>
        <v>1.3267979797979799</v>
      </c>
      <c r="D4253">
        <f t="shared" ca="1" si="334"/>
        <v>1.3260000000000001</v>
      </c>
      <c r="E4253">
        <f t="shared" ca="1" si="331"/>
        <v>6.014327803704518E-4</v>
      </c>
    </row>
    <row r="4254" spans="1:5" x14ac:dyDescent="0.25">
      <c r="A4254">
        <f t="shared" ca="1" si="330"/>
        <v>1095.0909999999999</v>
      </c>
      <c r="B4254">
        <f t="shared" ca="1" si="332"/>
        <v>299</v>
      </c>
      <c r="C4254">
        <f t="shared" ca="1" si="333"/>
        <v>3.6625117056856182</v>
      </c>
      <c r="D4254">
        <f t="shared" ca="1" si="334"/>
        <v>3.6619999999999999</v>
      </c>
      <c r="E4254">
        <f t="shared" ca="1" si="331"/>
        <v>1.3971441642737973E-4</v>
      </c>
    </row>
    <row r="4255" spans="1:5" x14ac:dyDescent="0.25">
      <c r="A4255">
        <f t="shared" ca="1" si="330"/>
        <v>-1452.7940000000001</v>
      </c>
      <c r="B4255">
        <f t="shared" ca="1" si="332"/>
        <v>160</v>
      </c>
      <c r="C4255">
        <f t="shared" ca="1" si="333"/>
        <v>-9.0799625000000006</v>
      </c>
      <c r="D4255">
        <f t="shared" ca="1" si="334"/>
        <v>-9.0790000000000006</v>
      </c>
      <c r="E4255">
        <f t="shared" ca="1" si="331"/>
        <v>1.0600264042940456E-4</v>
      </c>
    </row>
    <row r="4256" spans="1:5" x14ac:dyDescent="0.25">
      <c r="A4256">
        <f t="shared" ca="1" si="330"/>
        <v>1125.2929999999999</v>
      </c>
      <c r="B4256">
        <f t="shared" ca="1" si="332"/>
        <v>69</v>
      </c>
      <c r="C4256">
        <f t="shared" ca="1" si="333"/>
        <v>16.308594202898551</v>
      </c>
      <c r="D4256">
        <f t="shared" ca="1" si="334"/>
        <v>16.309000000000001</v>
      </c>
      <c r="E4256">
        <f t="shared" ca="1" si="331"/>
        <v>2.4882408403924001E-5</v>
      </c>
    </row>
    <row r="4257" spans="1:5" x14ac:dyDescent="0.25">
      <c r="A4257">
        <f t="shared" ca="1" si="330"/>
        <v>-719.404</v>
      </c>
      <c r="B4257">
        <f t="shared" ca="1" si="332"/>
        <v>292</v>
      </c>
      <c r="C4257">
        <f t="shared" ca="1" si="333"/>
        <v>-2.4637123287671234</v>
      </c>
      <c r="D4257">
        <f t="shared" ca="1" si="334"/>
        <v>-2.4630000000000001</v>
      </c>
      <c r="E4257">
        <f t="shared" ca="1" si="331"/>
        <v>2.8912822280668157E-4</v>
      </c>
    </row>
    <row r="4258" spans="1:5" x14ac:dyDescent="0.25">
      <c r="A4258">
        <f t="shared" ca="1" si="330"/>
        <v>-1331.761</v>
      </c>
      <c r="B4258">
        <f t="shared" ca="1" si="332"/>
        <v>36</v>
      </c>
      <c r="C4258">
        <f t="shared" ca="1" si="333"/>
        <v>-36.993361111111113</v>
      </c>
      <c r="D4258">
        <f t="shared" ca="1" si="334"/>
        <v>-36.993000000000002</v>
      </c>
      <c r="E4258">
        <f t="shared" ca="1" si="331"/>
        <v>9.7615112621598241E-6</v>
      </c>
    </row>
    <row r="4259" spans="1:5" x14ac:dyDescent="0.25">
      <c r="A4259">
        <f t="shared" ca="1" si="330"/>
        <v>-805.73900000000003</v>
      </c>
      <c r="B4259">
        <f t="shared" ca="1" si="332"/>
        <v>286</v>
      </c>
      <c r="C4259">
        <f t="shared" ca="1" si="333"/>
        <v>-2.8172692307692309</v>
      </c>
      <c r="D4259">
        <f t="shared" ca="1" si="334"/>
        <v>-2.8159999999999998</v>
      </c>
      <c r="E4259">
        <f t="shared" ca="1" si="331"/>
        <v>4.5051809581027151E-4</v>
      </c>
    </row>
    <row r="4260" spans="1:5" x14ac:dyDescent="0.25">
      <c r="A4260">
        <f t="shared" ca="1" si="330"/>
        <v>327.62</v>
      </c>
      <c r="B4260">
        <f t="shared" ca="1" si="332"/>
        <v>48</v>
      </c>
      <c r="C4260">
        <f t="shared" ca="1" si="333"/>
        <v>6.8254166666666665</v>
      </c>
      <c r="D4260">
        <f t="shared" ca="1" si="334"/>
        <v>6.8250000000000002</v>
      </c>
      <c r="E4260">
        <f t="shared" ca="1" si="331"/>
        <v>6.1046334167577708E-5</v>
      </c>
    </row>
    <row r="4261" spans="1:5" x14ac:dyDescent="0.25">
      <c r="A4261">
        <f t="shared" ca="1" si="330"/>
        <v>107.742</v>
      </c>
      <c r="B4261">
        <f t="shared" ca="1" si="332"/>
        <v>332</v>
      </c>
      <c r="C4261">
        <f t="shared" ca="1" si="333"/>
        <v>0.32452409638554219</v>
      </c>
      <c r="D4261">
        <f t="shared" ca="1" si="334"/>
        <v>0.32400000000000001</v>
      </c>
      <c r="E4261">
        <f t="shared" ca="1" si="331"/>
        <v>1.6149690928329232E-3</v>
      </c>
    </row>
    <row r="4262" spans="1:5" x14ac:dyDescent="0.25">
      <c r="A4262">
        <f t="shared" ca="1" si="330"/>
        <v>-782.83699999999999</v>
      </c>
      <c r="B4262">
        <f t="shared" ca="1" si="332"/>
        <v>166</v>
      </c>
      <c r="C4262">
        <f t="shared" ca="1" si="333"/>
        <v>-4.7158855421686745</v>
      </c>
      <c r="D4262">
        <f t="shared" ca="1" si="334"/>
        <v>-4.7160000000000002</v>
      </c>
      <c r="E4262">
        <f t="shared" ca="1" si="331"/>
        <v>2.4270697476057056E-5</v>
      </c>
    </row>
    <row r="4263" spans="1:5" x14ac:dyDescent="0.25">
      <c r="A4263">
        <f t="shared" ca="1" si="330"/>
        <v>-130.26300000000001</v>
      </c>
      <c r="B4263">
        <f t="shared" ca="1" si="332"/>
        <v>168</v>
      </c>
      <c r="C4263">
        <f t="shared" ca="1" si="333"/>
        <v>-0.77537500000000004</v>
      </c>
      <c r="D4263">
        <f t="shared" ca="1" si="334"/>
        <v>-0.77400000000000002</v>
      </c>
      <c r="E4263">
        <f t="shared" ca="1" si="331"/>
        <v>1.7733354828309076E-3</v>
      </c>
    </row>
    <row r="4264" spans="1:5" x14ac:dyDescent="0.25">
      <c r="A4264">
        <f t="shared" ca="1" si="330"/>
        <v>-1431.692</v>
      </c>
      <c r="B4264">
        <f t="shared" ca="1" si="332"/>
        <v>141</v>
      </c>
      <c r="C4264">
        <f t="shared" ca="1" si="333"/>
        <v>-10.153843971631206</v>
      </c>
      <c r="D4264">
        <f t="shared" ca="1" si="334"/>
        <v>-10.153</v>
      </c>
      <c r="E4264">
        <f t="shared" ca="1" si="331"/>
        <v>8.3118436088183942E-5</v>
      </c>
    </row>
    <row r="4265" spans="1:5" x14ac:dyDescent="0.25">
      <c r="A4265">
        <f t="shared" ca="1" si="330"/>
        <v>1202.799</v>
      </c>
      <c r="B4265">
        <f t="shared" ca="1" si="332"/>
        <v>213</v>
      </c>
      <c r="C4265">
        <f t="shared" ca="1" si="333"/>
        <v>5.6469436619718305</v>
      </c>
      <c r="D4265">
        <f t="shared" ca="1" si="334"/>
        <v>5.6459999999999999</v>
      </c>
      <c r="E4265">
        <f t="shared" ca="1" si="331"/>
        <v>1.6711021542245873E-4</v>
      </c>
    </row>
    <row r="4266" spans="1:5" x14ac:dyDescent="0.25">
      <c r="A4266">
        <f t="shared" ca="1" si="330"/>
        <v>-311.26900000000001</v>
      </c>
      <c r="B4266">
        <f t="shared" ca="1" si="332"/>
        <v>100</v>
      </c>
      <c r="C4266">
        <f t="shared" ca="1" si="333"/>
        <v>-3.1126900000000002</v>
      </c>
      <c r="D4266">
        <f t="shared" ca="1" si="334"/>
        <v>-3.1120000000000001</v>
      </c>
      <c r="E4266">
        <f t="shared" ca="1" si="331"/>
        <v>2.2167321512906181E-4</v>
      </c>
    </row>
    <row r="4267" spans="1:5" x14ac:dyDescent="0.25">
      <c r="A4267">
        <f t="shared" ca="1" si="330"/>
        <v>-1379.452</v>
      </c>
      <c r="B4267">
        <f t="shared" ca="1" si="332"/>
        <v>324</v>
      </c>
      <c r="C4267">
        <f t="shared" ca="1" si="333"/>
        <v>-4.2575679012345677</v>
      </c>
      <c r="D4267">
        <f t="shared" ca="1" si="334"/>
        <v>-4.2569999999999997</v>
      </c>
      <c r="E4267">
        <f t="shared" ca="1" si="331"/>
        <v>1.3338630122690341E-4</v>
      </c>
    </row>
    <row r="4268" spans="1:5" x14ac:dyDescent="0.25">
      <c r="A4268">
        <f t="shared" ca="1" si="330"/>
        <v>-811.11900000000003</v>
      </c>
      <c r="B4268">
        <f t="shared" ca="1" si="332"/>
        <v>40</v>
      </c>
      <c r="C4268">
        <f t="shared" ca="1" si="333"/>
        <v>-20.277975000000001</v>
      </c>
      <c r="D4268">
        <f t="shared" ca="1" si="334"/>
        <v>-20.277000000000001</v>
      </c>
      <c r="E4268">
        <f t="shared" ca="1" si="331"/>
        <v>4.8081724136674997E-5</v>
      </c>
    </row>
    <row r="4269" spans="1:5" x14ac:dyDescent="0.25">
      <c r="A4269">
        <f t="shared" ca="1" si="330"/>
        <v>-977.12900000000002</v>
      </c>
      <c r="B4269">
        <f t="shared" ca="1" si="332"/>
        <v>222</v>
      </c>
      <c r="C4269">
        <f t="shared" ca="1" si="333"/>
        <v>-4.4014819819819824</v>
      </c>
      <c r="D4269">
        <f t="shared" ca="1" si="334"/>
        <v>-4.4009999999999998</v>
      </c>
      <c r="E4269">
        <f t="shared" ca="1" si="331"/>
        <v>1.0950447689110728E-4</v>
      </c>
    </row>
    <row r="4270" spans="1:5" x14ac:dyDescent="0.25">
      <c r="A4270">
        <f t="shared" ca="1" si="330"/>
        <v>-298.387</v>
      </c>
      <c r="B4270">
        <f t="shared" ca="1" si="332"/>
        <v>352</v>
      </c>
      <c r="C4270">
        <f t="shared" ca="1" si="333"/>
        <v>-0.8476903409090909</v>
      </c>
      <c r="D4270">
        <f t="shared" ca="1" si="334"/>
        <v>-0.84799999999999998</v>
      </c>
      <c r="E4270">
        <f t="shared" ca="1" si="331"/>
        <v>3.6529741577211693E-4</v>
      </c>
    </row>
    <row r="4271" spans="1:5" x14ac:dyDescent="0.25">
      <c r="A4271">
        <f t="shared" ca="1" si="330"/>
        <v>-1291.5709999999999</v>
      </c>
      <c r="B4271">
        <f t="shared" ca="1" si="332"/>
        <v>343</v>
      </c>
      <c r="C4271">
        <f t="shared" ca="1" si="333"/>
        <v>-3.7655131195335274</v>
      </c>
      <c r="D4271">
        <f t="shared" ca="1" si="334"/>
        <v>-3.7650000000000001</v>
      </c>
      <c r="E4271">
        <f t="shared" ca="1" si="331"/>
        <v>1.3626815715114268E-4</v>
      </c>
    </row>
    <row r="4272" spans="1:5" x14ac:dyDescent="0.25">
      <c r="A4272">
        <f t="shared" ca="1" si="330"/>
        <v>-465.74299999999999</v>
      </c>
      <c r="B4272">
        <f t="shared" ca="1" si="332"/>
        <v>251</v>
      </c>
      <c r="C4272">
        <f t="shared" ca="1" si="333"/>
        <v>-1.8555498007968128</v>
      </c>
      <c r="D4272">
        <f t="shared" ca="1" si="334"/>
        <v>-1.855</v>
      </c>
      <c r="E4272">
        <f t="shared" ca="1" si="331"/>
        <v>2.9630074955502427E-4</v>
      </c>
    </row>
    <row r="4273" spans="1:5" x14ac:dyDescent="0.25">
      <c r="A4273">
        <f t="shared" ca="1" si="330"/>
        <v>1171.538</v>
      </c>
      <c r="B4273">
        <f t="shared" ca="1" si="332"/>
        <v>377</v>
      </c>
      <c r="C4273">
        <f t="shared" ca="1" si="333"/>
        <v>3.1075278514588858</v>
      </c>
      <c r="D4273">
        <f t="shared" ca="1" si="334"/>
        <v>3.1070000000000002</v>
      </c>
      <c r="E4273">
        <f t="shared" ca="1" si="331"/>
        <v>1.6986218116685738E-4</v>
      </c>
    </row>
    <row r="4274" spans="1:5" x14ac:dyDescent="0.25">
      <c r="A4274">
        <f t="shared" ca="1" si="330"/>
        <v>-599.5</v>
      </c>
      <c r="B4274">
        <f t="shared" ca="1" si="332"/>
        <v>341</v>
      </c>
      <c r="C4274">
        <f t="shared" ca="1" si="333"/>
        <v>-1.7580645161290323</v>
      </c>
      <c r="D4274">
        <f t="shared" ca="1" si="334"/>
        <v>-1.758</v>
      </c>
      <c r="E4274">
        <f t="shared" ca="1" si="331"/>
        <v>3.6697247706413904E-5</v>
      </c>
    </row>
    <row r="4275" spans="1:5" x14ac:dyDescent="0.25">
      <c r="A4275">
        <f t="shared" ca="1" si="330"/>
        <v>874.88</v>
      </c>
      <c r="B4275">
        <f t="shared" ca="1" si="332"/>
        <v>73</v>
      </c>
      <c r="C4275">
        <f t="shared" ca="1" si="333"/>
        <v>11.984657534246574</v>
      </c>
      <c r="D4275">
        <f t="shared" ca="1" si="334"/>
        <v>11.984</v>
      </c>
      <c r="E4275">
        <f t="shared" ca="1" si="331"/>
        <v>5.4864667154277524E-5</v>
      </c>
    </row>
    <row r="4276" spans="1:5" x14ac:dyDescent="0.25">
      <c r="A4276">
        <f t="shared" ca="1" si="330"/>
        <v>-599.11500000000001</v>
      </c>
      <c r="B4276">
        <f t="shared" ca="1" si="332"/>
        <v>109</v>
      </c>
      <c r="C4276">
        <f t="shared" ca="1" si="333"/>
        <v>-5.4964678899082573</v>
      </c>
      <c r="D4276">
        <f t="shared" ca="1" si="334"/>
        <v>-5.4960000000000004</v>
      </c>
      <c r="E4276">
        <f t="shared" ca="1" si="331"/>
        <v>8.5125560201292726E-5</v>
      </c>
    </row>
    <row r="4277" spans="1:5" x14ac:dyDescent="0.25">
      <c r="A4277">
        <f t="shared" ca="1" si="330"/>
        <v>-566.49400000000003</v>
      </c>
      <c r="B4277">
        <f t="shared" ca="1" si="332"/>
        <v>400</v>
      </c>
      <c r="C4277">
        <f t="shared" ca="1" si="333"/>
        <v>-1.4162350000000001</v>
      </c>
      <c r="D4277">
        <f t="shared" ca="1" si="334"/>
        <v>-1.4159999999999999</v>
      </c>
      <c r="E4277">
        <f t="shared" ca="1" si="331"/>
        <v>1.6593291367619586E-4</v>
      </c>
    </row>
    <row r="4278" spans="1:5" x14ac:dyDescent="0.25">
      <c r="A4278">
        <f t="shared" ca="1" si="330"/>
        <v>-134.31100000000001</v>
      </c>
      <c r="B4278">
        <f t="shared" ca="1" si="332"/>
        <v>82</v>
      </c>
      <c r="C4278">
        <f t="shared" ca="1" si="333"/>
        <v>-1.6379390243902441</v>
      </c>
      <c r="D4278">
        <f t="shared" ca="1" si="334"/>
        <v>-1.6379999999999999</v>
      </c>
      <c r="E4278">
        <f t="shared" ca="1" si="331"/>
        <v>3.7227032781955645E-5</v>
      </c>
    </row>
    <row r="4279" spans="1:5" x14ac:dyDescent="0.25">
      <c r="A4279">
        <f t="shared" ca="1" si="330"/>
        <v>-693.48500000000001</v>
      </c>
      <c r="B4279">
        <f t="shared" ca="1" si="332"/>
        <v>145</v>
      </c>
      <c r="C4279">
        <f t="shared" ca="1" si="333"/>
        <v>-4.7826551724137936</v>
      </c>
      <c r="D4279">
        <f t="shared" ca="1" si="334"/>
        <v>-4.782</v>
      </c>
      <c r="E4279">
        <f t="shared" ca="1" si="331"/>
        <v>1.369892643677409E-4</v>
      </c>
    </row>
    <row r="4280" spans="1:5" x14ac:dyDescent="0.25">
      <c r="A4280">
        <f t="shared" ca="1" si="330"/>
        <v>242.14500000000001</v>
      </c>
      <c r="B4280">
        <f t="shared" ca="1" si="332"/>
        <v>64</v>
      </c>
      <c r="C4280">
        <f t="shared" ca="1" si="333"/>
        <v>3.7835156250000002</v>
      </c>
      <c r="D4280">
        <f t="shared" ca="1" si="334"/>
        <v>3.7829999999999999</v>
      </c>
      <c r="E4280">
        <f t="shared" ca="1" si="331"/>
        <v>1.3628197980555229E-4</v>
      </c>
    </row>
    <row r="4281" spans="1:5" x14ac:dyDescent="0.25">
      <c r="A4281">
        <f t="shared" ca="1" si="330"/>
        <v>885.61</v>
      </c>
      <c r="B4281">
        <f t="shared" ca="1" si="332"/>
        <v>165</v>
      </c>
      <c r="C4281">
        <f t="shared" ca="1" si="333"/>
        <v>5.3673333333333337</v>
      </c>
      <c r="D4281">
        <f t="shared" ca="1" si="334"/>
        <v>5.367</v>
      </c>
      <c r="E4281">
        <f t="shared" ca="1" si="331"/>
        <v>6.2104086448964226E-5</v>
      </c>
    </row>
    <row r="4282" spans="1:5" x14ac:dyDescent="0.25">
      <c r="A4282">
        <f t="shared" ca="1" si="330"/>
        <v>1458.596</v>
      </c>
      <c r="B4282">
        <f t="shared" ca="1" si="332"/>
        <v>295</v>
      </c>
      <c r="C4282">
        <f t="shared" ca="1" si="333"/>
        <v>4.9443932203389833</v>
      </c>
      <c r="D4282">
        <f t="shared" ca="1" si="334"/>
        <v>4.944</v>
      </c>
      <c r="E4282">
        <f t="shared" ca="1" si="331"/>
        <v>7.9528532918021034E-5</v>
      </c>
    </row>
    <row r="4283" spans="1:5" x14ac:dyDescent="0.25">
      <c r="A4283">
        <f t="shared" ca="1" si="330"/>
        <v>-974.71199999999999</v>
      </c>
      <c r="B4283">
        <f t="shared" ca="1" si="332"/>
        <v>196</v>
      </c>
      <c r="C4283">
        <f t="shared" ca="1" si="333"/>
        <v>-4.973020408163265</v>
      </c>
      <c r="D4283">
        <f t="shared" ca="1" si="334"/>
        <v>-4.9729999999999999</v>
      </c>
      <c r="E4283">
        <f t="shared" ca="1" si="331"/>
        <v>4.1037762949042417E-6</v>
      </c>
    </row>
    <row r="4284" spans="1:5" x14ac:dyDescent="0.25">
      <c r="A4284">
        <f t="shared" ca="1" si="330"/>
        <v>-1247.9649999999999</v>
      </c>
      <c r="B4284">
        <f t="shared" ca="1" si="332"/>
        <v>36</v>
      </c>
      <c r="C4284">
        <f t="shared" ca="1" si="333"/>
        <v>-34.665694444444441</v>
      </c>
      <c r="D4284">
        <f t="shared" ca="1" si="334"/>
        <v>-34.664999999999999</v>
      </c>
      <c r="E4284">
        <f t="shared" ca="1" si="331"/>
        <v>2.0032613094030683E-5</v>
      </c>
    </row>
    <row r="4285" spans="1:5" x14ac:dyDescent="0.25">
      <c r="A4285">
        <f t="shared" ca="1" si="330"/>
        <v>115.995</v>
      </c>
      <c r="B4285">
        <f t="shared" ca="1" si="332"/>
        <v>226</v>
      </c>
      <c r="C4285">
        <f t="shared" ca="1" si="333"/>
        <v>0.51325221238938057</v>
      </c>
      <c r="D4285">
        <f t="shared" ca="1" si="334"/>
        <v>0.51300000000000001</v>
      </c>
      <c r="E4285">
        <f t="shared" ca="1" si="331"/>
        <v>4.9140049140054256E-4</v>
      </c>
    </row>
    <row r="4286" spans="1:5" x14ac:dyDescent="0.25">
      <c r="A4286">
        <f t="shared" ca="1" si="330"/>
        <v>-1267.799</v>
      </c>
      <c r="B4286">
        <f t="shared" ca="1" si="332"/>
        <v>383</v>
      </c>
      <c r="C4286">
        <f t="shared" ca="1" si="333"/>
        <v>-3.3101801566579634</v>
      </c>
      <c r="D4286">
        <f t="shared" ca="1" si="334"/>
        <v>-3.31</v>
      </c>
      <c r="E4286">
        <f t="shared" ca="1" si="331"/>
        <v>5.4425031097167777E-5</v>
      </c>
    </row>
    <row r="4287" spans="1:5" x14ac:dyDescent="0.25">
      <c r="A4287">
        <f t="shared" ca="1" si="330"/>
        <v>630.13699999999994</v>
      </c>
      <c r="B4287">
        <f t="shared" ca="1" si="332"/>
        <v>366</v>
      </c>
      <c r="C4287">
        <f t="shared" ca="1" si="333"/>
        <v>1.7216857923497266</v>
      </c>
      <c r="D4287">
        <f t="shared" ca="1" si="334"/>
        <v>1.722</v>
      </c>
      <c r="E4287">
        <f t="shared" ca="1" si="331"/>
        <v>1.8249999603267962E-4</v>
      </c>
    </row>
    <row r="4288" spans="1:5" x14ac:dyDescent="0.25">
      <c r="A4288">
        <f t="shared" ca="1" si="330"/>
        <v>109.399</v>
      </c>
      <c r="B4288">
        <f t="shared" ca="1" si="332"/>
        <v>321</v>
      </c>
      <c r="C4288">
        <f t="shared" ca="1" si="333"/>
        <v>0.34080685358255453</v>
      </c>
      <c r="D4288">
        <f t="shared" ca="1" si="334"/>
        <v>0.34</v>
      </c>
      <c r="E4288">
        <f t="shared" ca="1" si="331"/>
        <v>2.3674805071343869E-3</v>
      </c>
    </row>
    <row r="4289" spans="1:5" x14ac:dyDescent="0.25">
      <c r="A4289">
        <f t="shared" ca="1" si="330"/>
        <v>-1265.9079999999999</v>
      </c>
      <c r="B4289">
        <f t="shared" ca="1" si="332"/>
        <v>150</v>
      </c>
      <c r="C4289">
        <f t="shared" ca="1" si="333"/>
        <v>-8.4393866666666657</v>
      </c>
      <c r="D4289">
        <f t="shared" ca="1" si="334"/>
        <v>-8.4380000000000006</v>
      </c>
      <c r="E4289">
        <f t="shared" ca="1" si="331"/>
        <v>1.6430893872205874E-4</v>
      </c>
    </row>
    <row r="4290" spans="1:5" x14ac:dyDescent="0.25">
      <c r="A4290">
        <f t="shared" ref="A4290:A4353" ca="1" si="335">ROUND(RAND()*(1500-(-1500))-1500,3)</f>
        <v>910.36500000000001</v>
      </c>
      <c r="B4290">
        <f t="shared" ca="1" si="332"/>
        <v>239</v>
      </c>
      <c r="C4290">
        <f t="shared" ca="1" si="333"/>
        <v>3.8090585774058576</v>
      </c>
      <c r="D4290">
        <f t="shared" ca="1" si="334"/>
        <v>3.8090000000000002</v>
      </c>
      <c r="E4290">
        <f t="shared" ref="E4290:E4353" ca="1" si="336">ABS(D4290-C4290)/ABS(C4290)</f>
        <v>1.5378447106307494E-5</v>
      </c>
    </row>
    <row r="4291" spans="1:5" x14ac:dyDescent="0.25">
      <c r="A4291">
        <f t="shared" ca="1" si="335"/>
        <v>-268.38499999999999</v>
      </c>
      <c r="B4291">
        <f t="shared" ref="B4291:B4354" ca="1" si="337">ROUND(RAND()*(415-1)+1,0)</f>
        <v>70</v>
      </c>
      <c r="C4291">
        <f t="shared" ref="C4291:C4354" ca="1" si="338">A4291/B4291</f>
        <v>-3.8340714285714284</v>
      </c>
      <c r="D4291">
        <f t="shared" ref="D4291:D4354" ca="1" si="339">ROUND(QUOTIENT(A4291*(2^10),B4291)/(2^10),3)</f>
        <v>-3.8340000000000001</v>
      </c>
      <c r="E4291">
        <f t="shared" ca="1" si="336"/>
        <v>1.8629953238740859E-5</v>
      </c>
    </row>
    <row r="4292" spans="1:5" x14ac:dyDescent="0.25">
      <c r="A4292">
        <f t="shared" ca="1" si="335"/>
        <v>-377.79300000000001</v>
      </c>
      <c r="B4292">
        <f t="shared" ca="1" si="337"/>
        <v>277</v>
      </c>
      <c r="C4292">
        <f t="shared" ca="1" si="338"/>
        <v>-1.3638736462093863</v>
      </c>
      <c r="D4292">
        <f t="shared" ca="1" si="339"/>
        <v>-1.363</v>
      </c>
      <c r="E4292">
        <f t="shared" ca="1" si="336"/>
        <v>6.4056242439647685E-4</v>
      </c>
    </row>
    <row r="4293" spans="1:5" x14ac:dyDescent="0.25">
      <c r="A4293">
        <f t="shared" ca="1" si="335"/>
        <v>-719.38300000000004</v>
      </c>
      <c r="B4293">
        <f t="shared" ca="1" si="337"/>
        <v>124</v>
      </c>
      <c r="C4293">
        <f t="shared" ca="1" si="338"/>
        <v>-5.801475806451613</v>
      </c>
      <c r="D4293">
        <f t="shared" ca="1" si="339"/>
        <v>-5.8010000000000002</v>
      </c>
      <c r="E4293">
        <f t="shared" ca="1" si="336"/>
        <v>8.201472650867534E-5</v>
      </c>
    </row>
    <row r="4294" spans="1:5" x14ac:dyDescent="0.25">
      <c r="A4294">
        <f t="shared" ca="1" si="335"/>
        <v>-92.655000000000001</v>
      </c>
      <c r="B4294">
        <f t="shared" ca="1" si="337"/>
        <v>343</v>
      </c>
      <c r="C4294">
        <f t="shared" ca="1" si="338"/>
        <v>-0.27013119533527696</v>
      </c>
      <c r="D4294">
        <f t="shared" ca="1" si="339"/>
        <v>-0.27</v>
      </c>
      <c r="E4294">
        <f t="shared" ca="1" si="336"/>
        <v>4.8567265662934951E-4</v>
      </c>
    </row>
    <row r="4295" spans="1:5" x14ac:dyDescent="0.25">
      <c r="A4295">
        <f t="shared" ca="1" si="335"/>
        <v>198.85300000000001</v>
      </c>
      <c r="B4295">
        <f t="shared" ca="1" si="337"/>
        <v>137</v>
      </c>
      <c r="C4295">
        <f t="shared" ca="1" si="338"/>
        <v>1.4514817518248175</v>
      </c>
      <c r="D4295">
        <f t="shared" ca="1" si="339"/>
        <v>1.4510000000000001</v>
      </c>
      <c r="E4295">
        <f t="shared" ca="1" si="336"/>
        <v>3.3190346637965206E-4</v>
      </c>
    </row>
    <row r="4296" spans="1:5" x14ac:dyDescent="0.25">
      <c r="A4296">
        <f t="shared" ca="1" si="335"/>
        <v>1090.4490000000001</v>
      </c>
      <c r="B4296">
        <f t="shared" ca="1" si="337"/>
        <v>59</v>
      </c>
      <c r="C4296">
        <f t="shared" ca="1" si="338"/>
        <v>18.482186440677967</v>
      </c>
      <c r="D4296">
        <f t="shared" ca="1" si="339"/>
        <v>18.481000000000002</v>
      </c>
      <c r="E4296">
        <f t="shared" ca="1" si="336"/>
        <v>6.4193740376654489E-5</v>
      </c>
    </row>
    <row r="4297" spans="1:5" x14ac:dyDescent="0.25">
      <c r="A4297">
        <f t="shared" ca="1" si="335"/>
        <v>-398.53300000000002</v>
      </c>
      <c r="B4297">
        <f t="shared" ca="1" si="337"/>
        <v>130</v>
      </c>
      <c r="C4297">
        <f t="shared" ca="1" si="338"/>
        <v>-3.0656384615384615</v>
      </c>
      <c r="D4297">
        <f t="shared" ca="1" si="339"/>
        <v>-3.0649999999999999</v>
      </c>
      <c r="E4297">
        <f t="shared" ca="1" si="336"/>
        <v>2.0826380751407387E-4</v>
      </c>
    </row>
    <row r="4298" spans="1:5" x14ac:dyDescent="0.25">
      <c r="A4298">
        <f t="shared" ca="1" si="335"/>
        <v>879.16300000000001</v>
      </c>
      <c r="B4298">
        <f t="shared" ca="1" si="337"/>
        <v>392</v>
      </c>
      <c r="C4298">
        <f t="shared" ca="1" si="338"/>
        <v>2.2427627551020408</v>
      </c>
      <c r="D4298">
        <f t="shared" ca="1" si="339"/>
        <v>2.242</v>
      </c>
      <c r="E4298">
        <f t="shared" ca="1" si="336"/>
        <v>3.4009620514057468E-4</v>
      </c>
    </row>
    <row r="4299" spans="1:5" x14ac:dyDescent="0.25">
      <c r="A4299">
        <f t="shared" ca="1" si="335"/>
        <v>-854.20299999999997</v>
      </c>
      <c r="B4299">
        <f t="shared" ca="1" si="337"/>
        <v>267</v>
      </c>
      <c r="C4299">
        <f t="shared" ca="1" si="338"/>
        <v>-3.1992621722846439</v>
      </c>
      <c r="D4299">
        <f t="shared" ca="1" si="339"/>
        <v>-3.1989999999999998</v>
      </c>
      <c r="E4299">
        <f t="shared" ca="1" si="336"/>
        <v>8.1947733735391137E-5</v>
      </c>
    </row>
    <row r="4300" spans="1:5" x14ac:dyDescent="0.25">
      <c r="A4300">
        <f t="shared" ca="1" si="335"/>
        <v>-730.13400000000001</v>
      </c>
      <c r="B4300">
        <f t="shared" ca="1" si="337"/>
        <v>406</v>
      </c>
      <c r="C4300">
        <f t="shared" ca="1" si="338"/>
        <v>-1.79835960591133</v>
      </c>
      <c r="D4300">
        <f t="shared" ca="1" si="339"/>
        <v>-1.798</v>
      </c>
      <c r="E4300">
        <f t="shared" ca="1" si="336"/>
        <v>1.9996329440894218E-4</v>
      </c>
    </row>
    <row r="4301" spans="1:5" x14ac:dyDescent="0.25">
      <c r="A4301">
        <f t="shared" ca="1" si="335"/>
        <v>-143.80000000000001</v>
      </c>
      <c r="B4301">
        <f t="shared" ca="1" si="337"/>
        <v>191</v>
      </c>
      <c r="C4301">
        <f t="shared" ca="1" si="338"/>
        <v>-0.75287958115183251</v>
      </c>
      <c r="D4301">
        <f t="shared" ca="1" si="339"/>
        <v>-0.752</v>
      </c>
      <c r="E4301">
        <f t="shared" ca="1" si="336"/>
        <v>1.1682892906815664E-3</v>
      </c>
    </row>
    <row r="4302" spans="1:5" x14ac:dyDescent="0.25">
      <c r="A4302">
        <f t="shared" ca="1" si="335"/>
        <v>-55.365000000000002</v>
      </c>
      <c r="B4302">
        <f t="shared" ca="1" si="337"/>
        <v>7</v>
      </c>
      <c r="C4302">
        <f t="shared" ca="1" si="338"/>
        <v>-7.9092857142857147</v>
      </c>
      <c r="D4302">
        <f t="shared" ca="1" si="339"/>
        <v>-7.9089999999999998</v>
      </c>
      <c r="E4302">
        <f t="shared" ca="1" si="336"/>
        <v>3.6123904994206093E-5</v>
      </c>
    </row>
    <row r="4303" spans="1:5" x14ac:dyDescent="0.25">
      <c r="A4303">
        <f t="shared" ca="1" si="335"/>
        <v>1191.461</v>
      </c>
      <c r="B4303">
        <f t="shared" ca="1" si="337"/>
        <v>80</v>
      </c>
      <c r="C4303">
        <f t="shared" ca="1" si="338"/>
        <v>14.893262500000001</v>
      </c>
      <c r="D4303">
        <f t="shared" ca="1" si="339"/>
        <v>14.893000000000001</v>
      </c>
      <c r="E4303">
        <f t="shared" ca="1" si="336"/>
        <v>1.7625419547921908E-5</v>
      </c>
    </row>
    <row r="4304" spans="1:5" x14ac:dyDescent="0.25">
      <c r="A4304">
        <f t="shared" ca="1" si="335"/>
        <v>-530.19600000000003</v>
      </c>
      <c r="B4304">
        <f t="shared" ca="1" si="337"/>
        <v>353</v>
      </c>
      <c r="C4304">
        <f t="shared" ca="1" si="338"/>
        <v>-1.5019716713881019</v>
      </c>
      <c r="D4304">
        <f t="shared" ca="1" si="339"/>
        <v>-1.502</v>
      </c>
      <c r="E4304">
        <f t="shared" ca="1" si="336"/>
        <v>1.8860949535668147E-5</v>
      </c>
    </row>
    <row r="4305" spans="1:5" x14ac:dyDescent="0.25">
      <c r="A4305">
        <f t="shared" ca="1" si="335"/>
        <v>-371.488</v>
      </c>
      <c r="B4305">
        <f t="shared" ca="1" si="337"/>
        <v>80</v>
      </c>
      <c r="C4305">
        <f t="shared" ca="1" si="338"/>
        <v>-4.6436000000000002</v>
      </c>
      <c r="D4305">
        <f t="shared" ca="1" si="339"/>
        <v>-4.6440000000000001</v>
      </c>
      <c r="E4305">
        <f t="shared" ca="1" si="336"/>
        <v>8.6140063743637686E-5</v>
      </c>
    </row>
    <row r="4306" spans="1:5" x14ac:dyDescent="0.25">
      <c r="A4306">
        <f t="shared" ca="1" si="335"/>
        <v>1400.261</v>
      </c>
      <c r="B4306">
        <f t="shared" ca="1" si="337"/>
        <v>345</v>
      </c>
      <c r="C4306">
        <f t="shared" ca="1" si="338"/>
        <v>4.058727536231884</v>
      </c>
      <c r="D4306">
        <f t="shared" ca="1" si="339"/>
        <v>4.0590000000000002</v>
      </c>
      <c r="E4306">
        <f t="shared" ca="1" si="336"/>
        <v>6.7130342129133715E-5</v>
      </c>
    </row>
    <row r="4307" spans="1:5" x14ac:dyDescent="0.25">
      <c r="A4307">
        <f t="shared" ca="1" si="335"/>
        <v>1109.694</v>
      </c>
      <c r="B4307">
        <f t="shared" ca="1" si="337"/>
        <v>339</v>
      </c>
      <c r="C4307">
        <f t="shared" ca="1" si="338"/>
        <v>3.2734336283185841</v>
      </c>
      <c r="D4307">
        <f t="shared" ca="1" si="339"/>
        <v>3.2719999999999998</v>
      </c>
      <c r="E4307">
        <f t="shared" ca="1" si="336"/>
        <v>4.3795857236325901E-4</v>
      </c>
    </row>
    <row r="4308" spans="1:5" x14ac:dyDescent="0.25">
      <c r="A4308">
        <f t="shared" ca="1" si="335"/>
        <v>509.10500000000002</v>
      </c>
      <c r="B4308">
        <f t="shared" ca="1" si="337"/>
        <v>293</v>
      </c>
      <c r="C4308">
        <f t="shared" ca="1" si="338"/>
        <v>1.7375597269624574</v>
      </c>
      <c r="D4308">
        <f t="shared" ca="1" si="339"/>
        <v>1.7370000000000001</v>
      </c>
      <c r="E4308">
        <f t="shared" ca="1" si="336"/>
        <v>3.2213394093555235E-4</v>
      </c>
    </row>
    <row r="4309" spans="1:5" x14ac:dyDescent="0.25">
      <c r="A4309">
        <f t="shared" ca="1" si="335"/>
        <v>-479.54199999999997</v>
      </c>
      <c r="B4309">
        <f t="shared" ca="1" si="337"/>
        <v>370</v>
      </c>
      <c r="C4309">
        <f t="shared" ca="1" si="338"/>
        <v>-1.2960594594594594</v>
      </c>
      <c r="D4309">
        <f t="shared" ca="1" si="339"/>
        <v>-1.296</v>
      </c>
      <c r="E4309">
        <f t="shared" ca="1" si="336"/>
        <v>4.587710774025548E-5</v>
      </c>
    </row>
    <row r="4310" spans="1:5" x14ac:dyDescent="0.25">
      <c r="A4310">
        <f t="shared" ca="1" si="335"/>
        <v>411.38099999999997</v>
      </c>
      <c r="B4310">
        <f t="shared" ca="1" si="337"/>
        <v>12</v>
      </c>
      <c r="C4310">
        <f t="shared" ca="1" si="338"/>
        <v>34.281749999999995</v>
      </c>
      <c r="D4310">
        <f t="shared" ca="1" si="339"/>
        <v>34.280999999999999</v>
      </c>
      <c r="E4310">
        <f t="shared" ca="1" si="336"/>
        <v>2.1877529589255967E-5</v>
      </c>
    </row>
    <row r="4311" spans="1:5" x14ac:dyDescent="0.25">
      <c r="A4311">
        <f t="shared" ca="1" si="335"/>
        <v>-888.41200000000003</v>
      </c>
      <c r="B4311">
        <f t="shared" ca="1" si="337"/>
        <v>325</v>
      </c>
      <c r="C4311">
        <f t="shared" ca="1" si="338"/>
        <v>-2.7335753846153845</v>
      </c>
      <c r="D4311">
        <f t="shared" ca="1" si="339"/>
        <v>-2.7330000000000001</v>
      </c>
      <c r="E4311">
        <f t="shared" ca="1" si="336"/>
        <v>2.104879267726429E-4</v>
      </c>
    </row>
    <row r="4312" spans="1:5" x14ac:dyDescent="0.25">
      <c r="A4312">
        <f t="shared" ca="1" si="335"/>
        <v>1320.537</v>
      </c>
      <c r="B4312">
        <f t="shared" ca="1" si="337"/>
        <v>221</v>
      </c>
      <c r="C4312">
        <f t="shared" ca="1" si="338"/>
        <v>5.9752805429864253</v>
      </c>
      <c r="D4312">
        <f t="shared" ca="1" si="339"/>
        <v>5.9749999999999996</v>
      </c>
      <c r="E4312">
        <f t="shared" ca="1" si="336"/>
        <v>4.6950596613400796E-5</v>
      </c>
    </row>
    <row r="4313" spans="1:5" x14ac:dyDescent="0.25">
      <c r="A4313">
        <f t="shared" ca="1" si="335"/>
        <v>-822.43</v>
      </c>
      <c r="B4313">
        <f t="shared" ca="1" si="337"/>
        <v>133</v>
      </c>
      <c r="C4313">
        <f t="shared" ca="1" si="338"/>
        <v>-6.183684210526315</v>
      </c>
      <c r="D4313">
        <f t="shared" ca="1" si="339"/>
        <v>-6.1840000000000002</v>
      </c>
      <c r="E4313">
        <f t="shared" ca="1" si="336"/>
        <v>5.1068176015133132E-5</v>
      </c>
    </row>
    <row r="4314" spans="1:5" x14ac:dyDescent="0.25">
      <c r="A4314">
        <f t="shared" ca="1" si="335"/>
        <v>530.54999999999995</v>
      </c>
      <c r="B4314">
        <f t="shared" ca="1" si="337"/>
        <v>288</v>
      </c>
      <c r="C4314">
        <f t="shared" ca="1" si="338"/>
        <v>1.8421874999999999</v>
      </c>
      <c r="D4314">
        <f t="shared" ca="1" si="339"/>
        <v>1.8420000000000001</v>
      </c>
      <c r="E4314">
        <f t="shared" ca="1" si="336"/>
        <v>1.0178117048334389E-4</v>
      </c>
    </row>
    <row r="4315" spans="1:5" x14ac:dyDescent="0.25">
      <c r="A4315">
        <f t="shared" ca="1" si="335"/>
        <v>1088.6130000000001</v>
      </c>
      <c r="B4315">
        <f t="shared" ca="1" si="337"/>
        <v>198</v>
      </c>
      <c r="C4315">
        <f t="shared" ca="1" si="338"/>
        <v>5.4980454545454549</v>
      </c>
      <c r="D4315">
        <f t="shared" ca="1" si="339"/>
        <v>5.4969999999999999</v>
      </c>
      <c r="E4315">
        <f t="shared" ca="1" si="336"/>
        <v>1.9015021867283699E-4</v>
      </c>
    </row>
    <row r="4316" spans="1:5" x14ac:dyDescent="0.25">
      <c r="A4316">
        <f t="shared" ca="1" si="335"/>
        <v>-794.39099999999996</v>
      </c>
      <c r="B4316">
        <f t="shared" ca="1" si="337"/>
        <v>272</v>
      </c>
      <c r="C4316">
        <f t="shared" ca="1" si="338"/>
        <v>-2.9205551470588236</v>
      </c>
      <c r="D4316">
        <f t="shared" ca="1" si="339"/>
        <v>-2.92</v>
      </c>
      <c r="E4316">
        <f t="shared" ca="1" si="336"/>
        <v>1.9008271745278054E-4</v>
      </c>
    </row>
    <row r="4317" spans="1:5" x14ac:dyDescent="0.25">
      <c r="A4317">
        <f t="shared" ca="1" si="335"/>
        <v>-556.18700000000001</v>
      </c>
      <c r="B4317">
        <f t="shared" ca="1" si="337"/>
        <v>271</v>
      </c>
      <c r="C4317">
        <f t="shared" ca="1" si="338"/>
        <v>-2.0523505535055353</v>
      </c>
      <c r="D4317">
        <f t="shared" ca="1" si="339"/>
        <v>-2.052</v>
      </c>
      <c r="E4317">
        <f t="shared" ca="1" si="336"/>
        <v>1.7080586205728355E-4</v>
      </c>
    </row>
    <row r="4318" spans="1:5" x14ac:dyDescent="0.25">
      <c r="A4318">
        <f t="shared" ca="1" si="335"/>
        <v>-1214.412</v>
      </c>
      <c r="B4318">
        <f t="shared" ca="1" si="337"/>
        <v>180</v>
      </c>
      <c r="C4318">
        <f t="shared" ca="1" si="338"/>
        <v>-6.7467333333333332</v>
      </c>
      <c r="D4318">
        <f t="shared" ca="1" si="339"/>
        <v>-6.7460000000000004</v>
      </c>
      <c r="E4318">
        <f t="shared" ca="1" si="336"/>
        <v>1.0869457811673924E-4</v>
      </c>
    </row>
    <row r="4319" spans="1:5" x14ac:dyDescent="0.25">
      <c r="A4319">
        <f t="shared" ca="1" si="335"/>
        <v>-1480.7170000000001</v>
      </c>
      <c r="B4319">
        <f t="shared" ca="1" si="337"/>
        <v>4</v>
      </c>
      <c r="C4319">
        <f t="shared" ca="1" si="338"/>
        <v>-370.17925000000002</v>
      </c>
      <c r="D4319">
        <f t="shared" ca="1" si="339"/>
        <v>-370.17899999999997</v>
      </c>
      <c r="E4319">
        <f t="shared" ca="1" si="336"/>
        <v>6.7534849684560026E-7</v>
      </c>
    </row>
    <row r="4320" spans="1:5" x14ac:dyDescent="0.25">
      <c r="A4320">
        <f t="shared" ca="1" si="335"/>
        <v>-669.21299999999997</v>
      </c>
      <c r="B4320">
        <f t="shared" ca="1" si="337"/>
        <v>77</v>
      </c>
      <c r="C4320">
        <f t="shared" ca="1" si="338"/>
        <v>-8.6910779220779215</v>
      </c>
      <c r="D4320">
        <f t="shared" ca="1" si="339"/>
        <v>-8.69</v>
      </c>
      <c r="E4320">
        <f t="shared" ca="1" si="336"/>
        <v>1.240262816173548E-4</v>
      </c>
    </row>
    <row r="4321" spans="1:5" x14ac:dyDescent="0.25">
      <c r="A4321">
        <f t="shared" ca="1" si="335"/>
        <v>-395.10300000000001</v>
      </c>
      <c r="B4321">
        <f t="shared" ca="1" si="337"/>
        <v>8</v>
      </c>
      <c r="C4321">
        <f t="shared" ca="1" si="338"/>
        <v>-49.387875000000001</v>
      </c>
      <c r="D4321">
        <f t="shared" ca="1" si="339"/>
        <v>-49.387999999999998</v>
      </c>
      <c r="E4321">
        <f t="shared" ca="1" si="336"/>
        <v>2.5309855910391799E-6</v>
      </c>
    </row>
    <row r="4322" spans="1:5" x14ac:dyDescent="0.25">
      <c r="A4322">
        <f t="shared" ca="1" si="335"/>
        <v>298.11</v>
      </c>
      <c r="B4322">
        <f t="shared" ca="1" si="337"/>
        <v>189</v>
      </c>
      <c r="C4322">
        <f t="shared" ca="1" si="338"/>
        <v>1.5773015873015874</v>
      </c>
      <c r="D4322">
        <f t="shared" ca="1" si="339"/>
        <v>1.577</v>
      </c>
      <c r="E4322">
        <f t="shared" ca="1" si="336"/>
        <v>1.9120458891024015E-4</v>
      </c>
    </row>
    <row r="4323" spans="1:5" x14ac:dyDescent="0.25">
      <c r="A4323">
        <f t="shared" ca="1" si="335"/>
        <v>121.608</v>
      </c>
      <c r="B4323">
        <f t="shared" ca="1" si="337"/>
        <v>121</v>
      </c>
      <c r="C4323">
        <f t="shared" ca="1" si="338"/>
        <v>1.0050247933884298</v>
      </c>
      <c r="D4323">
        <f t="shared" ca="1" si="339"/>
        <v>1.0049999999999999</v>
      </c>
      <c r="E4323">
        <f t="shared" ca="1" si="336"/>
        <v>2.4669429642900799E-5</v>
      </c>
    </row>
    <row r="4324" spans="1:5" x14ac:dyDescent="0.25">
      <c r="A4324">
        <f t="shared" ca="1" si="335"/>
        <v>1280.7760000000001</v>
      </c>
      <c r="B4324">
        <f t="shared" ca="1" si="337"/>
        <v>167</v>
      </c>
      <c r="C4324">
        <f t="shared" ca="1" si="338"/>
        <v>7.6693173652694613</v>
      </c>
      <c r="D4324">
        <f t="shared" ca="1" si="339"/>
        <v>7.6689999999999996</v>
      </c>
      <c r="E4324">
        <f t="shared" ca="1" si="336"/>
        <v>4.1381162670210929E-5</v>
      </c>
    </row>
    <row r="4325" spans="1:5" x14ac:dyDescent="0.25">
      <c r="A4325">
        <f t="shared" ca="1" si="335"/>
        <v>359.26799999999997</v>
      </c>
      <c r="B4325">
        <f t="shared" ca="1" si="337"/>
        <v>159</v>
      </c>
      <c r="C4325">
        <f t="shared" ca="1" si="338"/>
        <v>2.2595471698113205</v>
      </c>
      <c r="D4325">
        <f t="shared" ca="1" si="339"/>
        <v>2.2589999999999999</v>
      </c>
      <c r="E4325">
        <f t="shared" ca="1" si="336"/>
        <v>2.4215905674866979E-4</v>
      </c>
    </row>
    <row r="4326" spans="1:5" x14ac:dyDescent="0.25">
      <c r="A4326">
        <f t="shared" ca="1" si="335"/>
        <v>-1357.826</v>
      </c>
      <c r="B4326">
        <f t="shared" ca="1" si="337"/>
        <v>182</v>
      </c>
      <c r="C4326">
        <f t="shared" ca="1" si="338"/>
        <v>-7.460582417582418</v>
      </c>
      <c r="D4326">
        <f t="shared" ca="1" si="339"/>
        <v>-7.46</v>
      </c>
      <c r="E4326">
        <f t="shared" ca="1" si="336"/>
        <v>7.8065967215303663E-5</v>
      </c>
    </row>
    <row r="4327" spans="1:5" x14ac:dyDescent="0.25">
      <c r="A4327">
        <f t="shared" ca="1" si="335"/>
        <v>1431.2850000000001</v>
      </c>
      <c r="B4327">
        <f t="shared" ca="1" si="337"/>
        <v>94</v>
      </c>
      <c r="C4327">
        <f t="shared" ca="1" si="338"/>
        <v>15.226436170212766</v>
      </c>
      <c r="D4327">
        <f t="shared" ca="1" si="339"/>
        <v>15.226000000000001</v>
      </c>
      <c r="E4327">
        <f t="shared" ca="1" si="336"/>
        <v>2.8645587706110226E-5</v>
      </c>
    </row>
    <row r="4328" spans="1:5" x14ac:dyDescent="0.25">
      <c r="A4328">
        <f t="shared" ca="1" si="335"/>
        <v>435.17500000000001</v>
      </c>
      <c r="B4328">
        <f t="shared" ca="1" si="337"/>
        <v>414</v>
      </c>
      <c r="C4328">
        <f t="shared" ca="1" si="338"/>
        <v>1.0511473429951692</v>
      </c>
      <c r="D4328">
        <f t="shared" ca="1" si="339"/>
        <v>1.0509999999999999</v>
      </c>
      <c r="E4328">
        <f t="shared" ca="1" si="336"/>
        <v>1.4017349342237002E-4</v>
      </c>
    </row>
    <row r="4329" spans="1:5" x14ac:dyDescent="0.25">
      <c r="A4329">
        <f t="shared" ca="1" si="335"/>
        <v>-1250.74</v>
      </c>
      <c r="B4329">
        <f t="shared" ca="1" si="337"/>
        <v>342</v>
      </c>
      <c r="C4329">
        <f t="shared" ca="1" si="338"/>
        <v>-3.6571345029239768</v>
      </c>
      <c r="D4329">
        <f t="shared" ca="1" si="339"/>
        <v>-3.6560000000000001</v>
      </c>
      <c r="E4329">
        <f t="shared" ca="1" si="336"/>
        <v>3.1021635191967622E-4</v>
      </c>
    </row>
    <row r="4330" spans="1:5" x14ac:dyDescent="0.25">
      <c r="A4330">
        <f t="shared" ca="1" si="335"/>
        <v>-365.815</v>
      </c>
      <c r="B4330">
        <f t="shared" ca="1" si="337"/>
        <v>307</v>
      </c>
      <c r="C4330">
        <f t="shared" ca="1" si="338"/>
        <v>-1.1915798045602606</v>
      </c>
      <c r="D4330">
        <f t="shared" ca="1" si="339"/>
        <v>-1.1910000000000001</v>
      </c>
      <c r="E4330">
        <f t="shared" ca="1" si="336"/>
        <v>4.8658474912176969E-4</v>
      </c>
    </row>
    <row r="4331" spans="1:5" x14ac:dyDescent="0.25">
      <c r="A4331">
        <f t="shared" ca="1" si="335"/>
        <v>-590.75699999999995</v>
      </c>
      <c r="B4331">
        <f t="shared" ca="1" si="337"/>
        <v>30</v>
      </c>
      <c r="C4331">
        <f t="shared" ca="1" si="338"/>
        <v>-19.691899999999997</v>
      </c>
      <c r="D4331">
        <f t="shared" ca="1" si="339"/>
        <v>-19.690999999999999</v>
      </c>
      <c r="E4331">
        <f t="shared" ca="1" si="336"/>
        <v>4.570407121699291E-5</v>
      </c>
    </row>
    <row r="4332" spans="1:5" x14ac:dyDescent="0.25">
      <c r="A4332">
        <f t="shared" ca="1" si="335"/>
        <v>-233.369</v>
      </c>
      <c r="B4332">
        <f t="shared" ca="1" si="337"/>
        <v>5</v>
      </c>
      <c r="C4332">
        <f t="shared" ca="1" si="338"/>
        <v>-46.6738</v>
      </c>
      <c r="D4332">
        <f t="shared" ca="1" si="339"/>
        <v>-46.673000000000002</v>
      </c>
      <c r="E4332">
        <f t="shared" ca="1" si="336"/>
        <v>1.7140237135140817E-5</v>
      </c>
    </row>
    <row r="4333" spans="1:5" x14ac:dyDescent="0.25">
      <c r="A4333">
        <f t="shared" ca="1" si="335"/>
        <v>-1172.4269999999999</v>
      </c>
      <c r="B4333">
        <f t="shared" ca="1" si="337"/>
        <v>56</v>
      </c>
      <c r="C4333">
        <f t="shared" ca="1" si="338"/>
        <v>-20.936196428571428</v>
      </c>
      <c r="D4333">
        <f t="shared" ca="1" si="339"/>
        <v>-20.936</v>
      </c>
      <c r="E4333">
        <f t="shared" ca="1" si="336"/>
        <v>9.3822472528927249E-6</v>
      </c>
    </row>
    <row r="4334" spans="1:5" x14ac:dyDescent="0.25">
      <c r="A4334">
        <f t="shared" ca="1" si="335"/>
        <v>-1048.6320000000001</v>
      </c>
      <c r="B4334">
        <f t="shared" ca="1" si="337"/>
        <v>212</v>
      </c>
      <c r="C4334">
        <f t="shared" ca="1" si="338"/>
        <v>-4.9463773584905661</v>
      </c>
      <c r="D4334">
        <f t="shared" ca="1" si="339"/>
        <v>-4.9459999999999997</v>
      </c>
      <c r="E4334">
        <f t="shared" ca="1" si="336"/>
        <v>7.6289870993904443E-5</v>
      </c>
    </row>
    <row r="4335" spans="1:5" x14ac:dyDescent="0.25">
      <c r="A4335">
        <f t="shared" ca="1" si="335"/>
        <v>-1059.828</v>
      </c>
      <c r="B4335">
        <f t="shared" ca="1" si="337"/>
        <v>403</v>
      </c>
      <c r="C4335">
        <f t="shared" ca="1" si="338"/>
        <v>-2.6298461538461537</v>
      </c>
      <c r="D4335">
        <f t="shared" ca="1" si="339"/>
        <v>-2.629</v>
      </c>
      <c r="E4335">
        <f t="shared" ca="1" si="336"/>
        <v>3.2175032175027333E-4</v>
      </c>
    </row>
    <row r="4336" spans="1:5" x14ac:dyDescent="0.25">
      <c r="A4336">
        <f t="shared" ca="1" si="335"/>
        <v>-334.66800000000001</v>
      </c>
      <c r="B4336">
        <f t="shared" ca="1" si="337"/>
        <v>383</v>
      </c>
      <c r="C4336">
        <f t="shared" ca="1" si="338"/>
        <v>-0.87380678851174931</v>
      </c>
      <c r="D4336">
        <f t="shared" ca="1" si="339"/>
        <v>-0.873</v>
      </c>
      <c r="E4336">
        <f t="shared" ca="1" si="336"/>
        <v>9.2330309440994253E-4</v>
      </c>
    </row>
    <row r="4337" spans="1:5" x14ac:dyDescent="0.25">
      <c r="A4337">
        <f t="shared" ca="1" si="335"/>
        <v>735.49</v>
      </c>
      <c r="B4337">
        <f t="shared" ca="1" si="337"/>
        <v>315</v>
      </c>
      <c r="C4337">
        <f t="shared" ca="1" si="338"/>
        <v>2.334888888888889</v>
      </c>
      <c r="D4337">
        <f t="shared" ca="1" si="339"/>
        <v>2.3340000000000001</v>
      </c>
      <c r="E4337">
        <f t="shared" ca="1" si="336"/>
        <v>3.8069858189780387E-4</v>
      </c>
    </row>
    <row r="4338" spans="1:5" x14ac:dyDescent="0.25">
      <c r="A4338">
        <f t="shared" ca="1" si="335"/>
        <v>749.74099999999999</v>
      </c>
      <c r="B4338">
        <f t="shared" ca="1" si="337"/>
        <v>261</v>
      </c>
      <c r="C4338">
        <f t="shared" ca="1" si="338"/>
        <v>2.8725708812260535</v>
      </c>
      <c r="D4338">
        <f t="shared" ca="1" si="339"/>
        <v>2.8719999999999999</v>
      </c>
      <c r="E4338">
        <f t="shared" ca="1" si="336"/>
        <v>1.9873529658909E-4</v>
      </c>
    </row>
    <row r="4339" spans="1:5" x14ac:dyDescent="0.25">
      <c r="A4339">
        <f t="shared" ca="1" si="335"/>
        <v>342.18900000000002</v>
      </c>
      <c r="B4339">
        <f t="shared" ca="1" si="337"/>
        <v>272</v>
      </c>
      <c r="C4339">
        <f t="shared" ca="1" si="338"/>
        <v>1.2580477941176471</v>
      </c>
      <c r="D4339">
        <f t="shared" ca="1" si="339"/>
        <v>1.258</v>
      </c>
      <c r="E4339">
        <f t="shared" ca="1" si="336"/>
        <v>3.7990701045364799E-5</v>
      </c>
    </row>
    <row r="4340" spans="1:5" x14ac:dyDescent="0.25">
      <c r="A4340">
        <f t="shared" ca="1" si="335"/>
        <v>-152.845</v>
      </c>
      <c r="B4340">
        <f t="shared" ca="1" si="337"/>
        <v>326</v>
      </c>
      <c r="C4340">
        <f t="shared" ca="1" si="338"/>
        <v>-0.46884969325153375</v>
      </c>
      <c r="D4340">
        <f t="shared" ca="1" si="339"/>
        <v>-0.46899999999999997</v>
      </c>
      <c r="E4340">
        <f t="shared" ca="1" si="336"/>
        <v>3.2058621479268866E-4</v>
      </c>
    </row>
    <row r="4341" spans="1:5" x14ac:dyDescent="0.25">
      <c r="A4341">
        <f t="shared" ca="1" si="335"/>
        <v>326.87299999999999</v>
      </c>
      <c r="B4341">
        <f t="shared" ca="1" si="337"/>
        <v>293</v>
      </c>
      <c r="C4341">
        <f t="shared" ca="1" si="338"/>
        <v>1.1156075085324231</v>
      </c>
      <c r="D4341">
        <f t="shared" ca="1" si="339"/>
        <v>1.115</v>
      </c>
      <c r="E4341">
        <f t="shared" ca="1" si="336"/>
        <v>5.4455400109511569E-4</v>
      </c>
    </row>
    <row r="4342" spans="1:5" x14ac:dyDescent="0.25">
      <c r="A4342">
        <f t="shared" ca="1" si="335"/>
        <v>1379.3710000000001</v>
      </c>
      <c r="B4342">
        <f t="shared" ca="1" si="337"/>
        <v>71</v>
      </c>
      <c r="C4342">
        <f t="shared" ca="1" si="338"/>
        <v>19.427760563380282</v>
      </c>
      <c r="D4342">
        <f t="shared" ca="1" si="339"/>
        <v>19.428000000000001</v>
      </c>
      <c r="E4342">
        <f t="shared" ca="1" si="336"/>
        <v>1.2324458031978257E-5</v>
      </c>
    </row>
    <row r="4343" spans="1:5" x14ac:dyDescent="0.25">
      <c r="A4343">
        <f t="shared" ca="1" si="335"/>
        <v>1019.106</v>
      </c>
      <c r="B4343">
        <f t="shared" ca="1" si="337"/>
        <v>209</v>
      </c>
      <c r="C4343">
        <f t="shared" ca="1" si="338"/>
        <v>4.8761052631578945</v>
      </c>
      <c r="D4343">
        <f t="shared" ca="1" si="339"/>
        <v>4.8760000000000003</v>
      </c>
      <c r="E4343">
        <f t="shared" ca="1" si="336"/>
        <v>2.1587548302021907E-5</v>
      </c>
    </row>
    <row r="4344" spans="1:5" x14ac:dyDescent="0.25">
      <c r="A4344">
        <f t="shared" ca="1" si="335"/>
        <v>-1399.6880000000001</v>
      </c>
      <c r="B4344">
        <f t="shared" ca="1" si="337"/>
        <v>329</v>
      </c>
      <c r="C4344">
        <f t="shared" ca="1" si="338"/>
        <v>-4.2543708206686937</v>
      </c>
      <c r="D4344">
        <f t="shared" ca="1" si="339"/>
        <v>-4.2539999999999996</v>
      </c>
      <c r="E4344">
        <f t="shared" ca="1" si="336"/>
        <v>8.7162281880216817E-5</v>
      </c>
    </row>
    <row r="4345" spans="1:5" x14ac:dyDescent="0.25">
      <c r="A4345">
        <f t="shared" ca="1" si="335"/>
        <v>-561.745</v>
      </c>
      <c r="B4345">
        <f t="shared" ca="1" si="337"/>
        <v>330</v>
      </c>
      <c r="C4345">
        <f t="shared" ca="1" si="338"/>
        <v>-1.7022575757575757</v>
      </c>
      <c r="D4345">
        <f t="shared" ca="1" si="339"/>
        <v>-1.702</v>
      </c>
      <c r="E4345">
        <f t="shared" ca="1" si="336"/>
        <v>1.5131420840418805E-4</v>
      </c>
    </row>
    <row r="4346" spans="1:5" x14ac:dyDescent="0.25">
      <c r="A4346">
        <f t="shared" ca="1" si="335"/>
        <v>840.55399999999997</v>
      </c>
      <c r="B4346">
        <f t="shared" ca="1" si="337"/>
        <v>267</v>
      </c>
      <c r="C4346">
        <f t="shared" ca="1" si="338"/>
        <v>3.1481423220973781</v>
      </c>
      <c r="D4346">
        <f t="shared" ca="1" si="339"/>
        <v>3.1469999999999998</v>
      </c>
      <c r="E4346">
        <f t="shared" ca="1" si="336"/>
        <v>3.6285592597263996E-4</v>
      </c>
    </row>
    <row r="4347" spans="1:5" x14ac:dyDescent="0.25">
      <c r="A4347">
        <f t="shared" ca="1" si="335"/>
        <v>-1431.0640000000001</v>
      </c>
      <c r="B4347">
        <f t="shared" ca="1" si="337"/>
        <v>408</v>
      </c>
      <c r="C4347">
        <f t="shared" ca="1" si="338"/>
        <v>-3.5075098039215686</v>
      </c>
      <c r="D4347">
        <f t="shared" ca="1" si="339"/>
        <v>-3.5070000000000001</v>
      </c>
      <c r="E4347">
        <f t="shared" ca="1" si="336"/>
        <v>1.4534639960194358E-4</v>
      </c>
    </row>
    <row r="4348" spans="1:5" x14ac:dyDescent="0.25">
      <c r="A4348">
        <f t="shared" ca="1" si="335"/>
        <v>428.48700000000002</v>
      </c>
      <c r="B4348">
        <f t="shared" ca="1" si="337"/>
        <v>228</v>
      </c>
      <c r="C4348">
        <f t="shared" ca="1" si="338"/>
        <v>1.8793289473684212</v>
      </c>
      <c r="D4348">
        <f t="shared" ca="1" si="339"/>
        <v>1.879</v>
      </c>
      <c r="E4348">
        <f t="shared" ca="1" si="336"/>
        <v>1.7503448179296543E-4</v>
      </c>
    </row>
    <row r="4349" spans="1:5" x14ac:dyDescent="0.25">
      <c r="A4349">
        <f t="shared" ca="1" si="335"/>
        <v>286.68799999999999</v>
      </c>
      <c r="B4349">
        <f t="shared" ca="1" si="337"/>
        <v>123</v>
      </c>
      <c r="C4349">
        <f t="shared" ca="1" si="338"/>
        <v>2.3307967479674794</v>
      </c>
      <c r="D4349">
        <f t="shared" ca="1" si="339"/>
        <v>2.33</v>
      </c>
      <c r="E4349">
        <f t="shared" ca="1" si="336"/>
        <v>3.4183502623044769E-4</v>
      </c>
    </row>
    <row r="4350" spans="1:5" x14ac:dyDescent="0.25">
      <c r="A4350">
        <f t="shared" ca="1" si="335"/>
        <v>1329.038</v>
      </c>
      <c r="B4350">
        <f t="shared" ca="1" si="337"/>
        <v>87</v>
      </c>
      <c r="C4350">
        <f t="shared" ca="1" si="338"/>
        <v>15.276298850574713</v>
      </c>
      <c r="D4350">
        <f t="shared" ca="1" si="339"/>
        <v>15.275</v>
      </c>
      <c r="E4350">
        <f t="shared" ca="1" si="336"/>
        <v>8.502390450840546E-5</v>
      </c>
    </row>
    <row r="4351" spans="1:5" x14ac:dyDescent="0.25">
      <c r="A4351">
        <f t="shared" ca="1" si="335"/>
        <v>-908.39400000000001</v>
      </c>
      <c r="B4351">
        <f t="shared" ca="1" si="337"/>
        <v>357</v>
      </c>
      <c r="C4351">
        <f t="shared" ca="1" si="338"/>
        <v>-2.5445210084033612</v>
      </c>
      <c r="D4351">
        <f t="shared" ca="1" si="339"/>
        <v>-2.544</v>
      </c>
      <c r="E4351">
        <f t="shared" ca="1" si="336"/>
        <v>2.0475696669057359E-4</v>
      </c>
    </row>
    <row r="4352" spans="1:5" x14ac:dyDescent="0.25">
      <c r="A4352">
        <f t="shared" ca="1" si="335"/>
        <v>1147.2460000000001</v>
      </c>
      <c r="B4352">
        <f t="shared" ca="1" si="337"/>
        <v>49</v>
      </c>
      <c r="C4352">
        <f t="shared" ca="1" si="338"/>
        <v>23.413183673469391</v>
      </c>
      <c r="D4352">
        <f t="shared" ca="1" si="339"/>
        <v>23.413</v>
      </c>
      <c r="E4352">
        <f t="shared" ca="1" si="336"/>
        <v>7.8448737237913097E-6</v>
      </c>
    </row>
    <row r="4353" spans="1:5" x14ac:dyDescent="0.25">
      <c r="A4353">
        <f t="shared" ca="1" si="335"/>
        <v>1338.328</v>
      </c>
      <c r="B4353">
        <f t="shared" ca="1" si="337"/>
        <v>110</v>
      </c>
      <c r="C4353">
        <f t="shared" ca="1" si="338"/>
        <v>12.166618181818182</v>
      </c>
      <c r="D4353">
        <f t="shared" ca="1" si="339"/>
        <v>12.166</v>
      </c>
      <c r="E4353">
        <f t="shared" ca="1" si="336"/>
        <v>5.0809666987412906E-5</v>
      </c>
    </row>
    <row r="4354" spans="1:5" x14ac:dyDescent="0.25">
      <c r="A4354">
        <f t="shared" ref="A4354:A4417" ca="1" si="340">ROUND(RAND()*(1500-(-1500))-1500,3)</f>
        <v>-699.19299999999998</v>
      </c>
      <c r="B4354">
        <f t="shared" ca="1" si="337"/>
        <v>354</v>
      </c>
      <c r="C4354">
        <f t="shared" ca="1" si="338"/>
        <v>-1.9751214689265537</v>
      </c>
      <c r="D4354">
        <f t="shared" ca="1" si="339"/>
        <v>-1.9750000000000001</v>
      </c>
      <c r="E4354">
        <f t="shared" ref="E4354:E4417" ca="1" si="341">ABS(D4354-C4354)/ABS(C4354)</f>
        <v>6.1499471533586972E-5</v>
      </c>
    </row>
    <row r="4355" spans="1:5" x14ac:dyDescent="0.25">
      <c r="A4355">
        <f t="shared" ca="1" si="340"/>
        <v>-245.49299999999999</v>
      </c>
      <c r="B4355">
        <f t="shared" ref="B4355:B4418" ca="1" si="342">ROUND(RAND()*(415-1)+1,0)</f>
        <v>192</v>
      </c>
      <c r="C4355">
        <f t="shared" ref="C4355:C4418" ca="1" si="343">A4355/B4355</f>
        <v>-1.278609375</v>
      </c>
      <c r="D4355">
        <f t="shared" ref="D4355:D4418" ca="1" si="344">ROUND(QUOTIENT(A4355*(2^10),B4355)/(2^10),3)</f>
        <v>-1.278</v>
      </c>
      <c r="E4355">
        <f t="shared" ca="1" si="341"/>
        <v>4.7659200058659281E-4</v>
      </c>
    </row>
    <row r="4356" spans="1:5" x14ac:dyDescent="0.25">
      <c r="A4356">
        <f t="shared" ca="1" si="340"/>
        <v>-580.71699999999998</v>
      </c>
      <c r="B4356">
        <f t="shared" ca="1" si="342"/>
        <v>70</v>
      </c>
      <c r="C4356">
        <f t="shared" ca="1" si="343"/>
        <v>-8.2959571428571426</v>
      </c>
      <c r="D4356">
        <f t="shared" ca="1" si="344"/>
        <v>-8.2959999999999994</v>
      </c>
      <c r="E4356">
        <f t="shared" ca="1" si="341"/>
        <v>5.1660275142199124E-6</v>
      </c>
    </row>
    <row r="4357" spans="1:5" x14ac:dyDescent="0.25">
      <c r="A4357">
        <f t="shared" ca="1" si="340"/>
        <v>1043.587</v>
      </c>
      <c r="B4357">
        <f t="shared" ca="1" si="342"/>
        <v>125</v>
      </c>
      <c r="C4357">
        <f t="shared" ca="1" si="343"/>
        <v>8.3486960000000003</v>
      </c>
      <c r="D4357">
        <f t="shared" ca="1" si="344"/>
        <v>8.3490000000000002</v>
      </c>
      <c r="E4357">
        <f t="shared" ca="1" si="341"/>
        <v>3.6412872141932095E-5</v>
      </c>
    </row>
    <row r="4358" spans="1:5" x14ac:dyDescent="0.25">
      <c r="A4358">
        <f t="shared" ca="1" si="340"/>
        <v>-1111.595</v>
      </c>
      <c r="B4358">
        <f t="shared" ca="1" si="342"/>
        <v>353</v>
      </c>
      <c r="C4358">
        <f t="shared" ca="1" si="343"/>
        <v>-3.1489943342776203</v>
      </c>
      <c r="D4358">
        <f t="shared" ca="1" si="344"/>
        <v>-3.1480000000000001</v>
      </c>
      <c r="E4358">
        <f t="shared" ca="1" si="341"/>
        <v>3.1576248543752642E-4</v>
      </c>
    </row>
    <row r="4359" spans="1:5" x14ac:dyDescent="0.25">
      <c r="A4359">
        <f t="shared" ca="1" si="340"/>
        <v>-372.09699999999998</v>
      </c>
      <c r="B4359">
        <f t="shared" ca="1" si="342"/>
        <v>29</v>
      </c>
      <c r="C4359">
        <f t="shared" ca="1" si="343"/>
        <v>-12.830931034482758</v>
      </c>
      <c r="D4359">
        <f t="shared" ca="1" si="344"/>
        <v>-12.83</v>
      </c>
      <c r="E4359">
        <f t="shared" ca="1" si="341"/>
        <v>7.2561724496486267E-5</v>
      </c>
    </row>
    <row r="4360" spans="1:5" x14ac:dyDescent="0.25">
      <c r="A4360">
        <f t="shared" ca="1" si="340"/>
        <v>1239.5039999999999</v>
      </c>
      <c r="B4360">
        <f t="shared" ca="1" si="342"/>
        <v>55</v>
      </c>
      <c r="C4360">
        <f t="shared" ca="1" si="343"/>
        <v>22.536436363636362</v>
      </c>
      <c r="D4360">
        <f t="shared" ca="1" si="344"/>
        <v>22.536000000000001</v>
      </c>
      <c r="E4360">
        <f t="shared" ca="1" si="341"/>
        <v>1.9362583743043576E-5</v>
      </c>
    </row>
    <row r="4361" spans="1:5" x14ac:dyDescent="0.25">
      <c r="A4361">
        <f t="shared" ca="1" si="340"/>
        <v>626.83199999999999</v>
      </c>
      <c r="B4361">
        <f t="shared" ca="1" si="342"/>
        <v>355</v>
      </c>
      <c r="C4361">
        <f t="shared" ca="1" si="343"/>
        <v>1.7657239436619718</v>
      </c>
      <c r="D4361">
        <f t="shared" ca="1" si="344"/>
        <v>1.766</v>
      </c>
      <c r="E4361">
        <f t="shared" ca="1" si="341"/>
        <v>1.5634173111775702E-4</v>
      </c>
    </row>
    <row r="4362" spans="1:5" x14ac:dyDescent="0.25">
      <c r="A4362">
        <f t="shared" ca="1" si="340"/>
        <v>509.78500000000003</v>
      </c>
      <c r="B4362">
        <f t="shared" ca="1" si="342"/>
        <v>240</v>
      </c>
      <c r="C4362">
        <f t="shared" ca="1" si="343"/>
        <v>2.1241041666666667</v>
      </c>
      <c r="D4362">
        <f t="shared" ca="1" si="344"/>
        <v>2.1240000000000001</v>
      </c>
      <c r="E4362">
        <f t="shared" ca="1" si="341"/>
        <v>4.904028168733341E-5</v>
      </c>
    </row>
    <row r="4363" spans="1:5" x14ac:dyDescent="0.25">
      <c r="A4363">
        <f t="shared" ca="1" si="340"/>
        <v>-606.32100000000003</v>
      </c>
      <c r="B4363">
        <f t="shared" ca="1" si="342"/>
        <v>398</v>
      </c>
      <c r="C4363">
        <f t="shared" ca="1" si="343"/>
        <v>-1.5234195979899499</v>
      </c>
      <c r="D4363">
        <f t="shared" ca="1" si="344"/>
        <v>-1.522</v>
      </c>
      <c r="E4363">
        <f t="shared" ca="1" si="341"/>
        <v>9.3184963080618333E-4</v>
      </c>
    </row>
    <row r="4364" spans="1:5" x14ac:dyDescent="0.25">
      <c r="A4364">
        <f t="shared" ca="1" si="340"/>
        <v>-456.53300000000002</v>
      </c>
      <c r="B4364">
        <f t="shared" ca="1" si="342"/>
        <v>307</v>
      </c>
      <c r="C4364">
        <f t="shared" ca="1" si="343"/>
        <v>-1.4870781758957656</v>
      </c>
      <c r="D4364">
        <f t="shared" ca="1" si="344"/>
        <v>-1.486</v>
      </c>
      <c r="E4364">
        <f t="shared" ca="1" si="341"/>
        <v>7.2502973498093752E-4</v>
      </c>
    </row>
    <row r="4365" spans="1:5" x14ac:dyDescent="0.25">
      <c r="A4365">
        <f t="shared" ca="1" si="340"/>
        <v>138.63499999999999</v>
      </c>
      <c r="B4365">
        <f t="shared" ca="1" si="342"/>
        <v>291</v>
      </c>
      <c r="C4365">
        <f t="shared" ca="1" si="343"/>
        <v>0.47640893470790374</v>
      </c>
      <c r="D4365">
        <f t="shared" ca="1" si="344"/>
        <v>0.47599999999999998</v>
      </c>
      <c r="E4365">
        <f t="shared" ca="1" si="341"/>
        <v>8.5836909871241074E-4</v>
      </c>
    </row>
    <row r="4366" spans="1:5" x14ac:dyDescent="0.25">
      <c r="A4366">
        <f t="shared" ca="1" si="340"/>
        <v>-929.49300000000005</v>
      </c>
      <c r="B4366">
        <f t="shared" ca="1" si="342"/>
        <v>200</v>
      </c>
      <c r="C4366">
        <f t="shared" ca="1" si="343"/>
        <v>-4.6474650000000004</v>
      </c>
      <c r="D4366">
        <f t="shared" ca="1" si="344"/>
        <v>-4.6470000000000002</v>
      </c>
      <c r="E4366">
        <f t="shared" ca="1" si="341"/>
        <v>1.0005454586536094E-4</v>
      </c>
    </row>
    <row r="4367" spans="1:5" x14ac:dyDescent="0.25">
      <c r="A4367">
        <f t="shared" ca="1" si="340"/>
        <v>-200.20500000000001</v>
      </c>
      <c r="B4367">
        <f t="shared" ca="1" si="342"/>
        <v>25</v>
      </c>
      <c r="C4367">
        <f t="shared" ca="1" si="343"/>
        <v>-8.0082000000000004</v>
      </c>
      <c r="D4367">
        <f t="shared" ca="1" si="344"/>
        <v>-8.0079999999999991</v>
      </c>
      <c r="E4367">
        <f t="shared" ca="1" si="341"/>
        <v>2.4974401238893912E-5</v>
      </c>
    </row>
    <row r="4368" spans="1:5" x14ac:dyDescent="0.25">
      <c r="A4368">
        <f t="shared" ca="1" si="340"/>
        <v>1.8080000000000001</v>
      </c>
      <c r="B4368">
        <f t="shared" ca="1" si="342"/>
        <v>19</v>
      </c>
      <c r="C4368">
        <f t="shared" ca="1" si="343"/>
        <v>9.5157894736842108E-2</v>
      </c>
      <c r="D4368">
        <f t="shared" ca="1" si="344"/>
        <v>9.5000000000000001E-2</v>
      </c>
      <c r="E4368">
        <f t="shared" ca="1" si="341"/>
        <v>1.6592920353982468E-3</v>
      </c>
    </row>
    <row r="4369" spans="1:5" x14ac:dyDescent="0.25">
      <c r="A4369">
        <f t="shared" ca="1" si="340"/>
        <v>823.58399999999995</v>
      </c>
      <c r="B4369">
        <f t="shared" ca="1" si="342"/>
        <v>223</v>
      </c>
      <c r="C4369">
        <f t="shared" ca="1" si="343"/>
        <v>3.6932017937219728</v>
      </c>
      <c r="D4369">
        <f t="shared" ca="1" si="344"/>
        <v>3.6920000000000002</v>
      </c>
      <c r="E4369">
        <f t="shared" ca="1" si="341"/>
        <v>3.2540700159290332E-4</v>
      </c>
    </row>
    <row r="4370" spans="1:5" x14ac:dyDescent="0.25">
      <c r="A4370">
        <f t="shared" ca="1" si="340"/>
        <v>-1455.5989999999999</v>
      </c>
      <c r="B4370">
        <f t="shared" ca="1" si="342"/>
        <v>42</v>
      </c>
      <c r="C4370">
        <f t="shared" ca="1" si="343"/>
        <v>-34.657119047619048</v>
      </c>
      <c r="D4370">
        <f t="shared" ca="1" si="344"/>
        <v>-34.655999999999999</v>
      </c>
      <c r="E4370">
        <f t="shared" ca="1" si="341"/>
        <v>3.2289112592182392E-5</v>
      </c>
    </row>
    <row r="4371" spans="1:5" x14ac:dyDescent="0.25">
      <c r="A4371">
        <f t="shared" ca="1" si="340"/>
        <v>-525.09</v>
      </c>
      <c r="B4371">
        <f t="shared" ca="1" si="342"/>
        <v>94</v>
      </c>
      <c r="C4371">
        <f t="shared" ca="1" si="343"/>
        <v>-5.5860638297872347</v>
      </c>
      <c r="D4371">
        <f t="shared" ca="1" si="344"/>
        <v>-5.5860000000000003</v>
      </c>
      <c r="E4371">
        <f t="shared" ca="1" si="341"/>
        <v>1.142661258076516E-5</v>
      </c>
    </row>
    <row r="4372" spans="1:5" x14ac:dyDescent="0.25">
      <c r="A4372">
        <f t="shared" ca="1" si="340"/>
        <v>-345.666</v>
      </c>
      <c r="B4372">
        <f t="shared" ca="1" si="342"/>
        <v>145</v>
      </c>
      <c r="C4372">
        <f t="shared" ca="1" si="343"/>
        <v>-2.3839034482758619</v>
      </c>
      <c r="D4372">
        <f t="shared" ca="1" si="344"/>
        <v>-2.3839999999999999</v>
      </c>
      <c r="E4372">
        <f t="shared" ca="1" si="341"/>
        <v>4.0501524593144834E-5</v>
      </c>
    </row>
    <row r="4373" spans="1:5" x14ac:dyDescent="0.25">
      <c r="A4373">
        <f t="shared" ca="1" si="340"/>
        <v>-373.572</v>
      </c>
      <c r="B4373">
        <f t="shared" ca="1" si="342"/>
        <v>377</v>
      </c>
      <c r="C4373">
        <f t="shared" ca="1" si="343"/>
        <v>-0.99090716180371352</v>
      </c>
      <c r="D4373">
        <f t="shared" ca="1" si="344"/>
        <v>-0.99</v>
      </c>
      <c r="E4373">
        <f t="shared" ca="1" si="341"/>
        <v>9.1548617134046652E-4</v>
      </c>
    </row>
    <row r="4374" spans="1:5" x14ac:dyDescent="0.25">
      <c r="A4374">
        <f t="shared" ca="1" si="340"/>
        <v>483.23899999999998</v>
      </c>
      <c r="B4374">
        <f t="shared" ca="1" si="342"/>
        <v>234</v>
      </c>
      <c r="C4374">
        <f t="shared" ca="1" si="343"/>
        <v>2.0651239316239316</v>
      </c>
      <c r="D4374">
        <f t="shared" ca="1" si="344"/>
        <v>2.0640000000000001</v>
      </c>
      <c r="E4374">
        <f t="shared" ca="1" si="341"/>
        <v>5.4424415247937433E-4</v>
      </c>
    </row>
    <row r="4375" spans="1:5" x14ac:dyDescent="0.25">
      <c r="A4375">
        <f t="shared" ca="1" si="340"/>
        <v>1010.477</v>
      </c>
      <c r="B4375">
        <f t="shared" ca="1" si="342"/>
        <v>318</v>
      </c>
      <c r="C4375">
        <f t="shared" ca="1" si="343"/>
        <v>3.1776006289308176</v>
      </c>
      <c r="D4375">
        <f t="shared" ca="1" si="344"/>
        <v>3.177</v>
      </c>
      <c r="E4375">
        <f t="shared" ca="1" si="341"/>
        <v>1.8901964121894013E-4</v>
      </c>
    </row>
    <row r="4376" spans="1:5" x14ac:dyDescent="0.25">
      <c r="A4376">
        <f t="shared" ca="1" si="340"/>
        <v>1215.645</v>
      </c>
      <c r="B4376">
        <f t="shared" ca="1" si="342"/>
        <v>261</v>
      </c>
      <c r="C4376">
        <f t="shared" ca="1" si="343"/>
        <v>4.6576436781609196</v>
      </c>
      <c r="D4376">
        <f t="shared" ca="1" si="344"/>
        <v>4.657</v>
      </c>
      <c r="E4376">
        <f t="shared" ca="1" si="341"/>
        <v>1.3819824044027118E-4</v>
      </c>
    </row>
    <row r="4377" spans="1:5" x14ac:dyDescent="0.25">
      <c r="A4377">
        <f t="shared" ca="1" si="340"/>
        <v>-273.03100000000001</v>
      </c>
      <c r="B4377">
        <f t="shared" ca="1" si="342"/>
        <v>194</v>
      </c>
      <c r="C4377">
        <f t="shared" ca="1" si="343"/>
        <v>-1.4073762886597938</v>
      </c>
      <c r="D4377">
        <f t="shared" ca="1" si="344"/>
        <v>-1.407</v>
      </c>
      <c r="E4377">
        <f t="shared" ca="1" si="341"/>
        <v>2.6736890682740367E-4</v>
      </c>
    </row>
    <row r="4378" spans="1:5" x14ac:dyDescent="0.25">
      <c r="A4378">
        <f t="shared" ca="1" si="340"/>
        <v>1302.9590000000001</v>
      </c>
      <c r="B4378">
        <f t="shared" ca="1" si="342"/>
        <v>411</v>
      </c>
      <c r="C4378">
        <f t="shared" ca="1" si="343"/>
        <v>3.1702165450121655</v>
      </c>
      <c r="D4378">
        <f t="shared" ca="1" si="344"/>
        <v>3.17</v>
      </c>
      <c r="E4378">
        <f t="shared" ca="1" si="341"/>
        <v>6.8306063352774313E-5</v>
      </c>
    </row>
    <row r="4379" spans="1:5" x14ac:dyDescent="0.25">
      <c r="A4379">
        <f t="shared" ca="1" si="340"/>
        <v>-1081.8489999999999</v>
      </c>
      <c r="B4379">
        <f t="shared" ca="1" si="342"/>
        <v>49</v>
      </c>
      <c r="C4379">
        <f t="shared" ca="1" si="343"/>
        <v>-22.078551020408163</v>
      </c>
      <c r="D4379">
        <f t="shared" ca="1" si="344"/>
        <v>-22.077999999999999</v>
      </c>
      <c r="E4379">
        <f t="shared" ca="1" si="341"/>
        <v>2.4957272225630281E-5</v>
      </c>
    </row>
    <row r="4380" spans="1:5" x14ac:dyDescent="0.25">
      <c r="A4380">
        <f t="shared" ca="1" si="340"/>
        <v>-1080.155</v>
      </c>
      <c r="B4380">
        <f t="shared" ca="1" si="342"/>
        <v>112</v>
      </c>
      <c r="C4380">
        <f t="shared" ca="1" si="343"/>
        <v>-9.6442410714285707</v>
      </c>
      <c r="D4380">
        <f t="shared" ca="1" si="344"/>
        <v>-9.6440000000000001</v>
      </c>
      <c r="E4380">
        <f t="shared" ca="1" si="341"/>
        <v>2.4996412551811129E-5</v>
      </c>
    </row>
    <row r="4381" spans="1:5" x14ac:dyDescent="0.25">
      <c r="A4381">
        <f t="shared" ca="1" si="340"/>
        <v>810.20500000000004</v>
      </c>
      <c r="B4381">
        <f t="shared" ca="1" si="342"/>
        <v>113</v>
      </c>
      <c r="C4381">
        <f t="shared" ca="1" si="343"/>
        <v>7.16995575221239</v>
      </c>
      <c r="D4381">
        <f t="shared" ca="1" si="344"/>
        <v>7.17</v>
      </c>
      <c r="E4381">
        <f t="shared" ca="1" si="341"/>
        <v>6.171277639512031E-6</v>
      </c>
    </row>
    <row r="4382" spans="1:5" x14ac:dyDescent="0.25">
      <c r="A4382">
        <f t="shared" ca="1" si="340"/>
        <v>142.238</v>
      </c>
      <c r="B4382">
        <f t="shared" ca="1" si="342"/>
        <v>137</v>
      </c>
      <c r="C4382">
        <f t="shared" ca="1" si="343"/>
        <v>1.0382335766423358</v>
      </c>
      <c r="D4382">
        <f t="shared" ca="1" si="344"/>
        <v>1.038</v>
      </c>
      <c r="E4382">
        <f t="shared" ca="1" si="341"/>
        <v>2.2497504183133761E-4</v>
      </c>
    </row>
    <row r="4383" spans="1:5" x14ac:dyDescent="0.25">
      <c r="A4383">
        <f t="shared" ca="1" si="340"/>
        <v>957.91099999999994</v>
      </c>
      <c r="B4383">
        <f t="shared" ca="1" si="342"/>
        <v>349</v>
      </c>
      <c r="C4383">
        <f t="shared" ca="1" si="343"/>
        <v>2.7447306590257878</v>
      </c>
      <c r="D4383">
        <f t="shared" ca="1" si="344"/>
        <v>2.7440000000000002</v>
      </c>
      <c r="E4383">
        <f t="shared" ca="1" si="341"/>
        <v>2.6620427158669045E-4</v>
      </c>
    </row>
    <row r="4384" spans="1:5" x14ac:dyDescent="0.25">
      <c r="A4384">
        <f t="shared" ca="1" si="340"/>
        <v>-804.18899999999996</v>
      </c>
      <c r="B4384">
        <f t="shared" ca="1" si="342"/>
        <v>29</v>
      </c>
      <c r="C4384">
        <f t="shared" ca="1" si="343"/>
        <v>-27.73065517241379</v>
      </c>
      <c r="D4384">
        <f t="shared" ca="1" si="344"/>
        <v>-27.73</v>
      </c>
      <c r="E4384">
        <f t="shared" ca="1" si="341"/>
        <v>2.3626286855340642E-5</v>
      </c>
    </row>
    <row r="4385" spans="1:5" x14ac:dyDescent="0.25">
      <c r="A4385">
        <f t="shared" ca="1" si="340"/>
        <v>842.56799999999998</v>
      </c>
      <c r="B4385">
        <f t="shared" ca="1" si="342"/>
        <v>255</v>
      </c>
      <c r="C4385">
        <f t="shared" ca="1" si="343"/>
        <v>3.3041882352941174</v>
      </c>
      <c r="D4385">
        <f t="shared" ca="1" si="344"/>
        <v>3.3039999999999998</v>
      </c>
      <c r="E4385">
        <f t="shared" ca="1" si="341"/>
        <v>5.6968695701697735E-5</v>
      </c>
    </row>
    <row r="4386" spans="1:5" x14ac:dyDescent="0.25">
      <c r="A4386">
        <f t="shared" ca="1" si="340"/>
        <v>-938.44100000000003</v>
      </c>
      <c r="B4386">
        <f t="shared" ca="1" si="342"/>
        <v>119</v>
      </c>
      <c r="C4386">
        <f t="shared" ca="1" si="343"/>
        <v>-7.886058823529412</v>
      </c>
      <c r="D4386">
        <f t="shared" ca="1" si="344"/>
        <v>-7.8860000000000001</v>
      </c>
      <c r="E4386">
        <f t="shared" ca="1" si="341"/>
        <v>7.4591796394389969E-6</v>
      </c>
    </row>
    <row r="4387" spans="1:5" x14ac:dyDescent="0.25">
      <c r="A4387">
        <f t="shared" ca="1" si="340"/>
        <v>1174.289</v>
      </c>
      <c r="B4387">
        <f t="shared" ca="1" si="342"/>
        <v>55</v>
      </c>
      <c r="C4387">
        <f t="shared" ca="1" si="343"/>
        <v>21.350709090909092</v>
      </c>
      <c r="D4387">
        <f t="shared" ca="1" si="344"/>
        <v>21.350999999999999</v>
      </c>
      <c r="E4387">
        <f t="shared" ca="1" si="341"/>
        <v>1.3625266011937142E-5</v>
      </c>
    </row>
    <row r="4388" spans="1:5" x14ac:dyDescent="0.25">
      <c r="A4388">
        <f t="shared" ca="1" si="340"/>
        <v>-469.87599999999998</v>
      </c>
      <c r="B4388">
        <f t="shared" ca="1" si="342"/>
        <v>410</v>
      </c>
      <c r="C4388">
        <f t="shared" ca="1" si="343"/>
        <v>-1.1460390243902439</v>
      </c>
      <c r="D4388">
        <f t="shared" ca="1" si="344"/>
        <v>-1.1459999999999999</v>
      </c>
      <c r="E4388">
        <f t="shared" ca="1" si="341"/>
        <v>3.4051537001290179E-5</v>
      </c>
    </row>
    <row r="4389" spans="1:5" x14ac:dyDescent="0.25">
      <c r="A4389">
        <f t="shared" ca="1" si="340"/>
        <v>4.7759999999999998</v>
      </c>
      <c r="B4389">
        <f t="shared" ca="1" si="342"/>
        <v>208</v>
      </c>
      <c r="C4389">
        <f t="shared" ca="1" si="343"/>
        <v>2.296153846153846E-2</v>
      </c>
      <c r="D4389">
        <f t="shared" ca="1" si="344"/>
        <v>2.1999999999999999E-2</v>
      </c>
      <c r="E4389">
        <f t="shared" ca="1" si="341"/>
        <v>4.1876046901172533E-2</v>
      </c>
    </row>
    <row r="4390" spans="1:5" x14ac:dyDescent="0.25">
      <c r="A4390">
        <f t="shared" ca="1" si="340"/>
        <v>-85.224999999999994</v>
      </c>
      <c r="B4390">
        <f t="shared" ca="1" si="342"/>
        <v>216</v>
      </c>
      <c r="C4390">
        <f t="shared" ca="1" si="343"/>
        <v>-0.39456018518518515</v>
      </c>
      <c r="D4390">
        <f t="shared" ca="1" si="344"/>
        <v>-0.39500000000000002</v>
      </c>
      <c r="E4390">
        <f t="shared" ca="1" si="341"/>
        <v>1.1146963919039115E-3</v>
      </c>
    </row>
    <row r="4391" spans="1:5" x14ac:dyDescent="0.25">
      <c r="A4391">
        <f t="shared" ca="1" si="340"/>
        <v>-306.31599999999997</v>
      </c>
      <c r="B4391">
        <f t="shared" ca="1" si="342"/>
        <v>367</v>
      </c>
      <c r="C4391">
        <f t="shared" ca="1" si="343"/>
        <v>-0.83464850136239777</v>
      </c>
      <c r="D4391">
        <f t="shared" ca="1" si="344"/>
        <v>-0.83399999999999996</v>
      </c>
      <c r="E4391">
        <f t="shared" ca="1" si="341"/>
        <v>7.7697541101344144E-4</v>
      </c>
    </row>
    <row r="4392" spans="1:5" x14ac:dyDescent="0.25">
      <c r="A4392">
        <f t="shared" ca="1" si="340"/>
        <v>-977.58399999999995</v>
      </c>
      <c r="B4392">
        <f t="shared" ca="1" si="342"/>
        <v>86</v>
      </c>
      <c r="C4392">
        <f t="shared" ca="1" si="343"/>
        <v>-11.367255813953488</v>
      </c>
      <c r="D4392">
        <f t="shared" ca="1" si="344"/>
        <v>-11.367000000000001</v>
      </c>
      <c r="E4392">
        <f t="shared" ca="1" si="341"/>
        <v>2.2504459974669874E-5</v>
      </c>
    </row>
    <row r="4393" spans="1:5" x14ac:dyDescent="0.25">
      <c r="A4393">
        <f t="shared" ca="1" si="340"/>
        <v>-1410.8920000000001</v>
      </c>
      <c r="B4393">
        <f t="shared" ca="1" si="342"/>
        <v>30</v>
      </c>
      <c r="C4393">
        <f t="shared" ca="1" si="343"/>
        <v>-47.029733333333333</v>
      </c>
      <c r="D4393">
        <f t="shared" ca="1" si="344"/>
        <v>-47.029000000000003</v>
      </c>
      <c r="E4393">
        <f t="shared" ca="1" si="341"/>
        <v>1.5592972389011826E-5</v>
      </c>
    </row>
    <row r="4394" spans="1:5" x14ac:dyDescent="0.25">
      <c r="A4394">
        <f t="shared" ca="1" si="340"/>
        <v>884.70100000000002</v>
      </c>
      <c r="B4394">
        <f t="shared" ca="1" si="342"/>
        <v>25</v>
      </c>
      <c r="C4394">
        <f t="shared" ca="1" si="343"/>
        <v>35.388040000000004</v>
      </c>
      <c r="D4394">
        <f t="shared" ca="1" si="344"/>
        <v>35.387999999999998</v>
      </c>
      <c r="E4394">
        <f t="shared" ca="1" si="341"/>
        <v>1.1303253869270837E-6</v>
      </c>
    </row>
    <row r="4395" spans="1:5" x14ac:dyDescent="0.25">
      <c r="A4395">
        <f t="shared" ca="1" si="340"/>
        <v>-969.19899999999996</v>
      </c>
      <c r="B4395">
        <f t="shared" ca="1" si="342"/>
        <v>189</v>
      </c>
      <c r="C4395">
        <f t="shared" ca="1" si="343"/>
        <v>-5.1280370370370365</v>
      </c>
      <c r="D4395">
        <f t="shared" ca="1" si="344"/>
        <v>-5.1280000000000001</v>
      </c>
      <c r="E4395">
        <f t="shared" ca="1" si="341"/>
        <v>7.2224589582510854E-6</v>
      </c>
    </row>
    <row r="4396" spans="1:5" x14ac:dyDescent="0.25">
      <c r="A4396">
        <f t="shared" ca="1" si="340"/>
        <v>-1419.184</v>
      </c>
      <c r="B4396">
        <f t="shared" ca="1" si="342"/>
        <v>23</v>
      </c>
      <c r="C4396">
        <f t="shared" ca="1" si="343"/>
        <v>-61.703652173913042</v>
      </c>
      <c r="D4396">
        <f t="shared" ca="1" si="344"/>
        <v>-61.703000000000003</v>
      </c>
      <c r="E4396">
        <f t="shared" ca="1" si="341"/>
        <v>1.0569453996029474E-5</v>
      </c>
    </row>
    <row r="4397" spans="1:5" x14ac:dyDescent="0.25">
      <c r="A4397">
        <f t="shared" ca="1" si="340"/>
        <v>1091.8150000000001</v>
      </c>
      <c r="B4397">
        <f t="shared" ca="1" si="342"/>
        <v>147</v>
      </c>
      <c r="C4397">
        <f t="shared" ca="1" si="343"/>
        <v>7.4273129251700682</v>
      </c>
      <c r="D4397">
        <f t="shared" ca="1" si="344"/>
        <v>7.4269999999999996</v>
      </c>
      <c r="E4397">
        <f t="shared" ca="1" si="341"/>
        <v>4.2131679817634722E-5</v>
      </c>
    </row>
    <row r="4398" spans="1:5" x14ac:dyDescent="0.25">
      <c r="A4398">
        <f t="shared" ca="1" si="340"/>
        <v>-1111.404</v>
      </c>
      <c r="B4398">
        <f t="shared" ca="1" si="342"/>
        <v>83</v>
      </c>
      <c r="C4398">
        <f t="shared" ca="1" si="343"/>
        <v>-13.390409638554218</v>
      </c>
      <c r="D4398">
        <f t="shared" ca="1" si="344"/>
        <v>-13.39</v>
      </c>
      <c r="E4398">
        <f t="shared" ca="1" si="341"/>
        <v>3.0591935965684865E-5</v>
      </c>
    </row>
    <row r="4399" spans="1:5" x14ac:dyDescent="0.25">
      <c r="A4399">
        <f t="shared" ca="1" si="340"/>
        <v>-864.697</v>
      </c>
      <c r="B4399">
        <f t="shared" ca="1" si="342"/>
        <v>58</v>
      </c>
      <c r="C4399">
        <f t="shared" ca="1" si="343"/>
        <v>-14.908568965517242</v>
      </c>
      <c r="D4399">
        <f t="shared" ca="1" si="344"/>
        <v>-14.907999999999999</v>
      </c>
      <c r="E4399">
        <f t="shared" ca="1" si="341"/>
        <v>3.816365732743978E-5</v>
      </c>
    </row>
    <row r="4400" spans="1:5" x14ac:dyDescent="0.25">
      <c r="A4400">
        <f t="shared" ca="1" si="340"/>
        <v>-653.60699999999997</v>
      </c>
      <c r="B4400">
        <f t="shared" ca="1" si="342"/>
        <v>325</v>
      </c>
      <c r="C4400">
        <f t="shared" ca="1" si="343"/>
        <v>-2.0110984615384613</v>
      </c>
      <c r="D4400">
        <f t="shared" ca="1" si="344"/>
        <v>-2.0110000000000001</v>
      </c>
      <c r="E4400">
        <f t="shared" ca="1" si="341"/>
        <v>4.8959083975349979E-5</v>
      </c>
    </row>
    <row r="4401" spans="1:5" x14ac:dyDescent="0.25">
      <c r="A4401">
        <f t="shared" ca="1" si="340"/>
        <v>-237.06700000000001</v>
      </c>
      <c r="B4401">
        <f t="shared" ca="1" si="342"/>
        <v>410</v>
      </c>
      <c r="C4401">
        <f t="shared" ca="1" si="343"/>
        <v>-0.57821219512195121</v>
      </c>
      <c r="D4401">
        <f t="shared" ca="1" si="344"/>
        <v>-0.57799999999999996</v>
      </c>
      <c r="E4401">
        <f t="shared" ca="1" si="341"/>
        <v>3.6698486081999492E-4</v>
      </c>
    </row>
    <row r="4402" spans="1:5" x14ac:dyDescent="0.25">
      <c r="A4402">
        <f t="shared" ca="1" si="340"/>
        <v>-934.25</v>
      </c>
      <c r="B4402">
        <f t="shared" ca="1" si="342"/>
        <v>155</v>
      </c>
      <c r="C4402">
        <f t="shared" ca="1" si="343"/>
        <v>-6.0274193548387096</v>
      </c>
      <c r="D4402">
        <f t="shared" ca="1" si="344"/>
        <v>-6.0270000000000001</v>
      </c>
      <c r="E4402">
        <f t="shared" ca="1" si="341"/>
        <v>6.9574525020035769E-5</v>
      </c>
    </row>
    <row r="4403" spans="1:5" x14ac:dyDescent="0.25">
      <c r="A4403">
        <f t="shared" ca="1" si="340"/>
        <v>-300.45699999999999</v>
      </c>
      <c r="B4403">
        <f t="shared" ca="1" si="342"/>
        <v>322</v>
      </c>
      <c r="C4403">
        <f t="shared" ca="1" si="343"/>
        <v>-0.93309627329192546</v>
      </c>
      <c r="D4403">
        <f t="shared" ca="1" si="344"/>
        <v>-0.93300000000000005</v>
      </c>
      <c r="E4403">
        <f t="shared" ca="1" si="341"/>
        <v>1.0317616164702932E-4</v>
      </c>
    </row>
    <row r="4404" spans="1:5" x14ac:dyDescent="0.25">
      <c r="A4404">
        <f t="shared" ca="1" si="340"/>
        <v>-920.2</v>
      </c>
      <c r="B4404">
        <f t="shared" ca="1" si="342"/>
        <v>98</v>
      </c>
      <c r="C4404">
        <f t="shared" ca="1" si="343"/>
        <v>-9.3897959183673478</v>
      </c>
      <c r="D4404">
        <f t="shared" ca="1" si="344"/>
        <v>-9.39</v>
      </c>
      <c r="E4404">
        <f t="shared" ca="1" si="341"/>
        <v>2.1734405563972612E-5</v>
      </c>
    </row>
    <row r="4405" spans="1:5" x14ac:dyDescent="0.25">
      <c r="A4405">
        <f t="shared" ca="1" si="340"/>
        <v>297.57499999999999</v>
      </c>
      <c r="B4405">
        <f t="shared" ca="1" si="342"/>
        <v>361</v>
      </c>
      <c r="C4405">
        <f t="shared" ca="1" si="343"/>
        <v>0.82430747922437675</v>
      </c>
      <c r="D4405">
        <f t="shared" ca="1" si="344"/>
        <v>0.82399999999999995</v>
      </c>
      <c r="E4405">
        <f t="shared" ca="1" si="341"/>
        <v>3.7301520625060154E-4</v>
      </c>
    </row>
    <row r="4406" spans="1:5" x14ac:dyDescent="0.25">
      <c r="A4406">
        <f t="shared" ca="1" si="340"/>
        <v>-1118.5309999999999</v>
      </c>
      <c r="B4406">
        <f t="shared" ca="1" si="342"/>
        <v>107</v>
      </c>
      <c r="C4406">
        <f t="shared" ca="1" si="343"/>
        <v>-10.45356074766355</v>
      </c>
      <c r="D4406">
        <f t="shared" ca="1" si="344"/>
        <v>-10.452999999999999</v>
      </c>
      <c r="E4406">
        <f t="shared" ca="1" si="341"/>
        <v>5.3641785520409763E-5</v>
      </c>
    </row>
    <row r="4407" spans="1:5" x14ac:dyDescent="0.25">
      <c r="A4407">
        <f t="shared" ca="1" si="340"/>
        <v>909.74</v>
      </c>
      <c r="B4407">
        <f t="shared" ca="1" si="342"/>
        <v>95</v>
      </c>
      <c r="C4407">
        <f t="shared" ca="1" si="343"/>
        <v>9.5762105263157888</v>
      </c>
      <c r="D4407">
        <f t="shared" ca="1" si="344"/>
        <v>9.5760000000000005</v>
      </c>
      <c r="E4407">
        <f t="shared" ca="1" si="341"/>
        <v>2.1984303207390261E-5</v>
      </c>
    </row>
    <row r="4408" spans="1:5" x14ac:dyDescent="0.25">
      <c r="A4408">
        <f t="shared" ca="1" si="340"/>
        <v>435.68299999999999</v>
      </c>
      <c r="B4408">
        <f t="shared" ca="1" si="342"/>
        <v>415</v>
      </c>
      <c r="C4408">
        <f t="shared" ca="1" si="343"/>
        <v>1.0498385542168676</v>
      </c>
      <c r="D4408">
        <f t="shared" ca="1" si="344"/>
        <v>1.05</v>
      </c>
      <c r="E4408">
        <f t="shared" ca="1" si="341"/>
        <v>1.537815338215664E-4</v>
      </c>
    </row>
    <row r="4409" spans="1:5" x14ac:dyDescent="0.25">
      <c r="A4409">
        <f t="shared" ca="1" si="340"/>
        <v>107.869</v>
      </c>
      <c r="B4409">
        <f t="shared" ca="1" si="342"/>
        <v>63</v>
      </c>
      <c r="C4409">
        <f t="shared" ca="1" si="343"/>
        <v>1.7122063492063493</v>
      </c>
      <c r="D4409">
        <f t="shared" ca="1" si="344"/>
        <v>1.712</v>
      </c>
      <c r="E4409">
        <f t="shared" ca="1" si="341"/>
        <v>1.2051655248502561E-4</v>
      </c>
    </row>
    <row r="4410" spans="1:5" x14ac:dyDescent="0.25">
      <c r="A4410">
        <f t="shared" ca="1" si="340"/>
        <v>-54.725000000000001</v>
      </c>
      <c r="B4410">
        <f t="shared" ca="1" si="342"/>
        <v>134</v>
      </c>
      <c r="C4410">
        <f t="shared" ca="1" si="343"/>
        <v>-0.40839552238805971</v>
      </c>
      <c r="D4410">
        <f t="shared" ca="1" si="344"/>
        <v>-0.40799999999999997</v>
      </c>
      <c r="E4410">
        <f t="shared" ca="1" si="341"/>
        <v>9.6847875742355697E-4</v>
      </c>
    </row>
    <row r="4411" spans="1:5" x14ac:dyDescent="0.25">
      <c r="A4411">
        <f t="shared" ca="1" si="340"/>
        <v>-768.98400000000004</v>
      </c>
      <c r="B4411">
        <f t="shared" ca="1" si="342"/>
        <v>415</v>
      </c>
      <c r="C4411">
        <f t="shared" ca="1" si="343"/>
        <v>-1.8529734939759037</v>
      </c>
      <c r="D4411">
        <f t="shared" ca="1" si="344"/>
        <v>-1.853</v>
      </c>
      <c r="E4411">
        <f t="shared" ca="1" si="341"/>
        <v>1.4304588912056464E-5</v>
      </c>
    </row>
    <row r="4412" spans="1:5" x14ac:dyDescent="0.25">
      <c r="A4412">
        <f t="shared" ca="1" si="340"/>
        <v>-414.96499999999997</v>
      </c>
      <c r="B4412">
        <f t="shared" ca="1" si="342"/>
        <v>227</v>
      </c>
      <c r="C4412">
        <f t="shared" ca="1" si="343"/>
        <v>-1.8280396475770924</v>
      </c>
      <c r="D4412">
        <f t="shared" ca="1" si="344"/>
        <v>-1.827</v>
      </c>
      <c r="E4412">
        <f t="shared" ca="1" si="341"/>
        <v>5.6872266335709334E-4</v>
      </c>
    </row>
    <row r="4413" spans="1:5" x14ac:dyDescent="0.25">
      <c r="A4413">
        <f t="shared" ca="1" si="340"/>
        <v>293.89400000000001</v>
      </c>
      <c r="B4413">
        <f t="shared" ca="1" si="342"/>
        <v>252</v>
      </c>
      <c r="C4413">
        <f t="shared" ca="1" si="343"/>
        <v>1.1662460317460317</v>
      </c>
      <c r="D4413">
        <f t="shared" ca="1" si="344"/>
        <v>1.1659999999999999</v>
      </c>
      <c r="E4413">
        <f t="shared" ca="1" si="341"/>
        <v>2.109604142990551E-4</v>
      </c>
    </row>
    <row r="4414" spans="1:5" x14ac:dyDescent="0.25">
      <c r="A4414">
        <f t="shared" ca="1" si="340"/>
        <v>1228.3630000000001</v>
      </c>
      <c r="B4414">
        <f t="shared" ca="1" si="342"/>
        <v>99</v>
      </c>
      <c r="C4414">
        <f t="shared" ca="1" si="343"/>
        <v>12.407707070707071</v>
      </c>
      <c r="D4414">
        <f t="shared" ca="1" si="344"/>
        <v>12.407</v>
      </c>
      <c r="E4414">
        <f t="shared" ca="1" si="341"/>
        <v>5.6986411997100986E-5</v>
      </c>
    </row>
    <row r="4415" spans="1:5" x14ac:dyDescent="0.25">
      <c r="A4415">
        <f t="shared" ca="1" si="340"/>
        <v>1255.1759999999999</v>
      </c>
      <c r="B4415">
        <f t="shared" ca="1" si="342"/>
        <v>114</v>
      </c>
      <c r="C4415">
        <f t="shared" ca="1" si="343"/>
        <v>11.010315789473683</v>
      </c>
      <c r="D4415">
        <f t="shared" ca="1" si="344"/>
        <v>11.01</v>
      </c>
      <c r="E4415">
        <f t="shared" ca="1" si="341"/>
        <v>2.8681236734852677E-5</v>
      </c>
    </row>
    <row r="4416" spans="1:5" x14ac:dyDescent="0.25">
      <c r="A4416">
        <f t="shared" ca="1" si="340"/>
        <v>992.58100000000002</v>
      </c>
      <c r="B4416">
        <f t="shared" ca="1" si="342"/>
        <v>57</v>
      </c>
      <c r="C4416">
        <f t="shared" ca="1" si="343"/>
        <v>17.413701754385965</v>
      </c>
      <c r="D4416">
        <f t="shared" ca="1" si="344"/>
        <v>17.413</v>
      </c>
      <c r="E4416">
        <f t="shared" ca="1" si="341"/>
        <v>4.0298978118647179E-5</v>
      </c>
    </row>
    <row r="4417" spans="1:5" x14ac:dyDescent="0.25">
      <c r="A4417">
        <f t="shared" ca="1" si="340"/>
        <v>-1246.106</v>
      </c>
      <c r="B4417">
        <f t="shared" ca="1" si="342"/>
        <v>391</v>
      </c>
      <c r="C4417">
        <f t="shared" ca="1" si="343"/>
        <v>-3.1869718670076725</v>
      </c>
      <c r="D4417">
        <f t="shared" ca="1" si="344"/>
        <v>-3.1869999999999998</v>
      </c>
      <c r="E4417">
        <f t="shared" ca="1" si="341"/>
        <v>8.8274994261887562E-6</v>
      </c>
    </row>
    <row r="4418" spans="1:5" x14ac:dyDescent="0.25">
      <c r="A4418">
        <f t="shared" ref="A4418:A4481" ca="1" si="345">ROUND(RAND()*(1500-(-1500))-1500,3)</f>
        <v>839.61</v>
      </c>
      <c r="B4418">
        <f t="shared" ca="1" si="342"/>
        <v>156</v>
      </c>
      <c r="C4418">
        <f t="shared" ca="1" si="343"/>
        <v>5.3821153846153846</v>
      </c>
      <c r="D4418">
        <f t="shared" ca="1" si="344"/>
        <v>5.3819999999999997</v>
      </c>
      <c r="E4418">
        <f t="shared" ref="E4418:E4481" ca="1" si="346">ABS(D4418-C4418)/ABS(C4418)</f>
        <v>2.1438525029542256E-5</v>
      </c>
    </row>
    <row r="4419" spans="1:5" x14ac:dyDescent="0.25">
      <c r="A4419">
        <f t="shared" ca="1" si="345"/>
        <v>616</v>
      </c>
      <c r="B4419">
        <f t="shared" ref="B4419:B4482" ca="1" si="347">ROUND(RAND()*(415-1)+1,0)</f>
        <v>410</v>
      </c>
      <c r="C4419">
        <f t="shared" ref="C4419:C4482" ca="1" si="348">A4419/B4419</f>
        <v>1.5024390243902439</v>
      </c>
      <c r="D4419">
        <f t="shared" ref="D4419:D4482" ca="1" si="349">ROUND(QUOTIENT(A4419*(2^10),B4419)/(2^10),3)</f>
        <v>1.502</v>
      </c>
      <c r="E4419">
        <f t="shared" ca="1" si="346"/>
        <v>2.9220779220779248E-4</v>
      </c>
    </row>
    <row r="4420" spans="1:5" x14ac:dyDescent="0.25">
      <c r="A4420">
        <f t="shared" ca="1" si="345"/>
        <v>-1058.874</v>
      </c>
      <c r="B4420">
        <f t="shared" ca="1" si="347"/>
        <v>353</v>
      </c>
      <c r="C4420">
        <f t="shared" ca="1" si="348"/>
        <v>-2.9996430594900851</v>
      </c>
      <c r="D4420">
        <f t="shared" ca="1" si="349"/>
        <v>-2.9990000000000001</v>
      </c>
      <c r="E4420">
        <f t="shared" ca="1" si="346"/>
        <v>2.1437867017229189E-4</v>
      </c>
    </row>
    <row r="4421" spans="1:5" x14ac:dyDescent="0.25">
      <c r="A4421">
        <f t="shared" ca="1" si="345"/>
        <v>1378.992</v>
      </c>
      <c r="B4421">
        <f t="shared" ca="1" si="347"/>
        <v>204</v>
      </c>
      <c r="C4421">
        <f t="shared" ca="1" si="348"/>
        <v>6.7597647058823531</v>
      </c>
      <c r="D4421">
        <f t="shared" ca="1" si="349"/>
        <v>6.7590000000000003</v>
      </c>
      <c r="E4421">
        <f t="shared" ca="1" si="346"/>
        <v>1.1312610950604994E-4</v>
      </c>
    </row>
    <row r="4422" spans="1:5" x14ac:dyDescent="0.25">
      <c r="A4422">
        <f t="shared" ca="1" si="345"/>
        <v>-405.03100000000001</v>
      </c>
      <c r="B4422">
        <f t="shared" ca="1" si="347"/>
        <v>222</v>
      </c>
      <c r="C4422">
        <f t="shared" ca="1" si="348"/>
        <v>-1.8244639639639639</v>
      </c>
      <c r="D4422">
        <f t="shared" ca="1" si="349"/>
        <v>-1.8240000000000001</v>
      </c>
      <c r="E4422">
        <f t="shared" ca="1" si="346"/>
        <v>2.5430152259945044E-4</v>
      </c>
    </row>
    <row r="4423" spans="1:5" x14ac:dyDescent="0.25">
      <c r="A4423">
        <f t="shared" ca="1" si="345"/>
        <v>-463.00299999999999</v>
      </c>
      <c r="B4423">
        <f t="shared" ca="1" si="347"/>
        <v>297</v>
      </c>
      <c r="C4423">
        <f t="shared" ca="1" si="348"/>
        <v>-1.5589326599326598</v>
      </c>
      <c r="D4423">
        <f t="shared" ca="1" si="349"/>
        <v>-1.5589999999999999</v>
      </c>
      <c r="E4423">
        <f t="shared" ca="1" si="346"/>
        <v>4.3196264387079827E-5</v>
      </c>
    </row>
    <row r="4424" spans="1:5" x14ac:dyDescent="0.25">
      <c r="A4424">
        <f t="shared" ca="1" si="345"/>
        <v>361.93099999999998</v>
      </c>
      <c r="B4424">
        <f t="shared" ca="1" si="347"/>
        <v>210</v>
      </c>
      <c r="C4424">
        <f t="shared" ca="1" si="348"/>
        <v>1.7234809523809522</v>
      </c>
      <c r="D4424">
        <f t="shared" ca="1" si="349"/>
        <v>1.7230000000000001</v>
      </c>
      <c r="E4424">
        <f t="shared" ca="1" si="346"/>
        <v>2.790587156113981E-4</v>
      </c>
    </row>
    <row r="4425" spans="1:5" x14ac:dyDescent="0.25">
      <c r="A4425">
        <f t="shared" ca="1" si="345"/>
        <v>446.154</v>
      </c>
      <c r="B4425">
        <f t="shared" ca="1" si="347"/>
        <v>75</v>
      </c>
      <c r="C4425">
        <f t="shared" ca="1" si="348"/>
        <v>5.9487199999999998</v>
      </c>
      <c r="D4425">
        <f t="shared" ca="1" si="349"/>
        <v>5.9480000000000004</v>
      </c>
      <c r="E4425">
        <f t="shared" ca="1" si="346"/>
        <v>1.2103444102250364E-4</v>
      </c>
    </row>
    <row r="4426" spans="1:5" x14ac:dyDescent="0.25">
      <c r="A4426">
        <f t="shared" ca="1" si="345"/>
        <v>-332.65499999999997</v>
      </c>
      <c r="B4426">
        <f t="shared" ca="1" si="347"/>
        <v>286</v>
      </c>
      <c r="C4426">
        <f t="shared" ca="1" si="348"/>
        <v>-1.1631293706293706</v>
      </c>
      <c r="D4426">
        <f t="shared" ca="1" si="349"/>
        <v>-1.163</v>
      </c>
      <c r="E4426">
        <f t="shared" ca="1" si="346"/>
        <v>1.1122634561327482E-4</v>
      </c>
    </row>
    <row r="4427" spans="1:5" x14ac:dyDescent="0.25">
      <c r="A4427">
        <f t="shared" ca="1" si="345"/>
        <v>133.93</v>
      </c>
      <c r="B4427">
        <f t="shared" ca="1" si="347"/>
        <v>206</v>
      </c>
      <c r="C4427">
        <f t="shared" ca="1" si="348"/>
        <v>0.65014563106796119</v>
      </c>
      <c r="D4427">
        <f t="shared" ca="1" si="349"/>
        <v>0.64900000000000002</v>
      </c>
      <c r="E4427">
        <f t="shared" ca="1" si="346"/>
        <v>1.7621145374449453E-3</v>
      </c>
    </row>
    <row r="4428" spans="1:5" x14ac:dyDescent="0.25">
      <c r="A4428">
        <f t="shared" ca="1" si="345"/>
        <v>-1201.5509999999999</v>
      </c>
      <c r="B4428">
        <f t="shared" ca="1" si="347"/>
        <v>331</v>
      </c>
      <c r="C4428">
        <f t="shared" ca="1" si="348"/>
        <v>-3.6300634441087611</v>
      </c>
      <c r="D4428">
        <f t="shared" ca="1" si="349"/>
        <v>-3.63</v>
      </c>
      <c r="E4428">
        <f t="shared" ca="1" si="346"/>
        <v>1.7477410446974265E-5</v>
      </c>
    </row>
    <row r="4429" spans="1:5" x14ac:dyDescent="0.25">
      <c r="A4429">
        <f t="shared" ca="1" si="345"/>
        <v>-1086.1769999999999</v>
      </c>
      <c r="B4429">
        <f t="shared" ca="1" si="347"/>
        <v>383</v>
      </c>
      <c r="C4429">
        <f t="shared" ca="1" si="348"/>
        <v>-2.8359712793733678</v>
      </c>
      <c r="D4429">
        <f t="shared" ca="1" si="349"/>
        <v>-2.8359999999999999</v>
      </c>
      <c r="E4429">
        <f t="shared" ca="1" si="346"/>
        <v>1.0127262867911596E-5</v>
      </c>
    </row>
    <row r="4430" spans="1:5" x14ac:dyDescent="0.25">
      <c r="A4430">
        <f t="shared" ca="1" si="345"/>
        <v>856.30200000000002</v>
      </c>
      <c r="B4430">
        <f t="shared" ca="1" si="347"/>
        <v>250</v>
      </c>
      <c r="C4430">
        <f t="shared" ca="1" si="348"/>
        <v>3.425208</v>
      </c>
      <c r="D4430">
        <f t="shared" ca="1" si="349"/>
        <v>3.4249999999999998</v>
      </c>
      <c r="E4430">
        <f t="shared" ca="1" si="346"/>
        <v>6.0726239107291591E-5</v>
      </c>
    </row>
    <row r="4431" spans="1:5" x14ac:dyDescent="0.25">
      <c r="A4431">
        <f t="shared" ca="1" si="345"/>
        <v>-169.83799999999999</v>
      </c>
      <c r="B4431">
        <f t="shared" ca="1" si="347"/>
        <v>258</v>
      </c>
      <c r="C4431">
        <f t="shared" ca="1" si="348"/>
        <v>-0.65828682170542629</v>
      </c>
      <c r="D4431">
        <f t="shared" ca="1" si="349"/>
        <v>-0.65800000000000003</v>
      </c>
      <c r="E4431">
        <f t="shared" ca="1" si="346"/>
        <v>4.357093230017813E-4</v>
      </c>
    </row>
    <row r="4432" spans="1:5" x14ac:dyDescent="0.25">
      <c r="A4432">
        <f t="shared" ca="1" si="345"/>
        <v>-170.01</v>
      </c>
      <c r="B4432">
        <f t="shared" ca="1" si="347"/>
        <v>341</v>
      </c>
      <c r="C4432">
        <f t="shared" ca="1" si="348"/>
        <v>-0.49856304985337241</v>
      </c>
      <c r="D4432">
        <f t="shared" ca="1" si="349"/>
        <v>-0.498</v>
      </c>
      <c r="E4432">
        <f t="shared" ca="1" si="346"/>
        <v>1.1293453326274453E-3</v>
      </c>
    </row>
    <row r="4433" spans="1:5" x14ac:dyDescent="0.25">
      <c r="A4433">
        <f t="shared" ca="1" si="345"/>
        <v>76.744</v>
      </c>
      <c r="B4433">
        <f t="shared" ca="1" si="347"/>
        <v>392</v>
      </c>
      <c r="C4433">
        <f t="shared" ca="1" si="348"/>
        <v>0.19577551020408163</v>
      </c>
      <c r="D4433">
        <f t="shared" ca="1" si="349"/>
        <v>0.19500000000000001</v>
      </c>
      <c r="E4433">
        <f t="shared" ca="1" si="346"/>
        <v>3.9612217241738112E-3</v>
      </c>
    </row>
    <row r="4434" spans="1:5" x14ac:dyDescent="0.25">
      <c r="A4434">
        <f t="shared" ca="1" si="345"/>
        <v>-67.290000000000006</v>
      </c>
      <c r="B4434">
        <f t="shared" ca="1" si="347"/>
        <v>76</v>
      </c>
      <c r="C4434">
        <f t="shared" ca="1" si="348"/>
        <v>-0.88539473684210535</v>
      </c>
      <c r="D4434">
        <f t="shared" ca="1" si="349"/>
        <v>-0.88500000000000001</v>
      </c>
      <c r="E4434">
        <f t="shared" ca="1" si="346"/>
        <v>4.4583147570226745E-4</v>
      </c>
    </row>
    <row r="4435" spans="1:5" x14ac:dyDescent="0.25">
      <c r="A4435">
        <f t="shared" ca="1" si="345"/>
        <v>454.22300000000001</v>
      </c>
      <c r="B4435">
        <f t="shared" ca="1" si="347"/>
        <v>101</v>
      </c>
      <c r="C4435">
        <f t="shared" ca="1" si="348"/>
        <v>4.4972574257425748</v>
      </c>
      <c r="D4435">
        <f t="shared" ca="1" si="349"/>
        <v>4.4969999999999999</v>
      </c>
      <c r="E4435">
        <f t="shared" ca="1" si="346"/>
        <v>5.7240606486389505E-5</v>
      </c>
    </row>
    <row r="4436" spans="1:5" x14ac:dyDescent="0.25">
      <c r="A4436">
        <f t="shared" ca="1" si="345"/>
        <v>-962.26199999999994</v>
      </c>
      <c r="B4436">
        <f t="shared" ca="1" si="347"/>
        <v>356</v>
      </c>
      <c r="C4436">
        <f t="shared" ca="1" si="348"/>
        <v>-2.7029831460674156</v>
      </c>
      <c r="D4436">
        <f t="shared" ca="1" si="349"/>
        <v>-2.702</v>
      </c>
      <c r="E4436">
        <f t="shared" ca="1" si="346"/>
        <v>3.6372630323132382E-4</v>
      </c>
    </row>
    <row r="4437" spans="1:5" x14ac:dyDescent="0.25">
      <c r="A4437">
        <f t="shared" ca="1" si="345"/>
        <v>977.66899999999998</v>
      </c>
      <c r="B4437">
        <f t="shared" ca="1" si="347"/>
        <v>175</v>
      </c>
      <c r="C4437">
        <f t="shared" ca="1" si="348"/>
        <v>5.5866800000000003</v>
      </c>
      <c r="D4437">
        <f t="shared" ca="1" si="349"/>
        <v>5.5860000000000003</v>
      </c>
      <c r="E4437">
        <f t="shared" ca="1" si="346"/>
        <v>1.2171808659168127E-4</v>
      </c>
    </row>
    <row r="4438" spans="1:5" x14ac:dyDescent="0.25">
      <c r="A4438">
        <f t="shared" ca="1" si="345"/>
        <v>-186.45500000000001</v>
      </c>
      <c r="B4438">
        <f t="shared" ca="1" si="347"/>
        <v>41</v>
      </c>
      <c r="C4438">
        <f t="shared" ca="1" si="348"/>
        <v>-4.5476829268292684</v>
      </c>
      <c r="D4438">
        <f t="shared" ca="1" si="349"/>
        <v>-4.5469999999999997</v>
      </c>
      <c r="E4438">
        <f t="shared" ca="1" si="346"/>
        <v>1.5017028237386087E-4</v>
      </c>
    </row>
    <row r="4439" spans="1:5" x14ac:dyDescent="0.25">
      <c r="A4439">
        <f t="shared" ca="1" si="345"/>
        <v>214.41200000000001</v>
      </c>
      <c r="B4439">
        <f t="shared" ca="1" si="347"/>
        <v>63</v>
      </c>
      <c r="C4439">
        <f t="shared" ca="1" si="348"/>
        <v>3.4033650793650794</v>
      </c>
      <c r="D4439">
        <f t="shared" ca="1" si="349"/>
        <v>3.403</v>
      </c>
      <c r="E4439">
        <f t="shared" ca="1" si="346"/>
        <v>1.0727011547860568E-4</v>
      </c>
    </row>
    <row r="4440" spans="1:5" x14ac:dyDescent="0.25">
      <c r="A4440">
        <f t="shared" ca="1" si="345"/>
        <v>136.01</v>
      </c>
      <c r="B4440">
        <f t="shared" ca="1" si="347"/>
        <v>164</v>
      </c>
      <c r="C4440">
        <f t="shared" ca="1" si="348"/>
        <v>0.82932926829268283</v>
      </c>
      <c r="D4440">
        <f t="shared" ca="1" si="349"/>
        <v>0.82899999999999996</v>
      </c>
      <c r="E4440">
        <f t="shared" ca="1" si="346"/>
        <v>3.9702963017418537E-4</v>
      </c>
    </row>
    <row r="4441" spans="1:5" x14ac:dyDescent="0.25">
      <c r="A4441">
        <f t="shared" ca="1" si="345"/>
        <v>-461.00700000000001</v>
      </c>
      <c r="B4441">
        <f t="shared" ca="1" si="347"/>
        <v>286</v>
      </c>
      <c r="C4441">
        <f t="shared" ca="1" si="348"/>
        <v>-1.6119125874125875</v>
      </c>
      <c r="D4441">
        <f t="shared" ca="1" si="349"/>
        <v>-1.611</v>
      </c>
      <c r="E4441">
        <f t="shared" ca="1" si="346"/>
        <v>5.6615192394046199E-4</v>
      </c>
    </row>
    <row r="4442" spans="1:5" x14ac:dyDescent="0.25">
      <c r="A4442">
        <f t="shared" ca="1" si="345"/>
        <v>-103.917</v>
      </c>
      <c r="B4442">
        <f t="shared" ca="1" si="347"/>
        <v>172</v>
      </c>
      <c r="C4442">
        <f t="shared" ca="1" si="348"/>
        <v>-0.60416860465116284</v>
      </c>
      <c r="D4442">
        <f t="shared" ca="1" si="349"/>
        <v>-0.60399999999999998</v>
      </c>
      <c r="E4442">
        <f t="shared" ca="1" si="346"/>
        <v>2.7906887227318287E-4</v>
      </c>
    </row>
    <row r="4443" spans="1:5" x14ac:dyDescent="0.25">
      <c r="A4443">
        <f t="shared" ca="1" si="345"/>
        <v>-268.45600000000002</v>
      </c>
      <c r="B4443">
        <f t="shared" ca="1" si="347"/>
        <v>186</v>
      </c>
      <c r="C4443">
        <f t="shared" ca="1" si="348"/>
        <v>-1.4433118279569894</v>
      </c>
      <c r="D4443">
        <f t="shared" ca="1" si="349"/>
        <v>-1.4419999999999999</v>
      </c>
      <c r="E4443">
        <f t="shared" ca="1" si="346"/>
        <v>9.0890127246193934E-4</v>
      </c>
    </row>
    <row r="4444" spans="1:5" x14ac:dyDescent="0.25">
      <c r="A4444">
        <f t="shared" ca="1" si="345"/>
        <v>14.193</v>
      </c>
      <c r="B4444">
        <f t="shared" ca="1" si="347"/>
        <v>206</v>
      </c>
      <c r="C4444">
        <f t="shared" ca="1" si="348"/>
        <v>6.8898058252427188E-2</v>
      </c>
      <c r="D4444">
        <f t="shared" ca="1" si="349"/>
        <v>6.8000000000000005E-2</v>
      </c>
      <c r="E4444">
        <f t="shared" ca="1" si="346"/>
        <v>1.303459451842456E-2</v>
      </c>
    </row>
    <row r="4445" spans="1:5" x14ac:dyDescent="0.25">
      <c r="A4445">
        <f t="shared" ca="1" si="345"/>
        <v>441.96899999999999</v>
      </c>
      <c r="B4445">
        <f t="shared" ca="1" si="347"/>
        <v>392</v>
      </c>
      <c r="C4445">
        <f t="shared" ca="1" si="348"/>
        <v>1.1274719387755101</v>
      </c>
      <c r="D4445">
        <f t="shared" ca="1" si="349"/>
        <v>1.127</v>
      </c>
      <c r="E4445">
        <f t="shared" ca="1" si="346"/>
        <v>4.1858139371757168E-4</v>
      </c>
    </row>
    <row r="4446" spans="1:5" x14ac:dyDescent="0.25">
      <c r="A4446">
        <f t="shared" ca="1" si="345"/>
        <v>169.655</v>
      </c>
      <c r="B4446">
        <f t="shared" ca="1" si="347"/>
        <v>93</v>
      </c>
      <c r="C4446">
        <f t="shared" ca="1" si="348"/>
        <v>1.824247311827957</v>
      </c>
      <c r="D4446">
        <f t="shared" ca="1" si="349"/>
        <v>1.8240000000000001</v>
      </c>
      <c r="E4446">
        <f t="shared" ca="1" si="346"/>
        <v>1.3556924346462806E-4</v>
      </c>
    </row>
    <row r="4447" spans="1:5" x14ac:dyDescent="0.25">
      <c r="A4447">
        <f t="shared" ca="1" si="345"/>
        <v>610.48199999999997</v>
      </c>
      <c r="B4447">
        <f t="shared" ca="1" si="347"/>
        <v>220</v>
      </c>
      <c r="C4447">
        <f t="shared" ca="1" si="348"/>
        <v>2.7749181818181818</v>
      </c>
      <c r="D4447">
        <f t="shared" ca="1" si="349"/>
        <v>2.774</v>
      </c>
      <c r="E4447">
        <f t="shared" ca="1" si="346"/>
        <v>3.3088608673146784E-4</v>
      </c>
    </row>
    <row r="4448" spans="1:5" x14ac:dyDescent="0.25">
      <c r="A4448">
        <f t="shared" ca="1" si="345"/>
        <v>-679.17200000000003</v>
      </c>
      <c r="B4448">
        <f t="shared" ca="1" si="347"/>
        <v>271</v>
      </c>
      <c r="C4448">
        <f t="shared" ca="1" si="348"/>
        <v>-2.5061697416974171</v>
      </c>
      <c r="D4448">
        <f t="shared" ca="1" si="349"/>
        <v>-2.5059999999999998</v>
      </c>
      <c r="E4448">
        <f t="shared" ca="1" si="346"/>
        <v>6.772952948605224E-5</v>
      </c>
    </row>
    <row r="4449" spans="1:5" x14ac:dyDescent="0.25">
      <c r="A4449">
        <f t="shared" ca="1" si="345"/>
        <v>-867.91200000000003</v>
      </c>
      <c r="B4449">
        <f t="shared" ca="1" si="347"/>
        <v>327</v>
      </c>
      <c r="C4449">
        <f t="shared" ca="1" si="348"/>
        <v>-2.6541651376146791</v>
      </c>
      <c r="D4449">
        <f t="shared" ca="1" si="349"/>
        <v>-2.653</v>
      </c>
      <c r="E4449">
        <f t="shared" ca="1" si="346"/>
        <v>4.389845975168626E-4</v>
      </c>
    </row>
    <row r="4450" spans="1:5" x14ac:dyDescent="0.25">
      <c r="A4450">
        <f t="shared" ca="1" si="345"/>
        <v>372.78899999999999</v>
      </c>
      <c r="B4450">
        <f t="shared" ca="1" si="347"/>
        <v>328</v>
      </c>
      <c r="C4450">
        <f t="shared" ca="1" si="348"/>
        <v>1.1365518292682926</v>
      </c>
      <c r="D4450">
        <f t="shared" ca="1" si="349"/>
        <v>1.1359999999999999</v>
      </c>
      <c r="E4450">
        <f t="shared" ca="1" si="346"/>
        <v>4.8552934770069832E-4</v>
      </c>
    </row>
    <row r="4451" spans="1:5" x14ac:dyDescent="0.25">
      <c r="A4451">
        <f t="shared" ca="1" si="345"/>
        <v>-913.64099999999996</v>
      </c>
      <c r="B4451">
        <f t="shared" ca="1" si="347"/>
        <v>245</v>
      </c>
      <c r="C4451">
        <f t="shared" ca="1" si="348"/>
        <v>-3.7291469387755098</v>
      </c>
      <c r="D4451">
        <f t="shared" ca="1" si="349"/>
        <v>-3.7290000000000001</v>
      </c>
      <c r="E4451">
        <f t="shared" ca="1" si="346"/>
        <v>3.9402785120073921E-5</v>
      </c>
    </row>
    <row r="4452" spans="1:5" x14ac:dyDescent="0.25">
      <c r="A4452">
        <f t="shared" ca="1" si="345"/>
        <v>1038.809</v>
      </c>
      <c r="B4452">
        <f t="shared" ca="1" si="347"/>
        <v>382</v>
      </c>
      <c r="C4452">
        <f t="shared" ca="1" si="348"/>
        <v>2.7193952879581151</v>
      </c>
      <c r="D4452">
        <f t="shared" ca="1" si="349"/>
        <v>2.7189999999999999</v>
      </c>
      <c r="E4452">
        <f t="shared" ca="1" si="346"/>
        <v>1.453587714392495E-4</v>
      </c>
    </row>
    <row r="4453" spans="1:5" x14ac:dyDescent="0.25">
      <c r="A4453">
        <f t="shared" ca="1" si="345"/>
        <v>48.465000000000003</v>
      </c>
      <c r="B4453">
        <f t="shared" ca="1" si="347"/>
        <v>231</v>
      </c>
      <c r="C4453">
        <f t="shared" ca="1" si="348"/>
        <v>0.20980519480519483</v>
      </c>
      <c r="D4453">
        <f t="shared" ca="1" si="349"/>
        <v>0.20899999999999999</v>
      </c>
      <c r="E4453">
        <f t="shared" ca="1" si="346"/>
        <v>3.837821108016243E-3</v>
      </c>
    </row>
    <row r="4454" spans="1:5" x14ac:dyDescent="0.25">
      <c r="A4454">
        <f t="shared" ca="1" si="345"/>
        <v>-1499.4110000000001</v>
      </c>
      <c r="B4454">
        <f t="shared" ca="1" si="347"/>
        <v>294</v>
      </c>
      <c r="C4454">
        <f t="shared" ca="1" si="348"/>
        <v>-5.1000374149659864</v>
      </c>
      <c r="D4454">
        <f t="shared" ca="1" si="349"/>
        <v>-5.0999999999999996</v>
      </c>
      <c r="E4454">
        <f t="shared" ca="1" si="346"/>
        <v>7.3362140201079211E-6</v>
      </c>
    </row>
    <row r="4455" spans="1:5" x14ac:dyDescent="0.25">
      <c r="A4455">
        <f t="shared" ca="1" si="345"/>
        <v>-721.23699999999997</v>
      </c>
      <c r="B4455">
        <f t="shared" ca="1" si="347"/>
        <v>40</v>
      </c>
      <c r="C4455">
        <f t="shared" ca="1" si="348"/>
        <v>-18.030925</v>
      </c>
      <c r="D4455">
        <f t="shared" ca="1" si="349"/>
        <v>-18.03</v>
      </c>
      <c r="E4455">
        <f t="shared" ca="1" si="346"/>
        <v>5.1300751347960926E-5</v>
      </c>
    </row>
    <row r="4456" spans="1:5" x14ac:dyDescent="0.25">
      <c r="A4456">
        <f t="shared" ca="1" si="345"/>
        <v>180.61500000000001</v>
      </c>
      <c r="B4456">
        <f t="shared" ca="1" si="347"/>
        <v>396</v>
      </c>
      <c r="C4456">
        <f t="shared" ca="1" si="348"/>
        <v>0.45609848484848486</v>
      </c>
      <c r="D4456">
        <f t="shared" ca="1" si="349"/>
        <v>0.45600000000000002</v>
      </c>
      <c r="E4456">
        <f t="shared" ca="1" si="346"/>
        <v>2.1592890955900507E-4</v>
      </c>
    </row>
    <row r="4457" spans="1:5" x14ac:dyDescent="0.25">
      <c r="A4457">
        <f t="shared" ca="1" si="345"/>
        <v>307.96600000000001</v>
      </c>
      <c r="B4457">
        <f t="shared" ca="1" si="347"/>
        <v>90</v>
      </c>
      <c r="C4457">
        <f t="shared" ca="1" si="348"/>
        <v>3.4218444444444445</v>
      </c>
      <c r="D4457">
        <f t="shared" ca="1" si="349"/>
        <v>3.4209999999999998</v>
      </c>
      <c r="E4457">
        <f t="shared" ca="1" si="346"/>
        <v>2.4678048875531155E-4</v>
      </c>
    </row>
    <row r="4458" spans="1:5" x14ac:dyDescent="0.25">
      <c r="A4458">
        <f t="shared" ca="1" si="345"/>
        <v>122.294</v>
      </c>
      <c r="B4458">
        <f t="shared" ca="1" si="347"/>
        <v>279</v>
      </c>
      <c r="C4458">
        <f t="shared" ca="1" si="348"/>
        <v>0.43832974910394262</v>
      </c>
      <c r="D4458">
        <f t="shared" ca="1" si="349"/>
        <v>0.438</v>
      </c>
      <c r="E4458">
        <f t="shared" ca="1" si="346"/>
        <v>7.5228547598403604E-4</v>
      </c>
    </row>
    <row r="4459" spans="1:5" x14ac:dyDescent="0.25">
      <c r="A4459">
        <f t="shared" ca="1" si="345"/>
        <v>681.44</v>
      </c>
      <c r="B4459">
        <f t="shared" ca="1" si="347"/>
        <v>192</v>
      </c>
      <c r="C4459">
        <f t="shared" ca="1" si="348"/>
        <v>3.5491666666666668</v>
      </c>
      <c r="D4459">
        <f t="shared" ca="1" si="349"/>
        <v>3.5489999999999999</v>
      </c>
      <c r="E4459">
        <f t="shared" ca="1" si="346"/>
        <v>4.6959380136239593E-5</v>
      </c>
    </row>
    <row r="4460" spans="1:5" x14ac:dyDescent="0.25">
      <c r="A4460">
        <f t="shared" ca="1" si="345"/>
        <v>301.78500000000003</v>
      </c>
      <c r="B4460">
        <f t="shared" ca="1" si="347"/>
        <v>412</v>
      </c>
      <c r="C4460">
        <f t="shared" ca="1" si="348"/>
        <v>0.73248786407766997</v>
      </c>
      <c r="D4460">
        <f t="shared" ca="1" si="349"/>
        <v>0.73199999999999998</v>
      </c>
      <c r="E4460">
        <f t="shared" ca="1" si="346"/>
        <v>6.6603707937781613E-4</v>
      </c>
    </row>
    <row r="4461" spans="1:5" x14ac:dyDescent="0.25">
      <c r="A4461">
        <f t="shared" ca="1" si="345"/>
        <v>-130.97300000000001</v>
      </c>
      <c r="B4461">
        <f t="shared" ca="1" si="347"/>
        <v>220</v>
      </c>
      <c r="C4461">
        <f t="shared" ca="1" si="348"/>
        <v>-0.59533181818181824</v>
      </c>
      <c r="D4461">
        <f t="shared" ca="1" si="349"/>
        <v>-0.59499999999999997</v>
      </c>
      <c r="E4461">
        <f t="shared" ca="1" si="346"/>
        <v>5.5736678552082179E-4</v>
      </c>
    </row>
    <row r="4462" spans="1:5" x14ac:dyDescent="0.25">
      <c r="A4462">
        <f t="shared" ca="1" si="345"/>
        <v>1300.4059999999999</v>
      </c>
      <c r="B4462">
        <f t="shared" ca="1" si="347"/>
        <v>400</v>
      </c>
      <c r="C4462">
        <f t="shared" ca="1" si="348"/>
        <v>3.2510149999999998</v>
      </c>
      <c r="D4462">
        <f t="shared" ca="1" si="349"/>
        <v>3.2509999999999999</v>
      </c>
      <c r="E4462">
        <f t="shared" ca="1" si="346"/>
        <v>4.6139436452542435E-6</v>
      </c>
    </row>
    <row r="4463" spans="1:5" x14ac:dyDescent="0.25">
      <c r="A4463">
        <f t="shared" ca="1" si="345"/>
        <v>758.91499999999996</v>
      </c>
      <c r="B4463">
        <f t="shared" ca="1" si="347"/>
        <v>45</v>
      </c>
      <c r="C4463">
        <f t="shared" ca="1" si="348"/>
        <v>16.864777777777778</v>
      </c>
      <c r="D4463">
        <f t="shared" ca="1" si="349"/>
        <v>16.864000000000001</v>
      </c>
      <c r="E4463">
        <f t="shared" ca="1" si="346"/>
        <v>4.6118471765598891E-5</v>
      </c>
    </row>
    <row r="4464" spans="1:5" x14ac:dyDescent="0.25">
      <c r="A4464">
        <f t="shared" ca="1" si="345"/>
        <v>334.911</v>
      </c>
      <c r="B4464">
        <f t="shared" ca="1" si="347"/>
        <v>344</v>
      </c>
      <c r="C4464">
        <f t="shared" ca="1" si="348"/>
        <v>0.97357848837209304</v>
      </c>
      <c r="D4464">
        <f t="shared" ca="1" si="349"/>
        <v>0.97299999999999998</v>
      </c>
      <c r="E4464">
        <f t="shared" ca="1" si="346"/>
        <v>5.9418770957064696E-4</v>
      </c>
    </row>
    <row r="4465" spans="1:5" x14ac:dyDescent="0.25">
      <c r="A4465">
        <f t="shared" ca="1" si="345"/>
        <v>-478.827</v>
      </c>
      <c r="B4465">
        <f t="shared" ca="1" si="347"/>
        <v>349</v>
      </c>
      <c r="C4465">
        <f t="shared" ca="1" si="348"/>
        <v>-1.3719971346704871</v>
      </c>
      <c r="D4465">
        <f t="shared" ca="1" si="349"/>
        <v>-1.371</v>
      </c>
      <c r="E4465">
        <f t="shared" ca="1" si="346"/>
        <v>7.2677605899417787E-4</v>
      </c>
    </row>
    <row r="4466" spans="1:5" x14ac:dyDescent="0.25">
      <c r="A4466">
        <f t="shared" ca="1" si="345"/>
        <v>983.88599999999997</v>
      </c>
      <c r="B4466">
        <f t="shared" ca="1" si="347"/>
        <v>96</v>
      </c>
      <c r="C4466">
        <f t="shared" ca="1" si="348"/>
        <v>10.2488125</v>
      </c>
      <c r="D4466">
        <f t="shared" ca="1" si="349"/>
        <v>10.247999999999999</v>
      </c>
      <c r="E4466">
        <f t="shared" ca="1" si="346"/>
        <v>7.9277477268739849E-5</v>
      </c>
    </row>
    <row r="4467" spans="1:5" x14ac:dyDescent="0.25">
      <c r="A4467">
        <f t="shared" ca="1" si="345"/>
        <v>1453.66</v>
      </c>
      <c r="B4467">
        <f t="shared" ca="1" si="347"/>
        <v>203</v>
      </c>
      <c r="C4467">
        <f t="shared" ca="1" si="348"/>
        <v>7.1608866995073894</v>
      </c>
      <c r="D4467">
        <f t="shared" ca="1" si="349"/>
        <v>7.16</v>
      </c>
      <c r="E4467">
        <f t="shared" ca="1" si="346"/>
        <v>1.2382537869930072E-4</v>
      </c>
    </row>
    <row r="4468" spans="1:5" x14ac:dyDescent="0.25">
      <c r="A4468">
        <f t="shared" ca="1" si="345"/>
        <v>607.26700000000005</v>
      </c>
      <c r="B4468">
        <f t="shared" ca="1" si="347"/>
        <v>154</v>
      </c>
      <c r="C4468">
        <f t="shared" ca="1" si="348"/>
        <v>3.9432922077922083</v>
      </c>
      <c r="D4468">
        <f t="shared" ca="1" si="349"/>
        <v>3.9420000000000002</v>
      </c>
      <c r="E4468">
        <f t="shared" ca="1" si="346"/>
        <v>3.2769770134069418E-4</v>
      </c>
    </row>
    <row r="4469" spans="1:5" x14ac:dyDescent="0.25">
      <c r="A4469">
        <f t="shared" ca="1" si="345"/>
        <v>-22.792000000000002</v>
      </c>
      <c r="B4469">
        <f t="shared" ca="1" si="347"/>
        <v>105</v>
      </c>
      <c r="C4469">
        <f t="shared" ca="1" si="348"/>
        <v>-0.21706666666666669</v>
      </c>
      <c r="D4469">
        <f t="shared" ca="1" si="349"/>
        <v>-0.217</v>
      </c>
      <c r="E4469">
        <f t="shared" ca="1" si="346"/>
        <v>3.0712530712540112E-4</v>
      </c>
    </row>
    <row r="4470" spans="1:5" x14ac:dyDescent="0.25">
      <c r="A4470">
        <f t="shared" ca="1" si="345"/>
        <v>-795.21</v>
      </c>
      <c r="B4470">
        <f t="shared" ca="1" si="347"/>
        <v>199</v>
      </c>
      <c r="C4470">
        <f t="shared" ca="1" si="348"/>
        <v>-3.9960301507537692</v>
      </c>
      <c r="D4470">
        <f t="shared" ca="1" si="349"/>
        <v>-3.9950000000000001</v>
      </c>
      <c r="E4470">
        <f t="shared" ca="1" si="346"/>
        <v>2.5779353881371324E-4</v>
      </c>
    </row>
    <row r="4471" spans="1:5" x14ac:dyDescent="0.25">
      <c r="A4471">
        <f t="shared" ca="1" si="345"/>
        <v>-866.577</v>
      </c>
      <c r="B4471">
        <f t="shared" ca="1" si="347"/>
        <v>61</v>
      </c>
      <c r="C4471">
        <f t="shared" ca="1" si="348"/>
        <v>-14.206180327868852</v>
      </c>
      <c r="D4471">
        <f t="shared" ca="1" si="349"/>
        <v>-14.206</v>
      </c>
      <c r="E4471">
        <f t="shared" ca="1" si="346"/>
        <v>1.2693620993857331E-5</v>
      </c>
    </row>
    <row r="4472" spans="1:5" x14ac:dyDescent="0.25">
      <c r="A4472">
        <f t="shared" ca="1" si="345"/>
        <v>1099.413</v>
      </c>
      <c r="B4472">
        <f t="shared" ca="1" si="347"/>
        <v>51</v>
      </c>
      <c r="C4472">
        <f t="shared" ca="1" si="348"/>
        <v>21.557117647058824</v>
      </c>
      <c r="D4472">
        <f t="shared" ca="1" si="349"/>
        <v>21.556999999999999</v>
      </c>
      <c r="E4472">
        <f t="shared" ca="1" si="346"/>
        <v>5.4574577525490932E-6</v>
      </c>
    </row>
    <row r="4473" spans="1:5" x14ac:dyDescent="0.25">
      <c r="A4473">
        <f t="shared" ca="1" si="345"/>
        <v>999.32899999999995</v>
      </c>
      <c r="B4473">
        <f t="shared" ca="1" si="347"/>
        <v>306</v>
      </c>
      <c r="C4473">
        <f t="shared" ca="1" si="348"/>
        <v>3.2657810457516336</v>
      </c>
      <c r="D4473">
        <f t="shared" ca="1" si="349"/>
        <v>3.266</v>
      </c>
      <c r="E4473">
        <f t="shared" ca="1" si="346"/>
        <v>6.7044987186513352E-5</v>
      </c>
    </row>
    <row r="4474" spans="1:5" x14ac:dyDescent="0.25">
      <c r="A4474">
        <f t="shared" ca="1" si="345"/>
        <v>469.76799999999997</v>
      </c>
      <c r="B4474">
        <f t="shared" ca="1" si="347"/>
        <v>382</v>
      </c>
      <c r="C4474">
        <f t="shared" ca="1" si="348"/>
        <v>1.2297591623036648</v>
      </c>
      <c r="D4474">
        <f t="shared" ca="1" si="349"/>
        <v>1.2290000000000001</v>
      </c>
      <c r="E4474">
        <f t="shared" ca="1" si="346"/>
        <v>6.1732599921644185E-4</v>
      </c>
    </row>
    <row r="4475" spans="1:5" x14ac:dyDescent="0.25">
      <c r="A4475">
        <f t="shared" ca="1" si="345"/>
        <v>867.17499999999995</v>
      </c>
      <c r="B4475">
        <f t="shared" ca="1" si="347"/>
        <v>132</v>
      </c>
      <c r="C4475">
        <f t="shared" ca="1" si="348"/>
        <v>6.5695075757575756</v>
      </c>
      <c r="D4475">
        <f t="shared" ca="1" si="349"/>
        <v>6.569</v>
      </c>
      <c r="E4475">
        <f t="shared" ca="1" si="346"/>
        <v>7.7262374953136295E-5</v>
      </c>
    </row>
    <row r="4476" spans="1:5" x14ac:dyDescent="0.25">
      <c r="A4476">
        <f t="shared" ca="1" si="345"/>
        <v>541.61400000000003</v>
      </c>
      <c r="B4476">
        <f t="shared" ca="1" si="347"/>
        <v>278</v>
      </c>
      <c r="C4476">
        <f t="shared" ca="1" si="348"/>
        <v>1.9482517985611512</v>
      </c>
      <c r="D4476">
        <f t="shared" ca="1" si="349"/>
        <v>1.948</v>
      </c>
      <c r="E4476">
        <f t="shared" ca="1" si="346"/>
        <v>1.2924333565977867E-4</v>
      </c>
    </row>
    <row r="4477" spans="1:5" x14ac:dyDescent="0.25">
      <c r="A4477">
        <f t="shared" ca="1" si="345"/>
        <v>417.12099999999998</v>
      </c>
      <c r="B4477">
        <f t="shared" ca="1" si="347"/>
        <v>17</v>
      </c>
      <c r="C4477">
        <f t="shared" ca="1" si="348"/>
        <v>24.536529411764704</v>
      </c>
      <c r="D4477">
        <f t="shared" ca="1" si="349"/>
        <v>24.536000000000001</v>
      </c>
      <c r="E4477">
        <f t="shared" ca="1" si="346"/>
        <v>2.1576473013690267E-5</v>
      </c>
    </row>
    <row r="4478" spans="1:5" x14ac:dyDescent="0.25">
      <c r="A4478">
        <f t="shared" ca="1" si="345"/>
        <v>1252.5820000000001</v>
      </c>
      <c r="B4478">
        <f t="shared" ca="1" si="347"/>
        <v>340</v>
      </c>
      <c r="C4478">
        <f t="shared" ca="1" si="348"/>
        <v>3.6840647058823532</v>
      </c>
      <c r="D4478">
        <f t="shared" ca="1" si="349"/>
        <v>3.6840000000000002</v>
      </c>
      <c r="E4478">
        <f t="shared" ca="1" si="346"/>
        <v>1.7563720379221818E-5</v>
      </c>
    </row>
    <row r="4479" spans="1:5" x14ac:dyDescent="0.25">
      <c r="A4479">
        <f t="shared" ca="1" si="345"/>
        <v>-831.36300000000006</v>
      </c>
      <c r="B4479">
        <f t="shared" ca="1" si="347"/>
        <v>251</v>
      </c>
      <c r="C4479">
        <f t="shared" ca="1" si="348"/>
        <v>-3.3122031872509963</v>
      </c>
      <c r="D4479">
        <f t="shared" ca="1" si="349"/>
        <v>-3.3119999999999998</v>
      </c>
      <c r="E4479">
        <f t="shared" ca="1" si="346"/>
        <v>6.1345044222687676E-5</v>
      </c>
    </row>
    <row r="4480" spans="1:5" x14ac:dyDescent="0.25">
      <c r="A4480">
        <f t="shared" ca="1" si="345"/>
        <v>-1109.5229999999999</v>
      </c>
      <c r="B4480">
        <f t="shared" ca="1" si="347"/>
        <v>76</v>
      </c>
      <c r="C4480">
        <f t="shared" ca="1" si="348"/>
        <v>-14.598986842105262</v>
      </c>
      <c r="D4480">
        <f t="shared" ca="1" si="349"/>
        <v>-14.599</v>
      </c>
      <c r="E4480">
        <f t="shared" ca="1" si="346"/>
        <v>9.0128821133428596E-7</v>
      </c>
    </row>
    <row r="4481" spans="1:5" x14ac:dyDescent="0.25">
      <c r="A4481">
        <f t="shared" ca="1" si="345"/>
        <v>954.64700000000005</v>
      </c>
      <c r="B4481">
        <f t="shared" ca="1" si="347"/>
        <v>209</v>
      </c>
      <c r="C4481">
        <f t="shared" ca="1" si="348"/>
        <v>4.5676889952153115</v>
      </c>
      <c r="D4481">
        <f t="shared" ca="1" si="349"/>
        <v>4.5670000000000002</v>
      </c>
      <c r="E4481">
        <f t="shared" ca="1" si="346"/>
        <v>1.508410962377303E-4</v>
      </c>
    </row>
    <row r="4482" spans="1:5" x14ac:dyDescent="0.25">
      <c r="A4482">
        <f t="shared" ref="A4482:A4545" ca="1" si="350">ROUND(RAND()*(1500-(-1500))-1500,3)</f>
        <v>167.696</v>
      </c>
      <c r="B4482">
        <f t="shared" ca="1" si="347"/>
        <v>133</v>
      </c>
      <c r="C4482">
        <f t="shared" ca="1" si="348"/>
        <v>1.2608721804511278</v>
      </c>
      <c r="D4482">
        <f t="shared" ca="1" si="349"/>
        <v>1.2609999999999999</v>
      </c>
      <c r="E4482">
        <f t="shared" ref="E4482:E4545" ca="1" si="351">ABS(D4482-C4482)/ABS(C4482)</f>
        <v>1.0137391470272214E-4</v>
      </c>
    </row>
    <row r="4483" spans="1:5" x14ac:dyDescent="0.25">
      <c r="A4483">
        <f t="shared" ca="1" si="350"/>
        <v>1429.817</v>
      </c>
      <c r="B4483">
        <f t="shared" ref="B4483:B4546" ca="1" si="352">ROUND(RAND()*(415-1)+1,0)</f>
        <v>76</v>
      </c>
      <c r="C4483">
        <f t="shared" ref="C4483:C4546" ca="1" si="353">A4483/B4483</f>
        <v>18.813381578947368</v>
      </c>
      <c r="D4483">
        <f t="shared" ref="D4483:D4546" ca="1" si="354">ROUND(QUOTIENT(A4483*(2^10),B4483)/(2^10),3)</f>
        <v>18.812999999999999</v>
      </c>
      <c r="E4483">
        <f t="shared" ca="1" si="351"/>
        <v>2.0282315848848632E-5</v>
      </c>
    </row>
    <row r="4484" spans="1:5" x14ac:dyDescent="0.25">
      <c r="A4484">
        <f t="shared" ca="1" si="350"/>
        <v>-1092.7809999999999</v>
      </c>
      <c r="B4484">
        <f t="shared" ca="1" si="352"/>
        <v>321</v>
      </c>
      <c r="C4484">
        <f t="shared" ca="1" si="353"/>
        <v>-3.4043021806853582</v>
      </c>
      <c r="D4484">
        <f t="shared" ca="1" si="354"/>
        <v>-3.4039999999999999</v>
      </c>
      <c r="E4484">
        <f t="shared" ca="1" si="351"/>
        <v>8.8764354431491744E-5</v>
      </c>
    </row>
    <row r="4485" spans="1:5" x14ac:dyDescent="0.25">
      <c r="A4485">
        <f t="shared" ca="1" si="350"/>
        <v>393.17</v>
      </c>
      <c r="B4485">
        <f t="shared" ca="1" si="352"/>
        <v>393</v>
      </c>
      <c r="C4485">
        <f t="shared" ca="1" si="353"/>
        <v>1.0004325699745547</v>
      </c>
      <c r="D4485">
        <f t="shared" ca="1" si="354"/>
        <v>1</v>
      </c>
      <c r="E4485">
        <f t="shared" ca="1" si="351"/>
        <v>4.323829386778712E-4</v>
      </c>
    </row>
    <row r="4486" spans="1:5" x14ac:dyDescent="0.25">
      <c r="A4486">
        <f t="shared" ca="1" si="350"/>
        <v>1424.5319999999999</v>
      </c>
      <c r="B4486">
        <f t="shared" ca="1" si="352"/>
        <v>377</v>
      </c>
      <c r="C4486">
        <f t="shared" ca="1" si="353"/>
        <v>3.778599469496021</v>
      </c>
      <c r="D4486">
        <f t="shared" ca="1" si="354"/>
        <v>3.778</v>
      </c>
      <c r="E4486">
        <f t="shared" ca="1" si="351"/>
        <v>1.5864859476649458E-4</v>
      </c>
    </row>
    <row r="4487" spans="1:5" x14ac:dyDescent="0.25">
      <c r="A4487">
        <f t="shared" ca="1" si="350"/>
        <v>-127.026</v>
      </c>
      <c r="B4487">
        <f t="shared" ca="1" si="352"/>
        <v>159</v>
      </c>
      <c r="C4487">
        <f t="shared" ca="1" si="353"/>
        <v>-0.79890566037735844</v>
      </c>
      <c r="D4487">
        <f t="shared" ca="1" si="354"/>
        <v>-0.79900000000000004</v>
      </c>
      <c r="E4487">
        <f t="shared" ca="1" si="351"/>
        <v>1.1808606112146334E-4</v>
      </c>
    </row>
    <row r="4488" spans="1:5" x14ac:dyDescent="0.25">
      <c r="A4488">
        <f t="shared" ca="1" si="350"/>
        <v>-497.3</v>
      </c>
      <c r="B4488">
        <f t="shared" ca="1" si="352"/>
        <v>12</v>
      </c>
      <c r="C4488">
        <f t="shared" ca="1" si="353"/>
        <v>-41.44166666666667</v>
      </c>
      <c r="D4488">
        <f t="shared" ca="1" si="354"/>
        <v>-41.441000000000003</v>
      </c>
      <c r="E4488">
        <f t="shared" ca="1" si="351"/>
        <v>1.6086869093122415E-5</v>
      </c>
    </row>
    <row r="4489" spans="1:5" x14ac:dyDescent="0.25">
      <c r="A4489">
        <f t="shared" ca="1" si="350"/>
        <v>-170.35499999999999</v>
      </c>
      <c r="B4489">
        <f t="shared" ca="1" si="352"/>
        <v>154</v>
      </c>
      <c r="C4489">
        <f t="shared" ca="1" si="353"/>
        <v>-1.1062012987012986</v>
      </c>
      <c r="D4489">
        <f t="shared" ca="1" si="354"/>
        <v>-1.105</v>
      </c>
      <c r="E4489">
        <f t="shared" ca="1" si="351"/>
        <v>1.0859675383756461E-3</v>
      </c>
    </row>
    <row r="4490" spans="1:5" x14ac:dyDescent="0.25">
      <c r="A4490">
        <f t="shared" ca="1" si="350"/>
        <v>328.81299999999999</v>
      </c>
      <c r="B4490">
        <f t="shared" ca="1" si="352"/>
        <v>240</v>
      </c>
      <c r="C4490">
        <f t="shared" ca="1" si="353"/>
        <v>1.3700541666666666</v>
      </c>
      <c r="D4490">
        <f t="shared" ca="1" si="354"/>
        <v>1.369</v>
      </c>
      <c r="E4490">
        <f t="shared" ca="1" si="351"/>
        <v>7.6943429852219594E-4</v>
      </c>
    </row>
    <row r="4491" spans="1:5" x14ac:dyDescent="0.25">
      <c r="A4491">
        <f t="shared" ca="1" si="350"/>
        <v>1168</v>
      </c>
      <c r="B4491">
        <f t="shared" ca="1" si="352"/>
        <v>164</v>
      </c>
      <c r="C4491">
        <f t="shared" ca="1" si="353"/>
        <v>7.1219512195121952</v>
      </c>
      <c r="D4491">
        <f t="shared" ca="1" si="354"/>
        <v>7.1210000000000004</v>
      </c>
      <c r="E4491">
        <f t="shared" ca="1" si="351"/>
        <v>1.335616438355698E-4</v>
      </c>
    </row>
    <row r="4492" spans="1:5" x14ac:dyDescent="0.25">
      <c r="A4492">
        <f t="shared" ca="1" si="350"/>
        <v>-813.33399999999995</v>
      </c>
      <c r="B4492">
        <f t="shared" ca="1" si="352"/>
        <v>402</v>
      </c>
      <c r="C4492">
        <f t="shared" ca="1" si="353"/>
        <v>-2.0232189054726368</v>
      </c>
      <c r="D4492">
        <f t="shared" ca="1" si="354"/>
        <v>-2.0219999999999998</v>
      </c>
      <c r="E4492">
        <f t="shared" ca="1" si="351"/>
        <v>6.0245852257508872E-4</v>
      </c>
    </row>
    <row r="4493" spans="1:5" x14ac:dyDescent="0.25">
      <c r="A4493">
        <f t="shared" ca="1" si="350"/>
        <v>-811.7</v>
      </c>
      <c r="B4493">
        <f t="shared" ca="1" si="352"/>
        <v>345</v>
      </c>
      <c r="C4493">
        <f t="shared" ca="1" si="353"/>
        <v>-2.3527536231884061</v>
      </c>
      <c r="D4493">
        <f t="shared" ca="1" si="354"/>
        <v>-2.3530000000000002</v>
      </c>
      <c r="E4493">
        <f t="shared" ca="1" si="351"/>
        <v>1.0471849205367826E-4</v>
      </c>
    </row>
    <row r="4494" spans="1:5" x14ac:dyDescent="0.25">
      <c r="A4494">
        <f t="shared" ca="1" si="350"/>
        <v>-953.62699999999995</v>
      </c>
      <c r="B4494">
        <f t="shared" ca="1" si="352"/>
        <v>403</v>
      </c>
      <c r="C4494">
        <f t="shared" ca="1" si="353"/>
        <v>-2.3663200992555828</v>
      </c>
      <c r="D4494">
        <f t="shared" ca="1" si="354"/>
        <v>-2.3660000000000001</v>
      </c>
      <c r="E4494">
        <f t="shared" ca="1" si="351"/>
        <v>1.3527301554994159E-4</v>
      </c>
    </row>
    <row r="4495" spans="1:5" x14ac:dyDescent="0.25">
      <c r="A4495">
        <f t="shared" ca="1" si="350"/>
        <v>-241.67</v>
      </c>
      <c r="B4495">
        <f t="shared" ca="1" si="352"/>
        <v>288</v>
      </c>
      <c r="C4495">
        <f t="shared" ca="1" si="353"/>
        <v>-0.83913194444444439</v>
      </c>
      <c r="D4495">
        <f t="shared" ca="1" si="354"/>
        <v>-0.83899999999999997</v>
      </c>
      <c r="E4495">
        <f t="shared" ca="1" si="351"/>
        <v>1.5723921049362003E-4</v>
      </c>
    </row>
    <row r="4496" spans="1:5" x14ac:dyDescent="0.25">
      <c r="A4496">
        <f t="shared" ca="1" si="350"/>
        <v>23.367000000000001</v>
      </c>
      <c r="B4496">
        <f t="shared" ca="1" si="352"/>
        <v>47</v>
      </c>
      <c r="C4496">
        <f t="shared" ca="1" si="353"/>
        <v>0.49717021276595746</v>
      </c>
      <c r="D4496">
        <f t="shared" ca="1" si="354"/>
        <v>0.497</v>
      </c>
      <c r="E4496">
        <f t="shared" ca="1" si="351"/>
        <v>3.4236316172383922E-4</v>
      </c>
    </row>
    <row r="4497" spans="1:5" x14ac:dyDescent="0.25">
      <c r="A4497">
        <f t="shared" ca="1" si="350"/>
        <v>-523.60400000000004</v>
      </c>
      <c r="B4497">
        <f t="shared" ca="1" si="352"/>
        <v>347</v>
      </c>
      <c r="C4497">
        <f t="shared" ca="1" si="353"/>
        <v>-1.5089452449567724</v>
      </c>
      <c r="D4497">
        <f t="shared" ca="1" si="354"/>
        <v>-1.5089999999999999</v>
      </c>
      <c r="E4497">
        <f t="shared" ca="1" si="351"/>
        <v>3.6286964958137481E-5</v>
      </c>
    </row>
    <row r="4498" spans="1:5" x14ac:dyDescent="0.25">
      <c r="A4498">
        <f t="shared" ca="1" si="350"/>
        <v>-1350.4</v>
      </c>
      <c r="B4498">
        <f t="shared" ca="1" si="352"/>
        <v>137</v>
      </c>
      <c r="C4498">
        <f t="shared" ca="1" si="353"/>
        <v>-9.8569343065693431</v>
      </c>
      <c r="D4498">
        <f t="shared" ca="1" si="354"/>
        <v>-9.8559999999999999</v>
      </c>
      <c r="E4498">
        <f t="shared" ca="1" si="351"/>
        <v>9.4786729857837087E-5</v>
      </c>
    </row>
    <row r="4499" spans="1:5" x14ac:dyDescent="0.25">
      <c r="A4499">
        <f t="shared" ca="1" si="350"/>
        <v>1372.7570000000001</v>
      </c>
      <c r="B4499">
        <f t="shared" ca="1" si="352"/>
        <v>293</v>
      </c>
      <c r="C4499">
        <f t="shared" ca="1" si="353"/>
        <v>4.6851774744027308</v>
      </c>
      <c r="D4499">
        <f t="shared" ca="1" si="354"/>
        <v>4.6849999999999996</v>
      </c>
      <c r="E4499">
        <f t="shared" ca="1" si="351"/>
        <v>3.7879974387484023E-5</v>
      </c>
    </row>
    <row r="4500" spans="1:5" x14ac:dyDescent="0.25">
      <c r="A4500">
        <f t="shared" ca="1" si="350"/>
        <v>-1334.704</v>
      </c>
      <c r="B4500">
        <f t="shared" ca="1" si="352"/>
        <v>306</v>
      </c>
      <c r="C4500">
        <f t="shared" ca="1" si="353"/>
        <v>-4.3617777777777773</v>
      </c>
      <c r="D4500">
        <f t="shared" ca="1" si="354"/>
        <v>-4.3609999999999998</v>
      </c>
      <c r="E4500">
        <f t="shared" ca="1" si="351"/>
        <v>1.7831669044217184E-4</v>
      </c>
    </row>
    <row r="4501" spans="1:5" x14ac:dyDescent="0.25">
      <c r="A4501">
        <f t="shared" ca="1" si="350"/>
        <v>629.68299999999999</v>
      </c>
      <c r="B4501">
        <f t="shared" ca="1" si="352"/>
        <v>351</v>
      </c>
      <c r="C4501">
        <f t="shared" ca="1" si="353"/>
        <v>1.7939686609686609</v>
      </c>
      <c r="D4501">
        <f t="shared" ca="1" si="354"/>
        <v>1.794</v>
      </c>
      <c r="E4501">
        <f t="shared" ca="1" si="351"/>
        <v>1.7469107471585062E-5</v>
      </c>
    </row>
    <row r="4502" spans="1:5" x14ac:dyDescent="0.25">
      <c r="A4502">
        <f t="shared" ca="1" si="350"/>
        <v>-552.73</v>
      </c>
      <c r="B4502">
        <f t="shared" ca="1" si="352"/>
        <v>124</v>
      </c>
      <c r="C4502">
        <f t="shared" ca="1" si="353"/>
        <v>-4.4575000000000005</v>
      </c>
      <c r="D4502">
        <f t="shared" ca="1" si="354"/>
        <v>-4.4569999999999999</v>
      </c>
      <c r="E4502">
        <f t="shared" ca="1" si="351"/>
        <v>1.1217049915885834E-4</v>
      </c>
    </row>
    <row r="4503" spans="1:5" x14ac:dyDescent="0.25">
      <c r="A4503">
        <f t="shared" ca="1" si="350"/>
        <v>156.059</v>
      </c>
      <c r="B4503">
        <f t="shared" ca="1" si="352"/>
        <v>153</v>
      </c>
      <c r="C4503">
        <f t="shared" ca="1" si="353"/>
        <v>1.0199934640522876</v>
      </c>
      <c r="D4503">
        <f t="shared" ca="1" si="354"/>
        <v>1.02</v>
      </c>
      <c r="E4503">
        <f t="shared" ca="1" si="351"/>
        <v>6.4078329349448654E-6</v>
      </c>
    </row>
    <row r="4504" spans="1:5" x14ac:dyDescent="0.25">
      <c r="A4504">
        <f t="shared" ca="1" si="350"/>
        <v>1230.413</v>
      </c>
      <c r="B4504">
        <f t="shared" ca="1" si="352"/>
        <v>24</v>
      </c>
      <c r="C4504">
        <f t="shared" ca="1" si="353"/>
        <v>51.267208333333336</v>
      </c>
      <c r="D4504">
        <f t="shared" ca="1" si="354"/>
        <v>51.267000000000003</v>
      </c>
      <c r="E4504">
        <f t="shared" ca="1" si="351"/>
        <v>4.0636761802707322E-6</v>
      </c>
    </row>
    <row r="4505" spans="1:5" x14ac:dyDescent="0.25">
      <c r="A4505">
        <f t="shared" ca="1" si="350"/>
        <v>283.05700000000002</v>
      </c>
      <c r="B4505">
        <f t="shared" ca="1" si="352"/>
        <v>165</v>
      </c>
      <c r="C4505">
        <f t="shared" ca="1" si="353"/>
        <v>1.7154969696969697</v>
      </c>
      <c r="D4505">
        <f t="shared" ca="1" si="354"/>
        <v>1.7150000000000001</v>
      </c>
      <c r="E4505">
        <f t="shared" ca="1" si="351"/>
        <v>2.8969430185437668E-4</v>
      </c>
    </row>
    <row r="4506" spans="1:5" x14ac:dyDescent="0.25">
      <c r="A4506">
        <f t="shared" ca="1" si="350"/>
        <v>-1196.127</v>
      </c>
      <c r="B4506">
        <f t="shared" ca="1" si="352"/>
        <v>164</v>
      </c>
      <c r="C4506">
        <f t="shared" ca="1" si="353"/>
        <v>-7.2934573170731705</v>
      </c>
      <c r="D4506">
        <f t="shared" ca="1" si="354"/>
        <v>-7.2930000000000001</v>
      </c>
      <c r="E4506">
        <f t="shared" ca="1" si="351"/>
        <v>6.2702371905267403E-5</v>
      </c>
    </row>
    <row r="4507" spans="1:5" x14ac:dyDescent="0.25">
      <c r="A4507">
        <f t="shared" ca="1" si="350"/>
        <v>-1035.9639999999999</v>
      </c>
      <c r="B4507">
        <f t="shared" ca="1" si="352"/>
        <v>12</v>
      </c>
      <c r="C4507">
        <f t="shared" ca="1" si="353"/>
        <v>-86.330333333333328</v>
      </c>
      <c r="D4507">
        <f t="shared" ca="1" si="354"/>
        <v>-86.33</v>
      </c>
      <c r="E4507">
        <f t="shared" ca="1" si="351"/>
        <v>3.8611380317870662E-6</v>
      </c>
    </row>
    <row r="4508" spans="1:5" x14ac:dyDescent="0.25">
      <c r="A4508">
        <f t="shared" ca="1" si="350"/>
        <v>-889.20299999999997</v>
      </c>
      <c r="B4508">
        <f t="shared" ca="1" si="352"/>
        <v>155</v>
      </c>
      <c r="C4508">
        <f t="shared" ca="1" si="353"/>
        <v>-5.7367935483870962</v>
      </c>
      <c r="D4508">
        <f t="shared" ca="1" si="354"/>
        <v>-5.7359999999999998</v>
      </c>
      <c r="E4508">
        <f t="shared" ca="1" si="351"/>
        <v>1.3832611900763798E-4</v>
      </c>
    </row>
    <row r="4509" spans="1:5" x14ac:dyDescent="0.25">
      <c r="A4509">
        <f t="shared" ca="1" si="350"/>
        <v>9.016</v>
      </c>
      <c r="B4509">
        <f t="shared" ca="1" si="352"/>
        <v>70</v>
      </c>
      <c r="C4509">
        <f t="shared" ca="1" si="353"/>
        <v>0.1288</v>
      </c>
      <c r="D4509">
        <f t="shared" ca="1" si="354"/>
        <v>0.128</v>
      </c>
      <c r="E4509">
        <f t="shared" ca="1" si="351"/>
        <v>6.2111801242235648E-3</v>
      </c>
    </row>
    <row r="4510" spans="1:5" x14ac:dyDescent="0.25">
      <c r="A4510">
        <f t="shared" ca="1" si="350"/>
        <v>1147.1489999999999</v>
      </c>
      <c r="B4510">
        <f t="shared" ca="1" si="352"/>
        <v>148</v>
      </c>
      <c r="C4510">
        <f t="shared" ca="1" si="353"/>
        <v>7.7510067567567562</v>
      </c>
      <c r="D4510">
        <f t="shared" ca="1" si="354"/>
        <v>7.7510000000000003</v>
      </c>
      <c r="E4510">
        <f t="shared" ca="1" si="351"/>
        <v>8.7172634057979542E-7</v>
      </c>
    </row>
    <row r="4511" spans="1:5" x14ac:dyDescent="0.25">
      <c r="A4511">
        <f t="shared" ca="1" si="350"/>
        <v>-833.57600000000002</v>
      </c>
      <c r="B4511">
        <f t="shared" ca="1" si="352"/>
        <v>263</v>
      </c>
      <c r="C4511">
        <f t="shared" ca="1" si="353"/>
        <v>-3.169490494296578</v>
      </c>
      <c r="D4511">
        <f t="shared" ca="1" si="354"/>
        <v>-3.169</v>
      </c>
      <c r="E4511">
        <f t="shared" ca="1" si="351"/>
        <v>1.5475493536283672E-4</v>
      </c>
    </row>
    <row r="4512" spans="1:5" x14ac:dyDescent="0.25">
      <c r="A4512">
        <f t="shared" ca="1" si="350"/>
        <v>-1360.0319999999999</v>
      </c>
      <c r="B4512">
        <f t="shared" ca="1" si="352"/>
        <v>73</v>
      </c>
      <c r="C4512">
        <f t="shared" ca="1" si="353"/>
        <v>-18.630575342465754</v>
      </c>
      <c r="D4512">
        <f t="shared" ca="1" si="354"/>
        <v>-18.63</v>
      </c>
      <c r="E4512">
        <f t="shared" ca="1" si="351"/>
        <v>3.088162631475187E-5</v>
      </c>
    </row>
    <row r="4513" spans="1:5" x14ac:dyDescent="0.25">
      <c r="A4513">
        <f t="shared" ca="1" si="350"/>
        <v>27.126000000000001</v>
      </c>
      <c r="B4513">
        <f t="shared" ca="1" si="352"/>
        <v>83</v>
      </c>
      <c r="C4513">
        <f t="shared" ca="1" si="353"/>
        <v>0.32681927710843373</v>
      </c>
      <c r="D4513">
        <f t="shared" ca="1" si="354"/>
        <v>0.32600000000000001</v>
      </c>
      <c r="E4513">
        <f t="shared" ca="1" si="351"/>
        <v>2.5068200250681349E-3</v>
      </c>
    </row>
    <row r="4514" spans="1:5" x14ac:dyDescent="0.25">
      <c r="A4514">
        <f t="shared" ca="1" si="350"/>
        <v>-137.72999999999999</v>
      </c>
      <c r="B4514">
        <f t="shared" ca="1" si="352"/>
        <v>83</v>
      </c>
      <c r="C4514">
        <f t="shared" ca="1" si="353"/>
        <v>-1.6593975903614457</v>
      </c>
      <c r="D4514">
        <f t="shared" ca="1" si="354"/>
        <v>-1.659</v>
      </c>
      <c r="E4514">
        <f t="shared" ca="1" si="351"/>
        <v>2.3959921585706763E-4</v>
      </c>
    </row>
    <row r="4515" spans="1:5" x14ac:dyDescent="0.25">
      <c r="A4515">
        <f t="shared" ca="1" si="350"/>
        <v>-235.57599999999999</v>
      </c>
      <c r="B4515">
        <f t="shared" ca="1" si="352"/>
        <v>63</v>
      </c>
      <c r="C4515">
        <f t="shared" ca="1" si="353"/>
        <v>-3.7393015873015871</v>
      </c>
      <c r="D4515">
        <f t="shared" ca="1" si="354"/>
        <v>-3.7389999999999999</v>
      </c>
      <c r="E4515">
        <f t="shared" ca="1" si="351"/>
        <v>8.0653377254035115E-5</v>
      </c>
    </row>
    <row r="4516" spans="1:5" x14ac:dyDescent="0.25">
      <c r="A4516">
        <f t="shared" ca="1" si="350"/>
        <v>-858.66700000000003</v>
      </c>
      <c r="B4516">
        <f t="shared" ca="1" si="352"/>
        <v>378</v>
      </c>
      <c r="C4516">
        <f t="shared" ca="1" si="353"/>
        <v>-2.2716058201058202</v>
      </c>
      <c r="D4516">
        <f t="shared" ca="1" si="354"/>
        <v>-2.2709999999999999</v>
      </c>
      <c r="E4516">
        <f t="shared" ca="1" si="351"/>
        <v>2.6669244305427525E-4</v>
      </c>
    </row>
    <row r="4517" spans="1:5" x14ac:dyDescent="0.25">
      <c r="A4517">
        <f t="shared" ca="1" si="350"/>
        <v>866.40700000000004</v>
      </c>
      <c r="B4517">
        <f t="shared" ca="1" si="352"/>
        <v>30</v>
      </c>
      <c r="C4517">
        <f t="shared" ca="1" si="353"/>
        <v>28.880233333333333</v>
      </c>
      <c r="D4517">
        <f t="shared" ca="1" si="354"/>
        <v>28.88</v>
      </c>
      <c r="E4517">
        <f t="shared" ca="1" si="351"/>
        <v>8.0793437726371253E-6</v>
      </c>
    </row>
    <row r="4518" spans="1:5" x14ac:dyDescent="0.25">
      <c r="A4518">
        <f t="shared" ca="1" si="350"/>
        <v>1402.152</v>
      </c>
      <c r="B4518">
        <f t="shared" ca="1" si="352"/>
        <v>206</v>
      </c>
      <c r="C4518">
        <f t="shared" ca="1" si="353"/>
        <v>6.8065631067961165</v>
      </c>
      <c r="D4518">
        <f t="shared" ca="1" si="354"/>
        <v>6.806</v>
      </c>
      <c r="E4518">
        <f t="shared" ca="1" si="351"/>
        <v>8.2729975066894387E-5</v>
      </c>
    </row>
    <row r="4519" spans="1:5" x14ac:dyDescent="0.25">
      <c r="A4519">
        <f t="shared" ca="1" si="350"/>
        <v>1374.777</v>
      </c>
      <c r="B4519">
        <f t="shared" ca="1" si="352"/>
        <v>98</v>
      </c>
      <c r="C4519">
        <f t="shared" ca="1" si="353"/>
        <v>14.028336734693879</v>
      </c>
      <c r="D4519">
        <f t="shared" ca="1" si="354"/>
        <v>14.028</v>
      </c>
      <c r="E4519">
        <f t="shared" ca="1" si="351"/>
        <v>2.400389299504646E-5</v>
      </c>
    </row>
    <row r="4520" spans="1:5" x14ac:dyDescent="0.25">
      <c r="A4520">
        <f t="shared" ca="1" si="350"/>
        <v>194.11600000000001</v>
      </c>
      <c r="B4520">
        <f t="shared" ca="1" si="352"/>
        <v>61</v>
      </c>
      <c r="C4520">
        <f t="shared" ca="1" si="353"/>
        <v>3.1822295081967216</v>
      </c>
      <c r="D4520">
        <f t="shared" ca="1" si="354"/>
        <v>3.1819999999999999</v>
      </c>
      <c r="E4520">
        <f t="shared" ca="1" si="351"/>
        <v>7.2121824064061329E-5</v>
      </c>
    </row>
    <row r="4521" spans="1:5" x14ac:dyDescent="0.25">
      <c r="A4521">
        <f t="shared" ca="1" si="350"/>
        <v>445.47699999999998</v>
      </c>
      <c r="B4521">
        <f t="shared" ca="1" si="352"/>
        <v>89</v>
      </c>
      <c r="C4521">
        <f t="shared" ca="1" si="353"/>
        <v>5.0053595505617974</v>
      </c>
      <c r="D4521">
        <f t="shared" ca="1" si="354"/>
        <v>5.0049999999999999</v>
      </c>
      <c r="E4521">
        <f t="shared" ca="1" si="351"/>
        <v>7.1833113718499611E-5</v>
      </c>
    </row>
    <row r="4522" spans="1:5" x14ac:dyDescent="0.25">
      <c r="A4522">
        <f t="shared" ca="1" si="350"/>
        <v>-1151.1780000000001</v>
      </c>
      <c r="B4522">
        <f t="shared" ca="1" si="352"/>
        <v>238</v>
      </c>
      <c r="C4522">
        <f t="shared" ca="1" si="353"/>
        <v>-4.8368823529411769</v>
      </c>
      <c r="D4522">
        <f t="shared" ca="1" si="354"/>
        <v>-4.8360000000000003</v>
      </c>
      <c r="E4522">
        <f t="shared" ca="1" si="351"/>
        <v>1.8242183224490076E-4</v>
      </c>
    </row>
    <row r="4523" spans="1:5" x14ac:dyDescent="0.25">
      <c r="A4523">
        <f t="shared" ca="1" si="350"/>
        <v>-1146.471</v>
      </c>
      <c r="B4523">
        <f t="shared" ca="1" si="352"/>
        <v>361</v>
      </c>
      <c r="C4523">
        <f t="shared" ca="1" si="353"/>
        <v>-3.1758199445983379</v>
      </c>
      <c r="D4523">
        <f t="shared" ca="1" si="354"/>
        <v>-3.1760000000000002</v>
      </c>
      <c r="E4523">
        <f t="shared" ca="1" si="351"/>
        <v>5.6695721043148845E-5</v>
      </c>
    </row>
    <row r="4524" spans="1:5" x14ac:dyDescent="0.25">
      <c r="A4524">
        <f t="shared" ca="1" si="350"/>
        <v>398.928</v>
      </c>
      <c r="B4524">
        <f t="shared" ca="1" si="352"/>
        <v>266</v>
      </c>
      <c r="C4524">
        <f t="shared" ca="1" si="353"/>
        <v>1.4997293233082707</v>
      </c>
      <c r="D4524">
        <f t="shared" ca="1" si="354"/>
        <v>1.4990000000000001</v>
      </c>
      <c r="E4524">
        <f t="shared" ca="1" si="351"/>
        <v>4.8630329282470567E-4</v>
      </c>
    </row>
    <row r="4525" spans="1:5" x14ac:dyDescent="0.25">
      <c r="A4525">
        <f t="shared" ca="1" si="350"/>
        <v>-1192.848</v>
      </c>
      <c r="B4525">
        <f t="shared" ca="1" si="352"/>
        <v>255</v>
      </c>
      <c r="C4525">
        <f t="shared" ca="1" si="353"/>
        <v>-4.6778352941176466</v>
      </c>
      <c r="D4525">
        <f t="shared" ca="1" si="354"/>
        <v>-4.6779999999999999</v>
      </c>
      <c r="E4525">
        <f t="shared" ca="1" si="351"/>
        <v>3.5209850710307294E-5</v>
      </c>
    </row>
    <row r="4526" spans="1:5" x14ac:dyDescent="0.25">
      <c r="A4526">
        <f t="shared" ca="1" si="350"/>
        <v>266.56799999999998</v>
      </c>
      <c r="B4526">
        <f t="shared" ca="1" si="352"/>
        <v>274</v>
      </c>
      <c r="C4526">
        <f t="shared" ca="1" si="353"/>
        <v>0.97287591240875904</v>
      </c>
      <c r="D4526">
        <f t="shared" ca="1" si="354"/>
        <v>0.97299999999999998</v>
      </c>
      <c r="E4526">
        <f t="shared" ca="1" si="351"/>
        <v>1.2754719246127659E-4</v>
      </c>
    </row>
    <row r="4527" spans="1:5" x14ac:dyDescent="0.25">
      <c r="A4527">
        <f t="shared" ca="1" si="350"/>
        <v>984.92100000000005</v>
      </c>
      <c r="B4527">
        <f t="shared" ca="1" si="352"/>
        <v>332</v>
      </c>
      <c r="C4527">
        <f t="shared" ca="1" si="353"/>
        <v>2.9666295180722893</v>
      </c>
      <c r="D4527">
        <f t="shared" ca="1" si="354"/>
        <v>2.9660000000000002</v>
      </c>
      <c r="E4527">
        <f t="shared" ca="1" si="351"/>
        <v>2.1219976018377885E-4</v>
      </c>
    </row>
    <row r="4528" spans="1:5" x14ac:dyDescent="0.25">
      <c r="A4528">
        <f t="shared" ca="1" si="350"/>
        <v>-674.61800000000005</v>
      </c>
      <c r="B4528">
        <f t="shared" ca="1" si="352"/>
        <v>140</v>
      </c>
      <c r="C4528">
        <f t="shared" ca="1" si="353"/>
        <v>-4.8187000000000006</v>
      </c>
      <c r="D4528">
        <f t="shared" ca="1" si="354"/>
        <v>-4.8179999999999996</v>
      </c>
      <c r="E4528">
        <f t="shared" ca="1" si="351"/>
        <v>1.452673957708579E-4</v>
      </c>
    </row>
    <row r="4529" spans="1:5" x14ac:dyDescent="0.25">
      <c r="A4529">
        <f t="shared" ca="1" si="350"/>
        <v>96.918999999999997</v>
      </c>
      <c r="B4529">
        <f t="shared" ca="1" si="352"/>
        <v>211</v>
      </c>
      <c r="C4529">
        <f t="shared" ca="1" si="353"/>
        <v>0.45933175355450234</v>
      </c>
      <c r="D4529">
        <f t="shared" ca="1" si="354"/>
        <v>0.45900000000000002</v>
      </c>
      <c r="E4529">
        <f t="shared" ca="1" si="351"/>
        <v>7.2225260268874195E-4</v>
      </c>
    </row>
    <row r="4530" spans="1:5" x14ac:dyDescent="0.25">
      <c r="A4530">
        <f t="shared" ca="1" si="350"/>
        <v>1344.588</v>
      </c>
      <c r="B4530">
        <f t="shared" ca="1" si="352"/>
        <v>136</v>
      </c>
      <c r="C4530">
        <f t="shared" ca="1" si="353"/>
        <v>9.8866764705882346</v>
      </c>
      <c r="D4530">
        <f t="shared" ca="1" si="354"/>
        <v>9.8859999999999992</v>
      </c>
      <c r="E4530">
        <f t="shared" ca="1" si="351"/>
        <v>6.8422446132207758E-5</v>
      </c>
    </row>
    <row r="4531" spans="1:5" x14ac:dyDescent="0.25">
      <c r="A4531">
        <f t="shared" ca="1" si="350"/>
        <v>973.35900000000004</v>
      </c>
      <c r="B4531">
        <f t="shared" ca="1" si="352"/>
        <v>210</v>
      </c>
      <c r="C4531">
        <f t="shared" ca="1" si="353"/>
        <v>4.6350428571428575</v>
      </c>
      <c r="D4531">
        <f t="shared" ca="1" si="354"/>
        <v>4.6349999999999998</v>
      </c>
      <c r="E4531">
        <f t="shared" ca="1" si="351"/>
        <v>9.246331518085569E-6</v>
      </c>
    </row>
    <row r="4532" spans="1:5" x14ac:dyDescent="0.25">
      <c r="A4532">
        <f t="shared" ca="1" si="350"/>
        <v>-23.488</v>
      </c>
      <c r="B4532">
        <f t="shared" ca="1" si="352"/>
        <v>349</v>
      </c>
      <c r="C4532">
        <f t="shared" ca="1" si="353"/>
        <v>-6.7300859598853874E-2</v>
      </c>
      <c r="D4532">
        <f t="shared" ca="1" si="354"/>
        <v>-6.6000000000000003E-2</v>
      </c>
      <c r="E4532">
        <f t="shared" ca="1" si="351"/>
        <v>1.9329019073569518E-2</v>
      </c>
    </row>
    <row r="4533" spans="1:5" x14ac:dyDescent="0.25">
      <c r="A4533">
        <f t="shared" ca="1" si="350"/>
        <v>1463.664</v>
      </c>
      <c r="B4533">
        <f t="shared" ca="1" si="352"/>
        <v>409</v>
      </c>
      <c r="C4533">
        <f t="shared" ca="1" si="353"/>
        <v>3.5786405867970661</v>
      </c>
      <c r="D4533">
        <f t="shared" ca="1" si="354"/>
        <v>3.5779999999999998</v>
      </c>
      <c r="E4533">
        <f t="shared" ca="1" si="351"/>
        <v>1.790028312509525E-4</v>
      </c>
    </row>
    <row r="4534" spans="1:5" x14ac:dyDescent="0.25">
      <c r="A4534">
        <f t="shared" ca="1" si="350"/>
        <v>1281.373</v>
      </c>
      <c r="B4534">
        <f t="shared" ca="1" si="352"/>
        <v>139</v>
      </c>
      <c r="C4534">
        <f t="shared" ca="1" si="353"/>
        <v>9.2185107913669064</v>
      </c>
      <c r="D4534">
        <f t="shared" ca="1" si="354"/>
        <v>9.218</v>
      </c>
      <c r="E4534">
        <f t="shared" ca="1" si="351"/>
        <v>5.5409314852114064E-5</v>
      </c>
    </row>
    <row r="4535" spans="1:5" x14ac:dyDescent="0.25">
      <c r="A4535">
        <f t="shared" ca="1" si="350"/>
        <v>1433.3889999999999</v>
      </c>
      <c r="B4535">
        <f t="shared" ca="1" si="352"/>
        <v>257</v>
      </c>
      <c r="C4535">
        <f t="shared" ca="1" si="353"/>
        <v>5.5773891050583657</v>
      </c>
      <c r="D4535">
        <f t="shared" ca="1" si="354"/>
        <v>5.577</v>
      </c>
      <c r="E4535">
        <f t="shared" ca="1" si="351"/>
        <v>6.9764732392951006E-5</v>
      </c>
    </row>
    <row r="4536" spans="1:5" x14ac:dyDescent="0.25">
      <c r="A4536">
        <f t="shared" ca="1" si="350"/>
        <v>-271.00900000000001</v>
      </c>
      <c r="B4536">
        <f t="shared" ca="1" si="352"/>
        <v>197</v>
      </c>
      <c r="C4536">
        <f t="shared" ca="1" si="353"/>
        <v>-1.3756802030456854</v>
      </c>
      <c r="D4536">
        <f t="shared" ca="1" si="354"/>
        <v>-1.375</v>
      </c>
      <c r="E4536">
        <f t="shared" ca="1" si="351"/>
        <v>4.9444852384984217E-4</v>
      </c>
    </row>
    <row r="4537" spans="1:5" x14ac:dyDescent="0.25">
      <c r="A4537">
        <f t="shared" ca="1" si="350"/>
        <v>1090.354</v>
      </c>
      <c r="B4537">
        <f t="shared" ca="1" si="352"/>
        <v>154</v>
      </c>
      <c r="C4537">
        <f t="shared" ca="1" si="353"/>
        <v>7.0802207792207792</v>
      </c>
      <c r="D4537">
        <f t="shared" ca="1" si="354"/>
        <v>7.08</v>
      </c>
      <c r="E4537">
        <f t="shared" ca="1" si="351"/>
        <v>3.1182533379053694E-5</v>
      </c>
    </row>
    <row r="4538" spans="1:5" x14ac:dyDescent="0.25">
      <c r="A4538">
        <f t="shared" ca="1" si="350"/>
        <v>-161.63499999999999</v>
      </c>
      <c r="B4538">
        <f t="shared" ca="1" si="352"/>
        <v>62</v>
      </c>
      <c r="C4538">
        <f t="shared" ca="1" si="353"/>
        <v>-2.607016129032258</v>
      </c>
      <c r="D4538">
        <f t="shared" ca="1" si="354"/>
        <v>-2.6059999999999999</v>
      </c>
      <c r="E4538">
        <f t="shared" ca="1" si="351"/>
        <v>3.8976706777618263E-4</v>
      </c>
    </row>
    <row r="4539" spans="1:5" x14ac:dyDescent="0.25">
      <c r="A4539">
        <f t="shared" ca="1" si="350"/>
        <v>1346.191</v>
      </c>
      <c r="B4539">
        <f t="shared" ca="1" si="352"/>
        <v>285</v>
      </c>
      <c r="C4539">
        <f t="shared" ca="1" si="353"/>
        <v>4.7234771929824566</v>
      </c>
      <c r="D4539">
        <f t="shared" ca="1" si="354"/>
        <v>4.7229999999999999</v>
      </c>
      <c r="E4539">
        <f t="shared" ca="1" si="351"/>
        <v>1.0102578311708481E-4</v>
      </c>
    </row>
    <row r="4540" spans="1:5" x14ac:dyDescent="0.25">
      <c r="A4540">
        <f t="shared" ca="1" si="350"/>
        <v>-829.1</v>
      </c>
      <c r="B4540">
        <f t="shared" ca="1" si="352"/>
        <v>159</v>
      </c>
      <c r="C4540">
        <f t="shared" ca="1" si="353"/>
        <v>-5.2144654088050313</v>
      </c>
      <c r="D4540">
        <f t="shared" ca="1" si="354"/>
        <v>-5.2140000000000004</v>
      </c>
      <c r="E4540">
        <f t="shared" ca="1" si="351"/>
        <v>8.9253407309020924E-5</v>
      </c>
    </row>
    <row r="4541" spans="1:5" x14ac:dyDescent="0.25">
      <c r="A4541">
        <f t="shared" ca="1" si="350"/>
        <v>647.13800000000003</v>
      </c>
      <c r="B4541">
        <f t="shared" ca="1" si="352"/>
        <v>288</v>
      </c>
      <c r="C4541">
        <f t="shared" ca="1" si="353"/>
        <v>2.2470069444444447</v>
      </c>
      <c r="D4541">
        <f t="shared" ca="1" si="354"/>
        <v>2.246</v>
      </c>
      <c r="E4541">
        <f t="shared" ca="1" si="351"/>
        <v>4.4812698373465518E-4</v>
      </c>
    </row>
    <row r="4542" spans="1:5" x14ac:dyDescent="0.25">
      <c r="A4542">
        <f t="shared" ca="1" si="350"/>
        <v>1442.6220000000001</v>
      </c>
      <c r="B4542">
        <f t="shared" ca="1" si="352"/>
        <v>409</v>
      </c>
      <c r="C4542">
        <f t="shared" ca="1" si="353"/>
        <v>3.5271931540342298</v>
      </c>
      <c r="D4542">
        <f t="shared" ca="1" si="354"/>
        <v>3.5259999999999998</v>
      </c>
      <c r="E4542">
        <f t="shared" ca="1" si="351"/>
        <v>3.3827295022541265E-4</v>
      </c>
    </row>
    <row r="4543" spans="1:5" x14ac:dyDescent="0.25">
      <c r="A4543">
        <f t="shared" ca="1" si="350"/>
        <v>-1179.163</v>
      </c>
      <c r="B4543">
        <f t="shared" ca="1" si="352"/>
        <v>211</v>
      </c>
      <c r="C4543">
        <f t="shared" ca="1" si="353"/>
        <v>-5.5884502369668247</v>
      </c>
      <c r="D4543">
        <f t="shared" ca="1" si="354"/>
        <v>-5.5880000000000001</v>
      </c>
      <c r="E4543">
        <f t="shared" ca="1" si="351"/>
        <v>8.0565621546813351E-5</v>
      </c>
    </row>
    <row r="4544" spans="1:5" x14ac:dyDescent="0.25">
      <c r="A4544">
        <f t="shared" ca="1" si="350"/>
        <v>419.93200000000002</v>
      </c>
      <c r="B4544">
        <f t="shared" ca="1" si="352"/>
        <v>56</v>
      </c>
      <c r="C4544">
        <f t="shared" ca="1" si="353"/>
        <v>7.4987857142857148</v>
      </c>
      <c r="D4544">
        <f t="shared" ca="1" si="354"/>
        <v>7.4980000000000002</v>
      </c>
      <c r="E4544">
        <f t="shared" ca="1" si="351"/>
        <v>1.0477886895977979E-4</v>
      </c>
    </row>
    <row r="4545" spans="1:5" x14ac:dyDescent="0.25">
      <c r="A4545">
        <f t="shared" ca="1" si="350"/>
        <v>-254.82599999999999</v>
      </c>
      <c r="B4545">
        <f t="shared" ca="1" si="352"/>
        <v>353</v>
      </c>
      <c r="C4545">
        <f t="shared" ca="1" si="353"/>
        <v>-0.72188668555240787</v>
      </c>
      <c r="D4545">
        <f t="shared" ca="1" si="354"/>
        <v>-0.72199999999999998</v>
      </c>
      <c r="E4545">
        <f t="shared" ca="1" si="351"/>
        <v>1.5696985393960292E-4</v>
      </c>
    </row>
    <row r="4546" spans="1:5" x14ac:dyDescent="0.25">
      <c r="A4546">
        <f t="shared" ref="A4546:A4609" ca="1" si="355">ROUND(RAND()*(1500-(-1500))-1500,3)</f>
        <v>-343.91199999999998</v>
      </c>
      <c r="B4546">
        <f t="shared" ca="1" si="352"/>
        <v>298</v>
      </c>
      <c r="C4546">
        <f t="shared" ca="1" si="353"/>
        <v>-1.1540671140939596</v>
      </c>
      <c r="D4546">
        <f t="shared" ca="1" si="354"/>
        <v>-1.153</v>
      </c>
      <c r="E4546">
        <f t="shared" ref="E4546:E4609" ca="1" si="356">ABS(D4546-C4546)/ABS(C4546)</f>
        <v>9.2465514433908585E-4</v>
      </c>
    </row>
    <row r="4547" spans="1:5" x14ac:dyDescent="0.25">
      <c r="A4547">
        <f t="shared" ca="1" si="355"/>
        <v>966.45</v>
      </c>
      <c r="B4547">
        <f t="shared" ref="B4547:B4610" ca="1" si="357">ROUND(RAND()*(415-1)+1,0)</f>
        <v>230</v>
      </c>
      <c r="C4547">
        <f t="shared" ref="C4547:C4610" ca="1" si="358">A4547/B4547</f>
        <v>4.201956521739131</v>
      </c>
      <c r="D4547">
        <f t="shared" ref="D4547:D4610" ca="1" si="359">ROUND(QUOTIENT(A4547*(2^10),B4547)/(2^10),3)</f>
        <v>4.2009999999999996</v>
      </c>
      <c r="E4547">
        <f t="shared" ca="1" si="356"/>
        <v>2.2763722903432608E-4</v>
      </c>
    </row>
    <row r="4548" spans="1:5" x14ac:dyDescent="0.25">
      <c r="A4548">
        <f t="shared" ca="1" si="355"/>
        <v>337.13900000000001</v>
      </c>
      <c r="B4548">
        <f t="shared" ca="1" si="357"/>
        <v>315</v>
      </c>
      <c r="C4548">
        <f t="shared" ca="1" si="358"/>
        <v>1.0702825396825397</v>
      </c>
      <c r="D4548">
        <f t="shared" ca="1" si="359"/>
        <v>1.069</v>
      </c>
      <c r="E4548">
        <f t="shared" ca="1" si="356"/>
        <v>1.1983187943252747E-3</v>
      </c>
    </row>
    <row r="4549" spans="1:5" x14ac:dyDescent="0.25">
      <c r="A4549">
        <f t="shared" ca="1" si="355"/>
        <v>626.06799999999998</v>
      </c>
      <c r="B4549">
        <f t="shared" ca="1" si="357"/>
        <v>40</v>
      </c>
      <c r="C4549">
        <f t="shared" ca="1" si="358"/>
        <v>15.6517</v>
      </c>
      <c r="D4549">
        <f t="shared" ca="1" si="359"/>
        <v>15.651</v>
      </c>
      <c r="E4549">
        <f t="shared" ca="1" si="356"/>
        <v>4.4723576352737717E-5</v>
      </c>
    </row>
    <row r="4550" spans="1:5" x14ac:dyDescent="0.25">
      <c r="A4550">
        <f t="shared" ca="1" si="355"/>
        <v>-1079.856</v>
      </c>
      <c r="B4550">
        <f t="shared" ca="1" si="357"/>
        <v>98</v>
      </c>
      <c r="C4550">
        <f t="shared" ca="1" si="358"/>
        <v>-11.018938775510204</v>
      </c>
      <c r="D4550">
        <f t="shared" ca="1" si="359"/>
        <v>-11.019</v>
      </c>
      <c r="E4550">
        <f t="shared" ca="1" si="356"/>
        <v>5.5562963950981392E-6</v>
      </c>
    </row>
    <row r="4551" spans="1:5" x14ac:dyDescent="0.25">
      <c r="A4551">
        <f t="shared" ca="1" si="355"/>
        <v>-1368.518</v>
      </c>
      <c r="B4551">
        <f t="shared" ca="1" si="357"/>
        <v>146</v>
      </c>
      <c r="C4551">
        <f t="shared" ca="1" si="358"/>
        <v>-9.3734109589041097</v>
      </c>
      <c r="D4551">
        <f t="shared" ca="1" si="359"/>
        <v>-9.3729999999999993</v>
      </c>
      <c r="E4551">
        <f t="shared" ca="1" si="356"/>
        <v>4.384304773493108E-5</v>
      </c>
    </row>
    <row r="4552" spans="1:5" x14ac:dyDescent="0.25">
      <c r="A4552">
        <f t="shared" ca="1" si="355"/>
        <v>995.06399999999996</v>
      </c>
      <c r="B4552">
        <f t="shared" ca="1" si="357"/>
        <v>93</v>
      </c>
      <c r="C4552">
        <f t="shared" ca="1" si="358"/>
        <v>10.699612903225805</v>
      </c>
      <c r="D4552">
        <f t="shared" ca="1" si="359"/>
        <v>10.699</v>
      </c>
      <c r="E4552">
        <f t="shared" ca="1" si="356"/>
        <v>5.7282747642277404E-5</v>
      </c>
    </row>
    <row r="4553" spans="1:5" x14ac:dyDescent="0.25">
      <c r="A4553">
        <f t="shared" ca="1" si="355"/>
        <v>1429.2539999999999</v>
      </c>
      <c r="B4553">
        <f t="shared" ca="1" si="357"/>
        <v>243</v>
      </c>
      <c r="C4553">
        <f t="shared" ca="1" si="358"/>
        <v>5.8817037037037032</v>
      </c>
      <c r="D4553">
        <f t="shared" ca="1" si="359"/>
        <v>5.8810000000000002</v>
      </c>
      <c r="E4553">
        <f t="shared" ca="1" si="356"/>
        <v>1.1964283465348029E-4</v>
      </c>
    </row>
    <row r="4554" spans="1:5" x14ac:dyDescent="0.25">
      <c r="A4554">
        <f t="shared" ca="1" si="355"/>
        <v>-5.6920000000000002</v>
      </c>
      <c r="B4554">
        <f t="shared" ca="1" si="357"/>
        <v>386</v>
      </c>
      <c r="C4554">
        <f t="shared" ca="1" si="358"/>
        <v>-1.4746113989637306E-2</v>
      </c>
      <c r="D4554">
        <f t="shared" ca="1" si="359"/>
        <v>-1.4999999999999999E-2</v>
      </c>
      <c r="E4554">
        <f t="shared" ca="1" si="356"/>
        <v>1.7217146872803873E-2</v>
      </c>
    </row>
    <row r="4555" spans="1:5" x14ac:dyDescent="0.25">
      <c r="A4555">
        <f t="shared" ca="1" si="355"/>
        <v>-1451.3869999999999</v>
      </c>
      <c r="B4555">
        <f t="shared" ca="1" si="357"/>
        <v>287</v>
      </c>
      <c r="C4555">
        <f t="shared" ca="1" si="358"/>
        <v>-5.0570975609756097</v>
      </c>
      <c r="D4555">
        <f t="shared" ca="1" si="359"/>
        <v>-5.0570000000000004</v>
      </c>
      <c r="E4555">
        <f t="shared" ca="1" si="356"/>
        <v>1.9291891135770524E-5</v>
      </c>
    </row>
    <row r="4556" spans="1:5" x14ac:dyDescent="0.25">
      <c r="A4556">
        <f t="shared" ca="1" si="355"/>
        <v>417.54899999999998</v>
      </c>
      <c r="B4556">
        <f t="shared" ca="1" si="357"/>
        <v>406</v>
      </c>
      <c r="C4556">
        <f t="shared" ca="1" si="358"/>
        <v>1.0284458128078817</v>
      </c>
      <c r="D4556">
        <f t="shared" ca="1" si="359"/>
        <v>1.028</v>
      </c>
      <c r="E4556">
        <f t="shared" ca="1" si="356"/>
        <v>4.3348205839307131E-4</v>
      </c>
    </row>
    <row r="4557" spans="1:5" x14ac:dyDescent="0.25">
      <c r="A4557">
        <f t="shared" ca="1" si="355"/>
        <v>1412.07</v>
      </c>
      <c r="B4557">
        <f t="shared" ca="1" si="357"/>
        <v>315</v>
      </c>
      <c r="C4557">
        <f t="shared" ca="1" si="358"/>
        <v>4.4827619047619045</v>
      </c>
      <c r="D4557">
        <f t="shared" ca="1" si="359"/>
        <v>4.4820000000000002</v>
      </c>
      <c r="E4557">
        <f t="shared" ca="1" si="356"/>
        <v>1.699632454480682E-4</v>
      </c>
    </row>
    <row r="4558" spans="1:5" x14ac:dyDescent="0.25">
      <c r="A4558">
        <f t="shared" ca="1" si="355"/>
        <v>1366.3489999999999</v>
      </c>
      <c r="B4558">
        <f t="shared" ca="1" si="357"/>
        <v>181</v>
      </c>
      <c r="C4558">
        <f t="shared" ca="1" si="358"/>
        <v>7.5488895027624308</v>
      </c>
      <c r="D4558">
        <f t="shared" ca="1" si="359"/>
        <v>7.5490000000000004</v>
      </c>
      <c r="E4558">
        <f t="shared" ca="1" si="356"/>
        <v>1.4637548679071618E-5</v>
      </c>
    </row>
    <row r="4559" spans="1:5" x14ac:dyDescent="0.25">
      <c r="A4559">
        <f t="shared" ca="1" si="355"/>
        <v>-1065.3219999999999</v>
      </c>
      <c r="B4559">
        <f t="shared" ca="1" si="357"/>
        <v>144</v>
      </c>
      <c r="C4559">
        <f t="shared" ca="1" si="358"/>
        <v>-7.3980694444444435</v>
      </c>
      <c r="D4559">
        <f t="shared" ca="1" si="359"/>
        <v>-7.3970000000000002</v>
      </c>
      <c r="E4559">
        <f t="shared" ca="1" si="356"/>
        <v>1.445572324610079E-4</v>
      </c>
    </row>
    <row r="4560" spans="1:5" x14ac:dyDescent="0.25">
      <c r="A4560">
        <f t="shared" ca="1" si="355"/>
        <v>-1117.6600000000001</v>
      </c>
      <c r="B4560">
        <f t="shared" ca="1" si="357"/>
        <v>100</v>
      </c>
      <c r="C4560">
        <f t="shared" ca="1" si="358"/>
        <v>-11.176600000000001</v>
      </c>
      <c r="D4560">
        <f t="shared" ca="1" si="359"/>
        <v>-11.176</v>
      </c>
      <c r="E4560">
        <f t="shared" ca="1" si="356"/>
        <v>5.3683588926898873E-5</v>
      </c>
    </row>
    <row r="4561" spans="1:5" x14ac:dyDescent="0.25">
      <c r="A4561">
        <f t="shared" ca="1" si="355"/>
        <v>819.06</v>
      </c>
      <c r="B4561">
        <f t="shared" ca="1" si="357"/>
        <v>162</v>
      </c>
      <c r="C4561">
        <f t="shared" ca="1" si="358"/>
        <v>5.0559259259259255</v>
      </c>
      <c r="D4561">
        <f t="shared" ca="1" si="359"/>
        <v>5.056</v>
      </c>
      <c r="E4561">
        <f t="shared" ca="1" si="356"/>
        <v>1.4650941323075984E-5</v>
      </c>
    </row>
    <row r="4562" spans="1:5" x14ac:dyDescent="0.25">
      <c r="A4562">
        <f t="shared" ca="1" si="355"/>
        <v>-7.93</v>
      </c>
      <c r="B4562">
        <f t="shared" ca="1" si="357"/>
        <v>14</v>
      </c>
      <c r="C4562">
        <f t="shared" ca="1" si="358"/>
        <v>-0.56642857142857139</v>
      </c>
      <c r="D4562">
        <f t="shared" ca="1" si="359"/>
        <v>-0.56599999999999995</v>
      </c>
      <c r="E4562">
        <f t="shared" ca="1" si="356"/>
        <v>7.5662042875160502E-4</v>
      </c>
    </row>
    <row r="4563" spans="1:5" x14ac:dyDescent="0.25">
      <c r="A4563">
        <f t="shared" ca="1" si="355"/>
        <v>-651.88199999999995</v>
      </c>
      <c r="B4563">
        <f t="shared" ca="1" si="357"/>
        <v>144</v>
      </c>
      <c r="C4563">
        <f t="shared" ca="1" si="358"/>
        <v>-4.526958333333333</v>
      </c>
      <c r="D4563">
        <f t="shared" ca="1" si="359"/>
        <v>-4.5259999999999998</v>
      </c>
      <c r="E4563">
        <f t="shared" ca="1" si="356"/>
        <v>2.1169475457211094E-4</v>
      </c>
    </row>
    <row r="4564" spans="1:5" x14ac:dyDescent="0.25">
      <c r="A4564">
        <f t="shared" ca="1" si="355"/>
        <v>1492.414</v>
      </c>
      <c r="B4564">
        <f t="shared" ca="1" si="357"/>
        <v>40</v>
      </c>
      <c r="C4564">
        <f t="shared" ca="1" si="358"/>
        <v>37.31035</v>
      </c>
      <c r="D4564">
        <f t="shared" ca="1" si="359"/>
        <v>37.31</v>
      </c>
      <c r="E4564">
        <f t="shared" ca="1" si="356"/>
        <v>9.3807750395643025E-6</v>
      </c>
    </row>
    <row r="4565" spans="1:5" x14ac:dyDescent="0.25">
      <c r="A4565">
        <f t="shared" ca="1" si="355"/>
        <v>1469.729</v>
      </c>
      <c r="B4565">
        <f t="shared" ca="1" si="357"/>
        <v>393</v>
      </c>
      <c r="C4565">
        <f t="shared" ca="1" si="358"/>
        <v>3.7397684478371502</v>
      </c>
      <c r="D4565">
        <f t="shared" ca="1" si="359"/>
        <v>3.7389999999999999</v>
      </c>
      <c r="E4565">
        <f t="shared" ca="1" si="356"/>
        <v>2.054800578882837E-4</v>
      </c>
    </row>
    <row r="4566" spans="1:5" x14ac:dyDescent="0.25">
      <c r="A4566">
        <f t="shared" ca="1" si="355"/>
        <v>176.929</v>
      </c>
      <c r="B4566">
        <f t="shared" ca="1" si="357"/>
        <v>122</v>
      </c>
      <c r="C4566">
        <f t="shared" ca="1" si="358"/>
        <v>1.4502377049180328</v>
      </c>
      <c r="D4566">
        <f t="shared" ca="1" si="359"/>
        <v>1.45</v>
      </c>
      <c r="E4566">
        <f t="shared" ca="1" si="356"/>
        <v>1.6390755613840025E-4</v>
      </c>
    </row>
    <row r="4567" spans="1:5" x14ac:dyDescent="0.25">
      <c r="A4567">
        <f t="shared" ca="1" si="355"/>
        <v>1136.096</v>
      </c>
      <c r="B4567">
        <f t="shared" ca="1" si="357"/>
        <v>163</v>
      </c>
      <c r="C4567">
        <f t="shared" ca="1" si="358"/>
        <v>6.969914110429448</v>
      </c>
      <c r="D4567">
        <f t="shared" ca="1" si="359"/>
        <v>6.97</v>
      </c>
      <c r="E4567">
        <f t="shared" ca="1" si="356"/>
        <v>1.2322902289894374E-5</v>
      </c>
    </row>
    <row r="4568" spans="1:5" x14ac:dyDescent="0.25">
      <c r="A4568">
        <f t="shared" ca="1" si="355"/>
        <v>-340.27</v>
      </c>
      <c r="B4568">
        <f t="shared" ca="1" si="357"/>
        <v>291</v>
      </c>
      <c r="C4568">
        <f t="shared" ca="1" si="358"/>
        <v>-1.1693127147766322</v>
      </c>
      <c r="D4568">
        <f t="shared" ca="1" si="359"/>
        <v>-1.169</v>
      </c>
      <c r="E4568">
        <f t="shared" ca="1" si="356"/>
        <v>2.6743468422126156E-4</v>
      </c>
    </row>
    <row r="4569" spans="1:5" x14ac:dyDescent="0.25">
      <c r="A4569">
        <f t="shared" ca="1" si="355"/>
        <v>-720.21199999999999</v>
      </c>
      <c r="B4569">
        <f t="shared" ca="1" si="357"/>
        <v>269</v>
      </c>
      <c r="C4569">
        <f t="shared" ca="1" si="358"/>
        <v>-2.6773680297397768</v>
      </c>
      <c r="D4569">
        <f t="shared" ca="1" si="359"/>
        <v>-2.677</v>
      </c>
      <c r="E4569">
        <f t="shared" ca="1" si="356"/>
        <v>1.37459525806229E-4</v>
      </c>
    </row>
    <row r="4570" spans="1:5" x14ac:dyDescent="0.25">
      <c r="A4570">
        <f t="shared" ca="1" si="355"/>
        <v>486.846</v>
      </c>
      <c r="B4570">
        <f t="shared" ca="1" si="357"/>
        <v>354</v>
      </c>
      <c r="C4570">
        <f t="shared" ca="1" si="358"/>
        <v>1.3752711864406779</v>
      </c>
      <c r="D4570">
        <f t="shared" ca="1" si="359"/>
        <v>1.375</v>
      </c>
      <c r="E4570">
        <f t="shared" ca="1" si="356"/>
        <v>1.971876116882603E-4</v>
      </c>
    </row>
    <row r="4571" spans="1:5" x14ac:dyDescent="0.25">
      <c r="A4571">
        <f t="shared" ca="1" si="355"/>
        <v>-1251.605</v>
      </c>
      <c r="B4571">
        <f t="shared" ca="1" si="357"/>
        <v>251</v>
      </c>
      <c r="C4571">
        <f t="shared" ca="1" si="358"/>
        <v>-4.9864741035856577</v>
      </c>
      <c r="D4571">
        <f t="shared" ca="1" si="359"/>
        <v>-4.9859999999999998</v>
      </c>
      <c r="E4571">
        <f t="shared" ca="1" si="356"/>
        <v>9.507791995089229E-5</v>
      </c>
    </row>
    <row r="4572" spans="1:5" x14ac:dyDescent="0.25">
      <c r="A4572">
        <f t="shared" ca="1" si="355"/>
        <v>-450.709</v>
      </c>
      <c r="B4572">
        <f t="shared" ca="1" si="357"/>
        <v>188</v>
      </c>
      <c r="C4572">
        <f t="shared" ca="1" si="358"/>
        <v>-2.3973882978723404</v>
      </c>
      <c r="D4572">
        <f t="shared" ca="1" si="359"/>
        <v>-2.3959999999999999</v>
      </c>
      <c r="E4572">
        <f t="shared" ca="1" si="356"/>
        <v>5.7908761529061321E-4</v>
      </c>
    </row>
    <row r="4573" spans="1:5" x14ac:dyDescent="0.25">
      <c r="A4573">
        <f t="shared" ca="1" si="355"/>
        <v>-540.28099999999995</v>
      </c>
      <c r="B4573">
        <f t="shared" ca="1" si="357"/>
        <v>115</v>
      </c>
      <c r="C4573">
        <f t="shared" ca="1" si="358"/>
        <v>-4.6980956521739126</v>
      </c>
      <c r="D4573">
        <f t="shared" ca="1" si="359"/>
        <v>-4.6970000000000001</v>
      </c>
      <c r="E4573">
        <f t="shared" ca="1" si="356"/>
        <v>2.3321197673051113E-4</v>
      </c>
    </row>
    <row r="4574" spans="1:5" x14ac:dyDescent="0.25">
      <c r="A4574">
        <f t="shared" ca="1" si="355"/>
        <v>-1283.463</v>
      </c>
      <c r="B4574">
        <f t="shared" ca="1" si="357"/>
        <v>66</v>
      </c>
      <c r="C4574">
        <f t="shared" ca="1" si="358"/>
        <v>-19.446409090909089</v>
      </c>
      <c r="D4574">
        <f t="shared" ca="1" si="359"/>
        <v>-19.446000000000002</v>
      </c>
      <c r="E4574">
        <f t="shared" ca="1" si="356"/>
        <v>2.103683549879339E-5</v>
      </c>
    </row>
    <row r="4575" spans="1:5" x14ac:dyDescent="0.25">
      <c r="A4575">
        <f t="shared" ca="1" si="355"/>
        <v>1227.221</v>
      </c>
      <c r="B4575">
        <f t="shared" ca="1" si="357"/>
        <v>213</v>
      </c>
      <c r="C4575">
        <f t="shared" ca="1" si="358"/>
        <v>5.7616009389671365</v>
      </c>
      <c r="D4575">
        <f t="shared" ca="1" si="359"/>
        <v>5.7610000000000001</v>
      </c>
      <c r="E4575">
        <f t="shared" ca="1" si="356"/>
        <v>1.043006923773777E-4</v>
      </c>
    </row>
    <row r="4576" spans="1:5" x14ac:dyDescent="0.25">
      <c r="A4576">
        <f t="shared" ca="1" si="355"/>
        <v>-725.851</v>
      </c>
      <c r="B4576">
        <f t="shared" ca="1" si="357"/>
        <v>340</v>
      </c>
      <c r="C4576">
        <f t="shared" ca="1" si="358"/>
        <v>-2.1348558823529413</v>
      </c>
      <c r="D4576">
        <f t="shared" ca="1" si="359"/>
        <v>-2.1349999999999998</v>
      </c>
      <c r="E4576">
        <f t="shared" ca="1" si="356"/>
        <v>6.7506967683280607E-5</v>
      </c>
    </row>
    <row r="4577" spans="1:5" x14ac:dyDescent="0.25">
      <c r="A4577">
        <f t="shared" ca="1" si="355"/>
        <v>1340.6769999999999</v>
      </c>
      <c r="B4577">
        <f t="shared" ca="1" si="357"/>
        <v>308</v>
      </c>
      <c r="C4577">
        <f t="shared" ca="1" si="358"/>
        <v>4.3528474025974022</v>
      </c>
      <c r="D4577">
        <f t="shared" ca="1" si="359"/>
        <v>4.3529999999999998</v>
      </c>
      <c r="E4577">
        <f t="shared" ca="1" si="356"/>
        <v>3.5056915274926946E-5</v>
      </c>
    </row>
    <row r="4578" spans="1:5" x14ac:dyDescent="0.25">
      <c r="A4578">
        <f t="shared" ca="1" si="355"/>
        <v>-69.641000000000005</v>
      </c>
      <c r="B4578">
        <f t="shared" ca="1" si="357"/>
        <v>288</v>
      </c>
      <c r="C4578">
        <f t="shared" ca="1" si="358"/>
        <v>-0.2418090277777778</v>
      </c>
      <c r="D4578">
        <f t="shared" ca="1" si="359"/>
        <v>-0.24099999999999999</v>
      </c>
      <c r="E4578">
        <f t="shared" ca="1" si="356"/>
        <v>3.345730245114338E-3</v>
      </c>
    </row>
    <row r="4579" spans="1:5" x14ac:dyDescent="0.25">
      <c r="A4579">
        <f t="shared" ca="1" si="355"/>
        <v>-1166.58</v>
      </c>
      <c r="B4579">
        <f t="shared" ca="1" si="357"/>
        <v>293</v>
      </c>
      <c r="C4579">
        <f t="shared" ca="1" si="358"/>
        <v>-3.9815017064846412</v>
      </c>
      <c r="D4579">
        <f t="shared" ca="1" si="359"/>
        <v>-3.9809999999999999</v>
      </c>
      <c r="E4579">
        <f t="shared" ca="1" si="356"/>
        <v>1.2600936069528547E-4</v>
      </c>
    </row>
    <row r="4580" spans="1:5" x14ac:dyDescent="0.25">
      <c r="A4580">
        <f t="shared" ca="1" si="355"/>
        <v>-512.30600000000004</v>
      </c>
      <c r="B4580">
        <f t="shared" ca="1" si="357"/>
        <v>44</v>
      </c>
      <c r="C4580">
        <f t="shared" ca="1" si="358"/>
        <v>-11.643318181818183</v>
      </c>
      <c r="D4580">
        <f t="shared" ca="1" si="359"/>
        <v>-11.643000000000001</v>
      </c>
      <c r="E4580">
        <f t="shared" ca="1" si="356"/>
        <v>2.7327417598081807E-5</v>
      </c>
    </row>
    <row r="4581" spans="1:5" x14ac:dyDescent="0.25">
      <c r="A4581">
        <f t="shared" ca="1" si="355"/>
        <v>-589.18100000000004</v>
      </c>
      <c r="B4581">
        <f t="shared" ca="1" si="357"/>
        <v>209</v>
      </c>
      <c r="C4581">
        <f t="shared" ca="1" si="358"/>
        <v>-2.8190478468899522</v>
      </c>
      <c r="D4581">
        <f t="shared" ca="1" si="359"/>
        <v>-2.8180000000000001</v>
      </c>
      <c r="E4581">
        <f t="shared" ca="1" si="356"/>
        <v>3.7170241402897746E-4</v>
      </c>
    </row>
    <row r="4582" spans="1:5" x14ac:dyDescent="0.25">
      <c r="A4582">
        <f t="shared" ca="1" si="355"/>
        <v>122.545</v>
      </c>
      <c r="B4582">
        <f t="shared" ca="1" si="357"/>
        <v>224</v>
      </c>
      <c r="C4582">
        <f t="shared" ca="1" si="358"/>
        <v>0.54707589285714286</v>
      </c>
      <c r="D4582">
        <f t="shared" ca="1" si="359"/>
        <v>0.54700000000000004</v>
      </c>
      <c r="E4582">
        <f t="shared" ca="1" si="356"/>
        <v>1.3872455016518303E-4</v>
      </c>
    </row>
    <row r="4583" spans="1:5" x14ac:dyDescent="0.25">
      <c r="A4583">
        <f t="shared" ca="1" si="355"/>
        <v>-429.49799999999999</v>
      </c>
      <c r="B4583">
        <f t="shared" ca="1" si="357"/>
        <v>242</v>
      </c>
      <c r="C4583">
        <f t="shared" ca="1" si="358"/>
        <v>-1.7747851239669421</v>
      </c>
      <c r="D4583">
        <f t="shared" ca="1" si="359"/>
        <v>-1.774</v>
      </c>
      <c r="E4583">
        <f t="shared" ca="1" si="356"/>
        <v>4.4237691444426637E-4</v>
      </c>
    </row>
    <row r="4584" spans="1:5" x14ac:dyDescent="0.25">
      <c r="A4584">
        <f t="shared" ca="1" si="355"/>
        <v>482.42599999999999</v>
      </c>
      <c r="B4584">
        <f t="shared" ca="1" si="357"/>
        <v>191</v>
      </c>
      <c r="C4584">
        <f t="shared" ca="1" si="358"/>
        <v>2.5257905759162305</v>
      </c>
      <c r="D4584">
        <f t="shared" ca="1" si="359"/>
        <v>2.5249999999999999</v>
      </c>
      <c r="E4584">
        <f t="shared" ca="1" si="356"/>
        <v>3.1300137223125481E-4</v>
      </c>
    </row>
    <row r="4585" spans="1:5" x14ac:dyDescent="0.25">
      <c r="A4585">
        <f t="shared" ca="1" si="355"/>
        <v>-489.37700000000001</v>
      </c>
      <c r="B4585">
        <f t="shared" ca="1" si="357"/>
        <v>267</v>
      </c>
      <c r="C4585">
        <f t="shared" ca="1" si="358"/>
        <v>-1.83287265917603</v>
      </c>
      <c r="D4585">
        <f t="shared" ca="1" si="359"/>
        <v>-1.8320000000000001</v>
      </c>
      <c r="E4585">
        <f t="shared" ca="1" si="356"/>
        <v>4.7611555099647299E-4</v>
      </c>
    </row>
    <row r="4586" spans="1:5" x14ac:dyDescent="0.25">
      <c r="A4586">
        <f t="shared" ca="1" si="355"/>
        <v>-163.06100000000001</v>
      </c>
      <c r="B4586">
        <f t="shared" ca="1" si="357"/>
        <v>255</v>
      </c>
      <c r="C4586">
        <f t="shared" ca="1" si="358"/>
        <v>-0.63945490196078436</v>
      </c>
      <c r="D4586">
        <f t="shared" ca="1" si="359"/>
        <v>-0.63900000000000001</v>
      </c>
      <c r="E4586">
        <f t="shared" ca="1" si="356"/>
        <v>7.1139021593151562E-4</v>
      </c>
    </row>
    <row r="4587" spans="1:5" x14ac:dyDescent="0.25">
      <c r="A4587">
        <f t="shared" ca="1" si="355"/>
        <v>58.506999999999998</v>
      </c>
      <c r="B4587">
        <f t="shared" ca="1" si="357"/>
        <v>370</v>
      </c>
      <c r="C4587">
        <f t="shared" ca="1" si="358"/>
        <v>0.15812702702702702</v>
      </c>
      <c r="D4587">
        <f t="shared" ca="1" si="359"/>
        <v>0.157</v>
      </c>
      <c r="E4587">
        <f t="shared" ca="1" si="356"/>
        <v>7.1273522826328164E-3</v>
      </c>
    </row>
    <row r="4588" spans="1:5" x14ac:dyDescent="0.25">
      <c r="A4588">
        <f t="shared" ca="1" si="355"/>
        <v>1461.136</v>
      </c>
      <c r="B4588">
        <f t="shared" ca="1" si="357"/>
        <v>184</v>
      </c>
      <c r="C4588">
        <f t="shared" ca="1" si="358"/>
        <v>7.94095652173913</v>
      </c>
      <c r="D4588">
        <f t="shared" ca="1" si="359"/>
        <v>7.94</v>
      </c>
      <c r="E4588">
        <f t="shared" ca="1" si="356"/>
        <v>1.2045422192037752E-4</v>
      </c>
    </row>
    <row r="4589" spans="1:5" x14ac:dyDescent="0.25">
      <c r="A4589">
        <f t="shared" ca="1" si="355"/>
        <v>800.42499999999995</v>
      </c>
      <c r="B4589">
        <f t="shared" ca="1" si="357"/>
        <v>200</v>
      </c>
      <c r="C4589">
        <f t="shared" ca="1" si="358"/>
        <v>4.0021249999999995</v>
      </c>
      <c r="D4589">
        <f t="shared" ca="1" si="359"/>
        <v>4.0019999999999998</v>
      </c>
      <c r="E4589">
        <f t="shared" ca="1" si="356"/>
        <v>3.1233407252324377E-5</v>
      </c>
    </row>
    <row r="4590" spans="1:5" x14ac:dyDescent="0.25">
      <c r="A4590">
        <f t="shared" ca="1" si="355"/>
        <v>-650.19399999999996</v>
      </c>
      <c r="B4590">
        <f t="shared" ca="1" si="357"/>
        <v>13</v>
      </c>
      <c r="C4590">
        <f t="shared" ca="1" si="358"/>
        <v>-50.014923076923075</v>
      </c>
      <c r="D4590">
        <f t="shared" ca="1" si="359"/>
        <v>-50.015000000000001</v>
      </c>
      <c r="E4590">
        <f t="shared" ca="1" si="356"/>
        <v>1.5380025039082046E-6</v>
      </c>
    </row>
    <row r="4591" spans="1:5" x14ac:dyDescent="0.25">
      <c r="A4591">
        <f t="shared" ca="1" si="355"/>
        <v>1423.915</v>
      </c>
      <c r="B4591">
        <f t="shared" ca="1" si="357"/>
        <v>297</v>
      </c>
      <c r="C4591">
        <f t="shared" ca="1" si="358"/>
        <v>4.7943265993265989</v>
      </c>
      <c r="D4591">
        <f t="shared" ca="1" si="359"/>
        <v>4.7939999999999996</v>
      </c>
      <c r="E4591">
        <f t="shared" ca="1" si="356"/>
        <v>6.8122043801763441E-5</v>
      </c>
    </row>
    <row r="4592" spans="1:5" x14ac:dyDescent="0.25">
      <c r="A4592">
        <f t="shared" ca="1" si="355"/>
        <v>670.59900000000005</v>
      </c>
      <c r="B4592">
        <f t="shared" ca="1" si="357"/>
        <v>96</v>
      </c>
      <c r="C4592">
        <f t="shared" ca="1" si="358"/>
        <v>6.9854062500000005</v>
      </c>
      <c r="D4592">
        <f t="shared" ca="1" si="359"/>
        <v>6.9850000000000003</v>
      </c>
      <c r="E4592">
        <f t="shared" ca="1" si="356"/>
        <v>5.8156961164594167E-5</v>
      </c>
    </row>
    <row r="4593" spans="1:5" x14ac:dyDescent="0.25">
      <c r="A4593">
        <f t="shared" ca="1" si="355"/>
        <v>-1059.6679999999999</v>
      </c>
      <c r="B4593">
        <f t="shared" ca="1" si="357"/>
        <v>289</v>
      </c>
      <c r="C4593">
        <f t="shared" ca="1" si="358"/>
        <v>-3.6666712802768164</v>
      </c>
      <c r="D4593">
        <f t="shared" ca="1" si="359"/>
        <v>-3.6659999999999999</v>
      </c>
      <c r="E4593">
        <f t="shared" ca="1" si="356"/>
        <v>1.8307620877479696E-4</v>
      </c>
    </row>
    <row r="4594" spans="1:5" x14ac:dyDescent="0.25">
      <c r="A4594">
        <f t="shared" ca="1" si="355"/>
        <v>394.226</v>
      </c>
      <c r="B4594">
        <f t="shared" ca="1" si="357"/>
        <v>61</v>
      </c>
      <c r="C4594">
        <f t="shared" ca="1" si="358"/>
        <v>6.4627213114754101</v>
      </c>
      <c r="D4594">
        <f t="shared" ca="1" si="359"/>
        <v>6.4619999999999997</v>
      </c>
      <c r="E4594">
        <f t="shared" ca="1" si="356"/>
        <v>1.1161110631980081E-4</v>
      </c>
    </row>
    <row r="4595" spans="1:5" x14ac:dyDescent="0.25">
      <c r="A4595">
        <f t="shared" ca="1" si="355"/>
        <v>1323.0419999999999</v>
      </c>
      <c r="B4595">
        <f t="shared" ca="1" si="357"/>
        <v>185</v>
      </c>
      <c r="C4595">
        <f t="shared" ca="1" si="358"/>
        <v>7.1515783783783782</v>
      </c>
      <c r="D4595">
        <f t="shared" ca="1" si="359"/>
        <v>7.1509999999999998</v>
      </c>
      <c r="E4595">
        <f t="shared" ca="1" si="356"/>
        <v>8.0874227726708081E-5</v>
      </c>
    </row>
    <row r="4596" spans="1:5" x14ac:dyDescent="0.25">
      <c r="A4596">
        <f t="shared" ca="1" si="355"/>
        <v>963.26400000000001</v>
      </c>
      <c r="B4596">
        <f t="shared" ca="1" si="357"/>
        <v>331</v>
      </c>
      <c r="C4596">
        <f t="shared" ca="1" si="358"/>
        <v>2.9101631419939578</v>
      </c>
      <c r="D4596">
        <f t="shared" ca="1" si="359"/>
        <v>2.91</v>
      </c>
      <c r="E4596">
        <f t="shared" ca="1" si="356"/>
        <v>5.605939804661127E-5</v>
      </c>
    </row>
    <row r="4597" spans="1:5" x14ac:dyDescent="0.25">
      <c r="A4597">
        <f t="shared" ca="1" si="355"/>
        <v>154.21600000000001</v>
      </c>
      <c r="B4597">
        <f t="shared" ca="1" si="357"/>
        <v>177</v>
      </c>
      <c r="C4597">
        <f t="shared" ca="1" si="358"/>
        <v>0.87127683615819218</v>
      </c>
      <c r="D4597">
        <f t="shared" ca="1" si="359"/>
        <v>0.871</v>
      </c>
      <c r="E4597">
        <f t="shared" ca="1" si="356"/>
        <v>3.1773616226602028E-4</v>
      </c>
    </row>
    <row r="4598" spans="1:5" x14ac:dyDescent="0.25">
      <c r="A4598">
        <f t="shared" ca="1" si="355"/>
        <v>-148.66</v>
      </c>
      <c r="B4598">
        <f t="shared" ca="1" si="357"/>
        <v>108</v>
      </c>
      <c r="C4598">
        <f t="shared" ca="1" si="358"/>
        <v>-1.3764814814814814</v>
      </c>
      <c r="D4598">
        <f t="shared" ca="1" si="359"/>
        <v>-1.3759999999999999</v>
      </c>
      <c r="E4598">
        <f t="shared" ca="1" si="356"/>
        <v>3.4979147046956095E-4</v>
      </c>
    </row>
    <row r="4599" spans="1:5" x14ac:dyDescent="0.25">
      <c r="A4599">
        <f t="shared" ca="1" si="355"/>
        <v>-44.287999999999997</v>
      </c>
      <c r="B4599">
        <f t="shared" ca="1" si="357"/>
        <v>53</v>
      </c>
      <c r="C4599">
        <f t="shared" ca="1" si="358"/>
        <v>-0.83562264150943388</v>
      </c>
      <c r="D4599">
        <f t="shared" ca="1" si="359"/>
        <v>-0.83499999999999996</v>
      </c>
      <c r="E4599">
        <f t="shared" ca="1" si="356"/>
        <v>7.4512283236989032E-4</v>
      </c>
    </row>
    <row r="4600" spans="1:5" x14ac:dyDescent="0.25">
      <c r="A4600">
        <f t="shared" ca="1" si="355"/>
        <v>-784.64499999999998</v>
      </c>
      <c r="B4600">
        <f t="shared" ca="1" si="357"/>
        <v>31</v>
      </c>
      <c r="C4600">
        <f t="shared" ca="1" si="358"/>
        <v>-25.311129032258062</v>
      </c>
      <c r="D4600">
        <f t="shared" ca="1" si="359"/>
        <v>-25.311</v>
      </c>
      <c r="E4600">
        <f t="shared" ca="1" si="356"/>
        <v>5.0978467968702811E-6</v>
      </c>
    </row>
    <row r="4601" spans="1:5" x14ac:dyDescent="0.25">
      <c r="A4601">
        <f t="shared" ca="1" si="355"/>
        <v>778.37099999999998</v>
      </c>
      <c r="B4601">
        <f t="shared" ca="1" si="357"/>
        <v>21</v>
      </c>
      <c r="C4601">
        <f t="shared" ca="1" si="358"/>
        <v>37.065285714285714</v>
      </c>
      <c r="D4601">
        <f t="shared" ca="1" si="359"/>
        <v>37.064</v>
      </c>
      <c r="E4601">
        <f t="shared" ca="1" si="356"/>
        <v>3.4687828811711924E-5</v>
      </c>
    </row>
    <row r="4602" spans="1:5" x14ac:dyDescent="0.25">
      <c r="A4602">
        <f t="shared" ca="1" si="355"/>
        <v>274.27300000000002</v>
      </c>
      <c r="B4602">
        <f t="shared" ca="1" si="357"/>
        <v>40</v>
      </c>
      <c r="C4602">
        <f t="shared" ca="1" si="358"/>
        <v>6.8568250000000006</v>
      </c>
      <c r="D4602">
        <f t="shared" ca="1" si="359"/>
        <v>6.8559999999999999</v>
      </c>
      <c r="E4602">
        <f t="shared" ca="1" si="356"/>
        <v>1.2031807724431376E-4</v>
      </c>
    </row>
    <row r="4603" spans="1:5" x14ac:dyDescent="0.25">
      <c r="A4603">
        <f t="shared" ca="1" si="355"/>
        <v>-968.21600000000001</v>
      </c>
      <c r="B4603">
        <f t="shared" ca="1" si="357"/>
        <v>225</v>
      </c>
      <c r="C4603">
        <f t="shared" ca="1" si="358"/>
        <v>-4.3031822222222225</v>
      </c>
      <c r="D4603">
        <f t="shared" ca="1" si="359"/>
        <v>-4.3029999999999999</v>
      </c>
      <c r="E4603">
        <f t="shared" ca="1" si="356"/>
        <v>4.2345922810683522E-5</v>
      </c>
    </row>
    <row r="4604" spans="1:5" x14ac:dyDescent="0.25">
      <c r="A4604">
        <f t="shared" ca="1" si="355"/>
        <v>-797.32299999999998</v>
      </c>
      <c r="B4604">
        <f t="shared" ca="1" si="357"/>
        <v>112</v>
      </c>
      <c r="C4604">
        <f t="shared" ca="1" si="358"/>
        <v>-7.1189553571428572</v>
      </c>
      <c r="D4604">
        <f t="shared" ca="1" si="359"/>
        <v>-7.1180000000000003</v>
      </c>
      <c r="E4604">
        <f t="shared" ca="1" si="356"/>
        <v>1.3419906361659064E-4</v>
      </c>
    </row>
    <row r="4605" spans="1:5" x14ac:dyDescent="0.25">
      <c r="A4605">
        <f t="shared" ca="1" si="355"/>
        <v>139.363</v>
      </c>
      <c r="B4605">
        <f t="shared" ca="1" si="357"/>
        <v>98</v>
      </c>
      <c r="C4605">
        <f t="shared" ca="1" si="358"/>
        <v>1.4220714285714287</v>
      </c>
      <c r="D4605">
        <f t="shared" ca="1" si="359"/>
        <v>1.4219999999999999</v>
      </c>
      <c r="E4605">
        <f t="shared" ca="1" si="356"/>
        <v>5.0228539856452369E-5</v>
      </c>
    </row>
    <row r="4606" spans="1:5" x14ac:dyDescent="0.25">
      <c r="A4606">
        <f t="shared" ca="1" si="355"/>
        <v>525.61500000000001</v>
      </c>
      <c r="B4606">
        <f t="shared" ca="1" si="357"/>
        <v>66</v>
      </c>
      <c r="C4606">
        <f t="shared" ca="1" si="358"/>
        <v>7.9638636363636364</v>
      </c>
      <c r="D4606">
        <f t="shared" ca="1" si="359"/>
        <v>7.9630000000000001</v>
      </c>
      <c r="E4606">
        <f t="shared" ca="1" si="356"/>
        <v>1.0844439371021575E-4</v>
      </c>
    </row>
    <row r="4607" spans="1:5" x14ac:dyDescent="0.25">
      <c r="A4607">
        <f t="shared" ca="1" si="355"/>
        <v>1105.3</v>
      </c>
      <c r="B4607">
        <f t="shared" ca="1" si="357"/>
        <v>406</v>
      </c>
      <c r="C4607">
        <f t="shared" ca="1" si="358"/>
        <v>2.7224137931034482</v>
      </c>
      <c r="D4607">
        <f t="shared" ca="1" si="359"/>
        <v>2.722</v>
      </c>
      <c r="E4607">
        <f t="shared" ca="1" si="356"/>
        <v>1.5199493350220549E-4</v>
      </c>
    </row>
    <row r="4608" spans="1:5" x14ac:dyDescent="0.25">
      <c r="A4608">
        <f t="shared" ca="1" si="355"/>
        <v>-450.33499999999998</v>
      </c>
      <c r="B4608">
        <f t="shared" ca="1" si="357"/>
        <v>73</v>
      </c>
      <c r="C4608">
        <f t="shared" ca="1" si="358"/>
        <v>-6.1689726027397258</v>
      </c>
      <c r="D4608">
        <f t="shared" ca="1" si="359"/>
        <v>-6.1689999999999996</v>
      </c>
      <c r="E4608">
        <f t="shared" ca="1" si="356"/>
        <v>4.4411382637069228E-6</v>
      </c>
    </row>
    <row r="4609" spans="1:5" x14ac:dyDescent="0.25">
      <c r="A4609">
        <f t="shared" ca="1" si="355"/>
        <v>-1467.326</v>
      </c>
      <c r="B4609">
        <f t="shared" ca="1" si="357"/>
        <v>198</v>
      </c>
      <c r="C4609">
        <f t="shared" ca="1" si="358"/>
        <v>-7.4107373737373736</v>
      </c>
      <c r="D4609">
        <f t="shared" ca="1" si="359"/>
        <v>-7.41</v>
      </c>
      <c r="E4609">
        <f t="shared" ca="1" si="356"/>
        <v>9.9500724447020825E-5</v>
      </c>
    </row>
    <row r="4610" spans="1:5" x14ac:dyDescent="0.25">
      <c r="A4610">
        <f t="shared" ref="A4610:A4673" ca="1" si="360">ROUND(RAND()*(1500-(-1500))-1500,3)</f>
        <v>-1175.703</v>
      </c>
      <c r="B4610">
        <f t="shared" ca="1" si="357"/>
        <v>21</v>
      </c>
      <c r="C4610">
        <f t="shared" ca="1" si="358"/>
        <v>-55.985857142857142</v>
      </c>
      <c r="D4610">
        <f t="shared" ca="1" si="359"/>
        <v>-55.984999999999999</v>
      </c>
      <c r="E4610">
        <f t="shared" ref="E4610:E4673" ca="1" si="361">ABS(D4610-C4610)/ABS(C4610)</f>
        <v>1.5309989002325147E-5</v>
      </c>
    </row>
    <row r="4611" spans="1:5" x14ac:dyDescent="0.25">
      <c r="A4611">
        <f t="shared" ca="1" si="360"/>
        <v>-511.77199999999999</v>
      </c>
      <c r="B4611">
        <f t="shared" ref="B4611:B4674" ca="1" si="362">ROUND(RAND()*(415-1)+1,0)</f>
        <v>97</v>
      </c>
      <c r="C4611">
        <f t="shared" ref="C4611:C4674" ca="1" si="363">A4611/B4611</f>
        <v>-5.2759999999999998</v>
      </c>
      <c r="D4611">
        <f t="shared" ref="D4611:D4674" ca="1" si="364">ROUND(QUOTIENT(A4611*(2^10),B4611)/(2^10),3)</f>
        <v>-5.2750000000000004</v>
      </c>
      <c r="E4611">
        <f t="shared" ca="1" si="361"/>
        <v>1.8953752843052423E-4</v>
      </c>
    </row>
    <row r="4612" spans="1:5" x14ac:dyDescent="0.25">
      <c r="A4612">
        <f t="shared" ca="1" si="360"/>
        <v>-611.82000000000005</v>
      </c>
      <c r="B4612">
        <f t="shared" ca="1" si="362"/>
        <v>118</v>
      </c>
      <c r="C4612">
        <f t="shared" ca="1" si="363"/>
        <v>-5.1849152542372883</v>
      </c>
      <c r="D4612">
        <f t="shared" ca="1" si="364"/>
        <v>-5.1849999999999996</v>
      </c>
      <c r="E4612">
        <f t="shared" ca="1" si="361"/>
        <v>1.634467653874933E-5</v>
      </c>
    </row>
    <row r="4613" spans="1:5" x14ac:dyDescent="0.25">
      <c r="A4613">
        <f t="shared" ca="1" si="360"/>
        <v>-54.167999999999999</v>
      </c>
      <c r="B4613">
        <f t="shared" ca="1" si="362"/>
        <v>203</v>
      </c>
      <c r="C4613">
        <f t="shared" ca="1" si="363"/>
        <v>-0.26683743842364532</v>
      </c>
      <c r="D4613">
        <f t="shared" ca="1" si="364"/>
        <v>-0.26700000000000002</v>
      </c>
      <c r="E4613">
        <f t="shared" ca="1" si="361"/>
        <v>6.09215773150244E-4</v>
      </c>
    </row>
    <row r="4614" spans="1:5" x14ac:dyDescent="0.25">
      <c r="A4614">
        <f t="shared" ca="1" si="360"/>
        <v>858.36800000000005</v>
      </c>
      <c r="B4614">
        <f t="shared" ca="1" si="362"/>
        <v>278</v>
      </c>
      <c r="C4614">
        <f t="shared" ca="1" si="363"/>
        <v>3.0876546762589929</v>
      </c>
      <c r="D4614">
        <f t="shared" ca="1" si="364"/>
        <v>3.0870000000000002</v>
      </c>
      <c r="E4614">
        <f t="shared" ca="1" si="361"/>
        <v>2.1203027139872507E-4</v>
      </c>
    </row>
    <row r="4615" spans="1:5" x14ac:dyDescent="0.25">
      <c r="A4615">
        <f t="shared" ca="1" si="360"/>
        <v>621.73099999999999</v>
      </c>
      <c r="B4615">
        <f t="shared" ca="1" si="362"/>
        <v>177</v>
      </c>
      <c r="C4615">
        <f t="shared" ca="1" si="363"/>
        <v>3.5126045197740114</v>
      </c>
      <c r="D4615">
        <f t="shared" ca="1" si="364"/>
        <v>3.512</v>
      </c>
      <c r="E4615">
        <f t="shared" ca="1" si="361"/>
        <v>1.7210015263839857E-4</v>
      </c>
    </row>
    <row r="4616" spans="1:5" x14ac:dyDescent="0.25">
      <c r="A4616">
        <f t="shared" ca="1" si="360"/>
        <v>-865.96299999999997</v>
      </c>
      <c r="B4616">
        <f t="shared" ca="1" si="362"/>
        <v>404</v>
      </c>
      <c r="C4616">
        <f t="shared" ca="1" si="363"/>
        <v>-2.1434727722772275</v>
      </c>
      <c r="D4616">
        <f t="shared" ca="1" si="364"/>
        <v>-2.1429999999999998</v>
      </c>
      <c r="E4616">
        <f t="shared" ca="1" si="361"/>
        <v>2.2056369613945561E-4</v>
      </c>
    </row>
    <row r="4617" spans="1:5" x14ac:dyDescent="0.25">
      <c r="A4617">
        <f t="shared" ca="1" si="360"/>
        <v>1304.2059999999999</v>
      </c>
      <c r="B4617">
        <f t="shared" ca="1" si="362"/>
        <v>206</v>
      </c>
      <c r="C4617">
        <f t="shared" ca="1" si="363"/>
        <v>6.3310970873786401</v>
      </c>
      <c r="D4617">
        <f t="shared" ca="1" si="364"/>
        <v>6.3310000000000004</v>
      </c>
      <c r="E4617">
        <f t="shared" ca="1" si="361"/>
        <v>1.5335000758907875E-5</v>
      </c>
    </row>
    <row r="4618" spans="1:5" x14ac:dyDescent="0.25">
      <c r="A4618">
        <f t="shared" ca="1" si="360"/>
        <v>-111.568</v>
      </c>
      <c r="B4618">
        <f t="shared" ca="1" si="362"/>
        <v>38</v>
      </c>
      <c r="C4618">
        <f t="shared" ca="1" si="363"/>
        <v>-2.9359999999999999</v>
      </c>
      <c r="D4618">
        <f t="shared" ca="1" si="364"/>
        <v>-2.9359999999999999</v>
      </c>
      <c r="E4618">
        <f t="shared" ca="1" si="361"/>
        <v>0</v>
      </c>
    </row>
    <row r="4619" spans="1:5" x14ac:dyDescent="0.25">
      <c r="A4619">
        <f t="shared" ca="1" si="360"/>
        <v>-870.56100000000004</v>
      </c>
      <c r="B4619">
        <f t="shared" ca="1" si="362"/>
        <v>414</v>
      </c>
      <c r="C4619">
        <f t="shared" ca="1" si="363"/>
        <v>-2.1028043478260869</v>
      </c>
      <c r="D4619">
        <f t="shared" ca="1" si="364"/>
        <v>-2.1030000000000002</v>
      </c>
      <c r="E4619">
        <f t="shared" ca="1" si="361"/>
        <v>9.3043451291857776E-5</v>
      </c>
    </row>
    <row r="4620" spans="1:5" x14ac:dyDescent="0.25">
      <c r="A4620">
        <f t="shared" ca="1" si="360"/>
        <v>884.99</v>
      </c>
      <c r="B4620">
        <f t="shared" ca="1" si="362"/>
        <v>309</v>
      </c>
      <c r="C4620">
        <f t="shared" ca="1" si="363"/>
        <v>2.8640453074433658</v>
      </c>
      <c r="D4620">
        <f t="shared" ca="1" si="364"/>
        <v>2.863</v>
      </c>
      <c r="E4620">
        <f t="shared" ca="1" si="361"/>
        <v>3.6497587543367083E-4</v>
      </c>
    </row>
    <row r="4621" spans="1:5" x14ac:dyDescent="0.25">
      <c r="A4621">
        <f t="shared" ca="1" si="360"/>
        <v>-423.86700000000002</v>
      </c>
      <c r="B4621">
        <f t="shared" ca="1" si="362"/>
        <v>307</v>
      </c>
      <c r="C4621">
        <f t="shared" ca="1" si="363"/>
        <v>-1.3806742671009773</v>
      </c>
      <c r="D4621">
        <f t="shared" ca="1" si="364"/>
        <v>-1.38</v>
      </c>
      <c r="E4621">
        <f t="shared" ca="1" si="361"/>
        <v>4.8836073579698722E-4</v>
      </c>
    </row>
    <row r="4622" spans="1:5" x14ac:dyDescent="0.25">
      <c r="A4622">
        <f t="shared" ca="1" si="360"/>
        <v>-650.49699999999996</v>
      </c>
      <c r="B4622">
        <f t="shared" ca="1" si="362"/>
        <v>90</v>
      </c>
      <c r="C4622">
        <f t="shared" ca="1" si="363"/>
        <v>-7.2277444444444443</v>
      </c>
      <c r="D4622">
        <f t="shared" ca="1" si="364"/>
        <v>-7.2279999999999998</v>
      </c>
      <c r="E4622">
        <f t="shared" ca="1" si="361"/>
        <v>3.5357580434638139E-5</v>
      </c>
    </row>
    <row r="4623" spans="1:5" x14ac:dyDescent="0.25">
      <c r="A4623">
        <f t="shared" ca="1" si="360"/>
        <v>-186.45500000000001</v>
      </c>
      <c r="B4623">
        <f t="shared" ca="1" si="362"/>
        <v>234</v>
      </c>
      <c r="C4623">
        <f t="shared" ca="1" si="363"/>
        <v>-0.79681623931623935</v>
      </c>
      <c r="D4623">
        <f t="shared" ca="1" si="364"/>
        <v>-0.79600000000000004</v>
      </c>
      <c r="E4623">
        <f t="shared" ca="1" si="361"/>
        <v>1.0243758547638748E-3</v>
      </c>
    </row>
    <row r="4624" spans="1:5" x14ac:dyDescent="0.25">
      <c r="A4624">
        <f t="shared" ca="1" si="360"/>
        <v>-933.86900000000003</v>
      </c>
      <c r="B4624">
        <f t="shared" ca="1" si="362"/>
        <v>324</v>
      </c>
      <c r="C4624">
        <f t="shared" ca="1" si="363"/>
        <v>-2.8823117283950617</v>
      </c>
      <c r="D4624">
        <f t="shared" ca="1" si="364"/>
        <v>-2.8820000000000001</v>
      </c>
      <c r="E4624">
        <f t="shared" ca="1" si="361"/>
        <v>1.0815221406850666E-4</v>
      </c>
    </row>
    <row r="4625" spans="1:5" x14ac:dyDescent="0.25">
      <c r="A4625">
        <f t="shared" ca="1" si="360"/>
        <v>760.55799999999999</v>
      </c>
      <c r="B4625">
        <f t="shared" ca="1" si="362"/>
        <v>24</v>
      </c>
      <c r="C4625">
        <f t="shared" ca="1" si="363"/>
        <v>31.689916666666665</v>
      </c>
      <c r="D4625">
        <f t="shared" ca="1" si="364"/>
        <v>31.689</v>
      </c>
      <c r="E4625">
        <f t="shared" ca="1" si="361"/>
        <v>2.8926130551467396E-5</v>
      </c>
    </row>
    <row r="4626" spans="1:5" x14ac:dyDescent="0.25">
      <c r="A4626">
        <f t="shared" ca="1" si="360"/>
        <v>1030.433</v>
      </c>
      <c r="B4626">
        <f t="shared" ca="1" si="362"/>
        <v>307</v>
      </c>
      <c r="C4626">
        <f t="shared" ca="1" si="363"/>
        <v>3.3564592833876223</v>
      </c>
      <c r="D4626">
        <f t="shared" ca="1" si="364"/>
        <v>3.3559999999999999</v>
      </c>
      <c r="E4626">
        <f t="shared" ca="1" si="361"/>
        <v>1.3683567975802141E-4</v>
      </c>
    </row>
    <row r="4627" spans="1:5" x14ac:dyDescent="0.25">
      <c r="A4627">
        <f t="shared" ca="1" si="360"/>
        <v>206.11</v>
      </c>
      <c r="B4627">
        <f t="shared" ca="1" si="362"/>
        <v>202</v>
      </c>
      <c r="C4627">
        <f t="shared" ca="1" si="363"/>
        <v>1.0203465346534655</v>
      </c>
      <c r="D4627">
        <f t="shared" ca="1" si="364"/>
        <v>1.02</v>
      </c>
      <c r="E4627">
        <f t="shared" ca="1" si="361"/>
        <v>3.3962447236923234E-4</v>
      </c>
    </row>
    <row r="4628" spans="1:5" x14ac:dyDescent="0.25">
      <c r="A4628">
        <f t="shared" ca="1" si="360"/>
        <v>739.06799999999998</v>
      </c>
      <c r="B4628">
        <f t="shared" ca="1" si="362"/>
        <v>402</v>
      </c>
      <c r="C4628">
        <f t="shared" ca="1" si="363"/>
        <v>1.8384776119402986</v>
      </c>
      <c r="D4628">
        <f t="shared" ca="1" si="364"/>
        <v>1.8380000000000001</v>
      </c>
      <c r="E4628">
        <f t="shared" ca="1" si="361"/>
        <v>2.5978665021350519E-4</v>
      </c>
    </row>
    <row r="4629" spans="1:5" x14ac:dyDescent="0.25">
      <c r="A4629">
        <f t="shared" ca="1" si="360"/>
        <v>1242.7539999999999</v>
      </c>
      <c r="B4629">
        <f t="shared" ca="1" si="362"/>
        <v>206</v>
      </c>
      <c r="C4629">
        <f t="shared" ca="1" si="363"/>
        <v>6.0327864077669897</v>
      </c>
      <c r="D4629">
        <f t="shared" ca="1" si="364"/>
        <v>6.032</v>
      </c>
      <c r="E4629">
        <f t="shared" ca="1" si="361"/>
        <v>1.3035564560635066E-4</v>
      </c>
    </row>
    <row r="4630" spans="1:5" x14ac:dyDescent="0.25">
      <c r="A4630">
        <f t="shared" ca="1" si="360"/>
        <v>1346.7429999999999</v>
      </c>
      <c r="B4630">
        <f t="shared" ca="1" si="362"/>
        <v>7</v>
      </c>
      <c r="C4630">
        <f t="shared" ca="1" si="363"/>
        <v>192.39185714285713</v>
      </c>
      <c r="D4630">
        <f t="shared" ca="1" si="364"/>
        <v>192.392</v>
      </c>
      <c r="E4630">
        <f t="shared" ca="1" si="361"/>
        <v>7.4253216837451286E-7</v>
      </c>
    </row>
    <row r="4631" spans="1:5" x14ac:dyDescent="0.25">
      <c r="A4631">
        <f t="shared" ca="1" si="360"/>
        <v>788.26400000000001</v>
      </c>
      <c r="B4631">
        <f t="shared" ca="1" si="362"/>
        <v>208</v>
      </c>
      <c r="C4631">
        <f t="shared" ca="1" si="363"/>
        <v>3.7897307692307693</v>
      </c>
      <c r="D4631">
        <f t="shared" ca="1" si="364"/>
        <v>3.7890000000000001</v>
      </c>
      <c r="E4631">
        <f t="shared" ca="1" si="361"/>
        <v>1.928287984736001E-4</v>
      </c>
    </row>
    <row r="4632" spans="1:5" x14ac:dyDescent="0.25">
      <c r="A4632">
        <f t="shared" ca="1" si="360"/>
        <v>272.99200000000002</v>
      </c>
      <c r="B4632">
        <f t="shared" ca="1" si="362"/>
        <v>251</v>
      </c>
      <c r="C4632">
        <f t="shared" ca="1" si="363"/>
        <v>1.0876175298804782</v>
      </c>
      <c r="D4632">
        <f t="shared" ca="1" si="364"/>
        <v>1.087</v>
      </c>
      <c r="E4632">
        <f t="shared" ca="1" si="361"/>
        <v>5.6778220607212331E-4</v>
      </c>
    </row>
    <row r="4633" spans="1:5" x14ac:dyDescent="0.25">
      <c r="A4633">
        <f t="shared" ca="1" si="360"/>
        <v>-1316.732</v>
      </c>
      <c r="B4633">
        <f t="shared" ca="1" si="362"/>
        <v>126</v>
      </c>
      <c r="C4633">
        <f t="shared" ca="1" si="363"/>
        <v>-10.450253968253968</v>
      </c>
      <c r="D4633">
        <f t="shared" ca="1" si="364"/>
        <v>-10.45</v>
      </c>
      <c r="E4633">
        <f t="shared" ca="1" si="361"/>
        <v>2.4302591567621805E-5</v>
      </c>
    </row>
    <row r="4634" spans="1:5" x14ac:dyDescent="0.25">
      <c r="A4634">
        <f t="shared" ca="1" si="360"/>
        <v>-987.87699999999995</v>
      </c>
      <c r="B4634">
        <f t="shared" ca="1" si="362"/>
        <v>114</v>
      </c>
      <c r="C4634">
        <f t="shared" ca="1" si="363"/>
        <v>-8.6655877192982445</v>
      </c>
      <c r="D4634">
        <f t="shared" ca="1" si="364"/>
        <v>-8.6649999999999991</v>
      </c>
      <c r="E4634">
        <f t="shared" ca="1" si="361"/>
        <v>6.7822208635249785E-5</v>
      </c>
    </row>
    <row r="4635" spans="1:5" x14ac:dyDescent="0.25">
      <c r="A4635">
        <f t="shared" ca="1" si="360"/>
        <v>1433.789</v>
      </c>
      <c r="B4635">
        <f t="shared" ca="1" si="362"/>
        <v>119</v>
      </c>
      <c r="C4635">
        <f t="shared" ca="1" si="363"/>
        <v>12.04864705882353</v>
      </c>
      <c r="D4635">
        <f t="shared" ca="1" si="364"/>
        <v>12.048</v>
      </c>
      <c r="E4635">
        <f t="shared" ca="1" si="361"/>
        <v>5.3703857401651709E-5</v>
      </c>
    </row>
    <row r="4636" spans="1:5" x14ac:dyDescent="0.25">
      <c r="A4636">
        <f t="shared" ca="1" si="360"/>
        <v>-799.25599999999997</v>
      </c>
      <c r="B4636">
        <f t="shared" ca="1" si="362"/>
        <v>128</v>
      </c>
      <c r="C4636">
        <f t="shared" ca="1" si="363"/>
        <v>-6.2441874999999998</v>
      </c>
      <c r="D4636">
        <f t="shared" ca="1" si="364"/>
        <v>-6.2439999999999998</v>
      </c>
      <c r="E4636">
        <f t="shared" ca="1" si="361"/>
        <v>3.0027925971154312E-5</v>
      </c>
    </row>
    <row r="4637" spans="1:5" x14ac:dyDescent="0.25">
      <c r="A4637">
        <f t="shared" ca="1" si="360"/>
        <v>119.268</v>
      </c>
      <c r="B4637">
        <f t="shared" ca="1" si="362"/>
        <v>2</v>
      </c>
      <c r="C4637">
        <f t="shared" ca="1" si="363"/>
        <v>59.634</v>
      </c>
      <c r="D4637">
        <f t="shared" ca="1" si="364"/>
        <v>59.634</v>
      </c>
      <c r="E4637">
        <f t="shared" ca="1" si="361"/>
        <v>0</v>
      </c>
    </row>
    <row r="4638" spans="1:5" x14ac:dyDescent="0.25">
      <c r="A4638">
        <f t="shared" ca="1" si="360"/>
        <v>1249.623</v>
      </c>
      <c r="B4638">
        <f t="shared" ca="1" si="362"/>
        <v>197</v>
      </c>
      <c r="C4638">
        <f t="shared" ca="1" si="363"/>
        <v>6.3432639593908631</v>
      </c>
      <c r="D4638">
        <f t="shared" ca="1" si="364"/>
        <v>6.343</v>
      </c>
      <c r="E4638">
        <f t="shared" ca="1" si="361"/>
        <v>4.1612550345208662E-5</v>
      </c>
    </row>
    <row r="4639" spans="1:5" x14ac:dyDescent="0.25">
      <c r="A4639">
        <f t="shared" ca="1" si="360"/>
        <v>-205.922</v>
      </c>
      <c r="B4639">
        <f t="shared" ca="1" si="362"/>
        <v>328</v>
      </c>
      <c r="C4639">
        <f t="shared" ca="1" si="363"/>
        <v>-0.62781097560975607</v>
      </c>
      <c r="D4639">
        <f t="shared" ca="1" si="364"/>
        <v>-0.627</v>
      </c>
      <c r="E4639">
        <f t="shared" ca="1" si="361"/>
        <v>1.2917512456172295E-3</v>
      </c>
    </row>
    <row r="4640" spans="1:5" x14ac:dyDescent="0.25">
      <c r="A4640">
        <f t="shared" ca="1" si="360"/>
        <v>-742.52599999999995</v>
      </c>
      <c r="B4640">
        <f t="shared" ca="1" si="362"/>
        <v>56</v>
      </c>
      <c r="C4640">
        <f t="shared" ca="1" si="363"/>
        <v>-13.259392857142856</v>
      </c>
      <c r="D4640">
        <f t="shared" ca="1" si="364"/>
        <v>-13.259</v>
      </c>
      <c r="E4640">
        <f t="shared" ca="1" si="361"/>
        <v>2.962859213001904E-5</v>
      </c>
    </row>
    <row r="4641" spans="1:5" x14ac:dyDescent="0.25">
      <c r="A4641">
        <f t="shared" ca="1" si="360"/>
        <v>680.88800000000003</v>
      </c>
      <c r="B4641">
        <f t="shared" ca="1" si="362"/>
        <v>393</v>
      </c>
      <c r="C4641">
        <f t="shared" ca="1" si="363"/>
        <v>1.7325394402035623</v>
      </c>
      <c r="D4641">
        <f t="shared" ca="1" si="364"/>
        <v>1.732</v>
      </c>
      <c r="E4641">
        <f t="shared" ca="1" si="361"/>
        <v>3.1135810882259338E-4</v>
      </c>
    </row>
    <row r="4642" spans="1:5" x14ac:dyDescent="0.25">
      <c r="A4642">
        <f t="shared" ca="1" si="360"/>
        <v>1217.9570000000001</v>
      </c>
      <c r="B4642">
        <f t="shared" ca="1" si="362"/>
        <v>314</v>
      </c>
      <c r="C4642">
        <f t="shared" ca="1" si="363"/>
        <v>3.8788439490445863</v>
      </c>
      <c r="D4642">
        <f t="shared" ca="1" si="364"/>
        <v>3.8780000000000001</v>
      </c>
      <c r="E4642">
        <f t="shared" ca="1" si="361"/>
        <v>2.1757746784168905E-4</v>
      </c>
    </row>
    <row r="4643" spans="1:5" x14ac:dyDescent="0.25">
      <c r="A4643">
        <f t="shared" ca="1" si="360"/>
        <v>-1301.627</v>
      </c>
      <c r="B4643">
        <f t="shared" ca="1" si="362"/>
        <v>56</v>
      </c>
      <c r="C4643">
        <f t="shared" ca="1" si="363"/>
        <v>-23.243339285714285</v>
      </c>
      <c r="D4643">
        <f t="shared" ca="1" si="364"/>
        <v>-23.242999999999999</v>
      </c>
      <c r="E4643">
        <f t="shared" ca="1" si="361"/>
        <v>1.4597115763604995E-5</v>
      </c>
    </row>
    <row r="4644" spans="1:5" x14ac:dyDescent="0.25">
      <c r="A4644">
        <f t="shared" ca="1" si="360"/>
        <v>-72.790000000000006</v>
      </c>
      <c r="B4644">
        <f t="shared" ca="1" si="362"/>
        <v>196</v>
      </c>
      <c r="C4644">
        <f t="shared" ca="1" si="363"/>
        <v>-0.3713775510204082</v>
      </c>
      <c r="D4644">
        <f t="shared" ca="1" si="364"/>
        <v>-0.371</v>
      </c>
      <c r="E4644">
        <f t="shared" ca="1" si="361"/>
        <v>1.0166231625224412E-3</v>
      </c>
    </row>
    <row r="4645" spans="1:5" x14ac:dyDescent="0.25">
      <c r="A4645">
        <f t="shared" ca="1" si="360"/>
        <v>976.03</v>
      </c>
      <c r="B4645">
        <f t="shared" ca="1" si="362"/>
        <v>343</v>
      </c>
      <c r="C4645">
        <f t="shared" ca="1" si="363"/>
        <v>2.8455685131195336</v>
      </c>
      <c r="D4645">
        <f t="shared" ca="1" si="364"/>
        <v>2.8450000000000002</v>
      </c>
      <c r="E4645">
        <f t="shared" ca="1" si="361"/>
        <v>1.997889409136676E-4</v>
      </c>
    </row>
    <row r="4646" spans="1:5" x14ac:dyDescent="0.25">
      <c r="A4646">
        <f t="shared" ca="1" si="360"/>
        <v>-1476.6420000000001</v>
      </c>
      <c r="B4646">
        <f t="shared" ca="1" si="362"/>
        <v>20</v>
      </c>
      <c r="C4646">
        <f t="shared" ca="1" si="363"/>
        <v>-73.832099999999997</v>
      </c>
      <c r="D4646">
        <f t="shared" ca="1" si="364"/>
        <v>-73.831999999999994</v>
      </c>
      <c r="E4646">
        <f t="shared" ca="1" si="361"/>
        <v>1.354424430611071E-6</v>
      </c>
    </row>
    <row r="4647" spans="1:5" x14ac:dyDescent="0.25">
      <c r="A4647">
        <f t="shared" ca="1" si="360"/>
        <v>-268.40899999999999</v>
      </c>
      <c r="B4647">
        <f t="shared" ca="1" si="362"/>
        <v>347</v>
      </c>
      <c r="C4647">
        <f t="shared" ca="1" si="363"/>
        <v>-0.77351296829971183</v>
      </c>
      <c r="D4647">
        <f t="shared" ca="1" si="364"/>
        <v>-0.77300000000000002</v>
      </c>
      <c r="E4647">
        <f t="shared" ca="1" si="361"/>
        <v>6.6316703240204046E-4</v>
      </c>
    </row>
    <row r="4648" spans="1:5" x14ac:dyDescent="0.25">
      <c r="A4648">
        <f t="shared" ca="1" si="360"/>
        <v>-461.14100000000002</v>
      </c>
      <c r="B4648">
        <f t="shared" ca="1" si="362"/>
        <v>329</v>
      </c>
      <c r="C4648">
        <f t="shared" ca="1" si="363"/>
        <v>-1.401644376899696</v>
      </c>
      <c r="D4648">
        <f t="shared" ca="1" si="364"/>
        <v>-1.401</v>
      </c>
      <c r="E4648">
        <f t="shared" ca="1" si="361"/>
        <v>4.5972923682773714E-4</v>
      </c>
    </row>
    <row r="4649" spans="1:5" x14ac:dyDescent="0.25">
      <c r="A4649">
        <f t="shared" ca="1" si="360"/>
        <v>-1405.9369999999999</v>
      </c>
      <c r="B4649">
        <f t="shared" ca="1" si="362"/>
        <v>248</v>
      </c>
      <c r="C4649">
        <f t="shared" ca="1" si="363"/>
        <v>-5.6691008064516124</v>
      </c>
      <c r="D4649">
        <f t="shared" ca="1" si="364"/>
        <v>-5.6689999999999996</v>
      </c>
      <c r="E4649">
        <f t="shared" ca="1" si="361"/>
        <v>1.7781735596955813E-5</v>
      </c>
    </row>
    <row r="4650" spans="1:5" x14ac:dyDescent="0.25">
      <c r="A4650">
        <f t="shared" ca="1" si="360"/>
        <v>178.35900000000001</v>
      </c>
      <c r="B4650">
        <f t="shared" ca="1" si="362"/>
        <v>407</v>
      </c>
      <c r="C4650">
        <f t="shared" ca="1" si="363"/>
        <v>0.43822850122850127</v>
      </c>
      <c r="D4650">
        <f t="shared" ca="1" si="364"/>
        <v>0.438</v>
      </c>
      <c r="E4650">
        <f t="shared" ca="1" si="361"/>
        <v>5.2142028156703648E-4</v>
      </c>
    </row>
    <row r="4651" spans="1:5" x14ac:dyDescent="0.25">
      <c r="A4651">
        <f t="shared" ca="1" si="360"/>
        <v>-751.72900000000004</v>
      </c>
      <c r="B4651">
        <f t="shared" ca="1" si="362"/>
        <v>84</v>
      </c>
      <c r="C4651">
        <f t="shared" ca="1" si="363"/>
        <v>-8.9491547619047616</v>
      </c>
      <c r="D4651">
        <f t="shared" ca="1" si="364"/>
        <v>-8.9480000000000004</v>
      </c>
      <c r="E4651">
        <f t="shared" ca="1" si="361"/>
        <v>1.2903586265786921E-4</v>
      </c>
    </row>
    <row r="4652" spans="1:5" x14ac:dyDescent="0.25">
      <c r="A4652">
        <f t="shared" ca="1" si="360"/>
        <v>1424.067</v>
      </c>
      <c r="B4652">
        <f t="shared" ca="1" si="362"/>
        <v>292</v>
      </c>
      <c r="C4652">
        <f t="shared" ca="1" si="363"/>
        <v>4.8769417808219178</v>
      </c>
      <c r="D4652">
        <f t="shared" ca="1" si="364"/>
        <v>4.8760000000000003</v>
      </c>
      <c r="E4652">
        <f t="shared" ca="1" si="361"/>
        <v>1.9310889164617147E-4</v>
      </c>
    </row>
    <row r="4653" spans="1:5" x14ac:dyDescent="0.25">
      <c r="A4653">
        <f t="shared" ca="1" si="360"/>
        <v>-1286.473</v>
      </c>
      <c r="B4653">
        <f t="shared" ca="1" si="362"/>
        <v>249</v>
      </c>
      <c r="C4653">
        <f t="shared" ca="1" si="363"/>
        <v>-5.1665582329317266</v>
      </c>
      <c r="D4653">
        <f t="shared" ca="1" si="364"/>
        <v>-5.1660000000000004</v>
      </c>
      <c r="E4653">
        <f t="shared" ca="1" si="361"/>
        <v>1.0804735116852109E-4</v>
      </c>
    </row>
    <row r="4654" spans="1:5" x14ac:dyDescent="0.25">
      <c r="A4654">
        <f t="shared" ca="1" si="360"/>
        <v>345.24799999999999</v>
      </c>
      <c r="B4654">
        <f t="shared" ca="1" si="362"/>
        <v>64</v>
      </c>
      <c r="C4654">
        <f t="shared" ca="1" si="363"/>
        <v>5.3944999999999999</v>
      </c>
      <c r="D4654">
        <f t="shared" ca="1" si="364"/>
        <v>5.3940000000000001</v>
      </c>
      <c r="E4654">
        <f t="shared" ca="1" si="361"/>
        <v>9.2686996014407805E-5</v>
      </c>
    </row>
    <row r="4655" spans="1:5" x14ac:dyDescent="0.25">
      <c r="A4655">
        <f t="shared" ca="1" si="360"/>
        <v>-1350.0409999999999</v>
      </c>
      <c r="B4655">
        <f t="shared" ca="1" si="362"/>
        <v>78</v>
      </c>
      <c r="C4655">
        <f t="shared" ca="1" si="363"/>
        <v>-17.308217948717949</v>
      </c>
      <c r="D4655">
        <f t="shared" ca="1" si="364"/>
        <v>-17.308</v>
      </c>
      <c r="E4655">
        <f t="shared" ca="1" si="361"/>
        <v>1.2592210162561039E-5</v>
      </c>
    </row>
    <row r="4656" spans="1:5" x14ac:dyDescent="0.25">
      <c r="A4656">
        <f t="shared" ca="1" si="360"/>
        <v>-1133.913</v>
      </c>
      <c r="B4656">
        <f t="shared" ca="1" si="362"/>
        <v>104</v>
      </c>
      <c r="C4656">
        <f t="shared" ca="1" si="363"/>
        <v>-10.903009615384615</v>
      </c>
      <c r="D4656">
        <f t="shared" ca="1" si="364"/>
        <v>-10.901999999999999</v>
      </c>
      <c r="E4656">
        <f t="shared" ca="1" si="361"/>
        <v>9.2599696802189257E-5</v>
      </c>
    </row>
    <row r="4657" spans="1:5" x14ac:dyDescent="0.25">
      <c r="A4657">
        <f t="shared" ca="1" si="360"/>
        <v>-414.32600000000002</v>
      </c>
      <c r="B4657">
        <f t="shared" ca="1" si="362"/>
        <v>34</v>
      </c>
      <c r="C4657">
        <f t="shared" ca="1" si="363"/>
        <v>-12.186058823529413</v>
      </c>
      <c r="D4657">
        <f t="shared" ca="1" si="364"/>
        <v>-12.186</v>
      </c>
      <c r="E4657">
        <f t="shared" ca="1" si="361"/>
        <v>4.8271168114827902E-6</v>
      </c>
    </row>
    <row r="4658" spans="1:5" x14ac:dyDescent="0.25">
      <c r="A4658">
        <f t="shared" ca="1" si="360"/>
        <v>-533.32000000000005</v>
      </c>
      <c r="B4658">
        <f t="shared" ca="1" si="362"/>
        <v>50</v>
      </c>
      <c r="C4658">
        <f t="shared" ca="1" si="363"/>
        <v>-10.666400000000001</v>
      </c>
      <c r="D4658">
        <f t="shared" ca="1" si="364"/>
        <v>-10.666</v>
      </c>
      <c r="E4658">
        <f t="shared" ca="1" si="361"/>
        <v>3.7500937523517217E-5</v>
      </c>
    </row>
    <row r="4659" spans="1:5" x14ac:dyDescent="0.25">
      <c r="A4659">
        <f t="shared" ca="1" si="360"/>
        <v>267.45800000000003</v>
      </c>
      <c r="B4659">
        <f t="shared" ca="1" si="362"/>
        <v>167</v>
      </c>
      <c r="C4659">
        <f t="shared" ca="1" si="363"/>
        <v>1.6015449101796408</v>
      </c>
      <c r="D4659">
        <f t="shared" ca="1" si="364"/>
        <v>1.601</v>
      </c>
      <c r="E4659">
        <f t="shared" ca="1" si="361"/>
        <v>3.4024033680063725E-4</v>
      </c>
    </row>
    <row r="4660" spans="1:5" x14ac:dyDescent="0.25">
      <c r="A4660">
        <f t="shared" ca="1" si="360"/>
        <v>1322.184</v>
      </c>
      <c r="B4660">
        <f t="shared" ca="1" si="362"/>
        <v>10</v>
      </c>
      <c r="C4660">
        <f t="shared" ca="1" si="363"/>
        <v>132.2184</v>
      </c>
      <c r="D4660">
        <f t="shared" ca="1" si="364"/>
        <v>132.21799999999999</v>
      </c>
      <c r="E4660">
        <f t="shared" ca="1" si="361"/>
        <v>3.025297538113293E-6</v>
      </c>
    </row>
    <row r="4661" spans="1:5" x14ac:dyDescent="0.25">
      <c r="A4661">
        <f t="shared" ca="1" si="360"/>
        <v>-1492.346</v>
      </c>
      <c r="B4661">
        <f t="shared" ca="1" si="362"/>
        <v>269</v>
      </c>
      <c r="C4661">
        <f t="shared" ca="1" si="363"/>
        <v>-5.5477546468401489</v>
      </c>
      <c r="D4661">
        <f t="shared" ca="1" si="364"/>
        <v>-5.5469999999999997</v>
      </c>
      <c r="E4661">
        <f t="shared" ca="1" si="361"/>
        <v>1.3602743599682601E-4</v>
      </c>
    </row>
    <row r="4662" spans="1:5" x14ac:dyDescent="0.25">
      <c r="A4662">
        <f t="shared" ca="1" si="360"/>
        <v>1373.934</v>
      </c>
      <c r="B4662">
        <f t="shared" ca="1" si="362"/>
        <v>123</v>
      </c>
      <c r="C4662">
        <f t="shared" ca="1" si="363"/>
        <v>11.170195121951219</v>
      </c>
      <c r="D4662">
        <f t="shared" ca="1" si="364"/>
        <v>11.17</v>
      </c>
      <c r="E4662">
        <f t="shared" ca="1" si="361"/>
        <v>1.7468087986679692E-5</v>
      </c>
    </row>
    <row r="4663" spans="1:5" x14ac:dyDescent="0.25">
      <c r="A4663">
        <f t="shared" ca="1" si="360"/>
        <v>-84.38</v>
      </c>
      <c r="B4663">
        <f t="shared" ca="1" si="362"/>
        <v>253</v>
      </c>
      <c r="C4663">
        <f t="shared" ca="1" si="363"/>
        <v>-0.3335177865612648</v>
      </c>
      <c r="D4663">
        <f t="shared" ca="1" si="364"/>
        <v>-0.33300000000000002</v>
      </c>
      <c r="E4663">
        <f t="shared" ca="1" si="361"/>
        <v>1.5525005925573427E-3</v>
      </c>
    </row>
    <row r="4664" spans="1:5" x14ac:dyDescent="0.25">
      <c r="A4664">
        <f t="shared" ca="1" si="360"/>
        <v>956.02499999999998</v>
      </c>
      <c r="B4664">
        <f t="shared" ca="1" si="362"/>
        <v>350</v>
      </c>
      <c r="C4664">
        <f t="shared" ca="1" si="363"/>
        <v>2.7315</v>
      </c>
      <c r="D4664">
        <f t="shared" ca="1" si="364"/>
        <v>2.7309999999999999</v>
      </c>
      <c r="E4664">
        <f t="shared" ca="1" si="361"/>
        <v>1.8304960644340728E-4</v>
      </c>
    </row>
    <row r="4665" spans="1:5" x14ac:dyDescent="0.25">
      <c r="A4665">
        <f t="shared" ca="1" si="360"/>
        <v>1233.3599999999999</v>
      </c>
      <c r="B4665">
        <f t="shared" ca="1" si="362"/>
        <v>339</v>
      </c>
      <c r="C4665">
        <f t="shared" ca="1" si="363"/>
        <v>3.6382300884955749</v>
      </c>
      <c r="D4665">
        <f t="shared" ca="1" si="364"/>
        <v>3.6379999999999999</v>
      </c>
      <c r="E4665">
        <f t="shared" ca="1" si="361"/>
        <v>6.324187585128386E-5</v>
      </c>
    </row>
    <row r="4666" spans="1:5" x14ac:dyDescent="0.25">
      <c r="A4666">
        <f t="shared" ca="1" si="360"/>
        <v>-601.89200000000005</v>
      </c>
      <c r="B4666">
        <f t="shared" ca="1" si="362"/>
        <v>364</v>
      </c>
      <c r="C4666">
        <f t="shared" ca="1" si="363"/>
        <v>-1.6535494505494508</v>
      </c>
      <c r="D4666">
        <f t="shared" ca="1" si="364"/>
        <v>-1.653</v>
      </c>
      <c r="E4666">
        <f t="shared" ca="1" si="361"/>
        <v>3.3228552630717816E-4</v>
      </c>
    </row>
    <row r="4667" spans="1:5" x14ac:dyDescent="0.25">
      <c r="A4667">
        <f t="shared" ca="1" si="360"/>
        <v>-333.84899999999999</v>
      </c>
      <c r="B4667">
        <f t="shared" ca="1" si="362"/>
        <v>274</v>
      </c>
      <c r="C4667">
        <f t="shared" ca="1" si="363"/>
        <v>-1.21842700729927</v>
      </c>
      <c r="D4667">
        <f t="shared" ca="1" si="364"/>
        <v>-1.218</v>
      </c>
      <c r="E4667">
        <f t="shared" ca="1" si="361"/>
        <v>3.5045784171882765E-4</v>
      </c>
    </row>
    <row r="4668" spans="1:5" x14ac:dyDescent="0.25">
      <c r="A4668">
        <f t="shared" ca="1" si="360"/>
        <v>690.54899999999998</v>
      </c>
      <c r="B4668">
        <f t="shared" ca="1" si="362"/>
        <v>117</v>
      </c>
      <c r="C4668">
        <f t="shared" ca="1" si="363"/>
        <v>5.9021282051282054</v>
      </c>
      <c r="D4668">
        <f t="shared" ca="1" si="364"/>
        <v>5.9009999999999998</v>
      </c>
      <c r="E4668">
        <f t="shared" ca="1" si="361"/>
        <v>1.9115225711723485E-4</v>
      </c>
    </row>
    <row r="4669" spans="1:5" x14ac:dyDescent="0.25">
      <c r="A4669">
        <f t="shared" ca="1" si="360"/>
        <v>1218.4690000000001</v>
      </c>
      <c r="B4669">
        <f t="shared" ca="1" si="362"/>
        <v>227</v>
      </c>
      <c r="C4669">
        <f t="shared" ca="1" si="363"/>
        <v>5.3677048458149779</v>
      </c>
      <c r="D4669">
        <f t="shared" ca="1" si="364"/>
        <v>5.367</v>
      </c>
      <c r="E4669">
        <f t="shared" ca="1" si="361"/>
        <v>1.3131232719090682E-4</v>
      </c>
    </row>
    <row r="4670" spans="1:5" x14ac:dyDescent="0.25">
      <c r="A4670">
        <f t="shared" ca="1" si="360"/>
        <v>-1280.9839999999999</v>
      </c>
      <c r="B4670">
        <f t="shared" ca="1" si="362"/>
        <v>144</v>
      </c>
      <c r="C4670">
        <f t="shared" ca="1" si="363"/>
        <v>-8.8957222222222221</v>
      </c>
      <c r="D4670">
        <f t="shared" ca="1" si="364"/>
        <v>-8.8960000000000008</v>
      </c>
      <c r="E4670">
        <f t="shared" ca="1" si="361"/>
        <v>3.1225995016435917E-5</v>
      </c>
    </row>
    <row r="4671" spans="1:5" x14ac:dyDescent="0.25">
      <c r="A4671">
        <f t="shared" ca="1" si="360"/>
        <v>457.18799999999999</v>
      </c>
      <c r="B4671">
        <f t="shared" ca="1" si="362"/>
        <v>12</v>
      </c>
      <c r="C4671">
        <f t="shared" ca="1" si="363"/>
        <v>38.098999999999997</v>
      </c>
      <c r="D4671">
        <f t="shared" ca="1" si="364"/>
        <v>38.098999999999997</v>
      </c>
      <c r="E4671">
        <f t="shared" ca="1" si="361"/>
        <v>0</v>
      </c>
    </row>
    <row r="4672" spans="1:5" x14ac:dyDescent="0.25">
      <c r="A4672">
        <f t="shared" ca="1" si="360"/>
        <v>1321.221</v>
      </c>
      <c r="B4672">
        <f t="shared" ca="1" si="362"/>
        <v>293</v>
      </c>
      <c r="C4672">
        <f t="shared" ca="1" si="363"/>
        <v>4.5092866894197954</v>
      </c>
      <c r="D4672">
        <f t="shared" ca="1" si="364"/>
        <v>4.5090000000000003</v>
      </c>
      <c r="E4672">
        <f t="shared" ca="1" si="361"/>
        <v>6.3577554398504363E-5</v>
      </c>
    </row>
    <row r="4673" spans="1:5" x14ac:dyDescent="0.25">
      <c r="A4673">
        <f t="shared" ca="1" si="360"/>
        <v>-126.131</v>
      </c>
      <c r="B4673">
        <f t="shared" ca="1" si="362"/>
        <v>107</v>
      </c>
      <c r="C4673">
        <f t="shared" ca="1" si="363"/>
        <v>-1.1787943925233646</v>
      </c>
      <c r="D4673">
        <f t="shared" ca="1" si="364"/>
        <v>-1.179</v>
      </c>
      <c r="E4673">
        <f t="shared" ca="1" si="361"/>
        <v>1.744218312706086E-4</v>
      </c>
    </row>
    <row r="4674" spans="1:5" x14ac:dyDescent="0.25">
      <c r="A4674">
        <f t="shared" ref="A4674:A4737" ca="1" si="365">ROUND(RAND()*(1500-(-1500))-1500,3)</f>
        <v>904.37699999999995</v>
      </c>
      <c r="B4674">
        <f t="shared" ca="1" si="362"/>
        <v>243</v>
      </c>
      <c r="C4674">
        <f t="shared" ca="1" si="363"/>
        <v>3.7217160493827159</v>
      </c>
      <c r="D4674">
        <f t="shared" ca="1" si="364"/>
        <v>3.722</v>
      </c>
      <c r="E4674">
        <f t="shared" ref="E4674:E4737" ca="1" si="366">ABS(D4674-C4674)/ABS(C4674)</f>
        <v>7.6295615655882869E-5</v>
      </c>
    </row>
    <row r="4675" spans="1:5" x14ac:dyDescent="0.25">
      <c r="A4675">
        <f t="shared" ca="1" si="365"/>
        <v>-403.34500000000003</v>
      </c>
      <c r="B4675">
        <f t="shared" ref="B4675:B4738" ca="1" si="367">ROUND(RAND()*(415-1)+1,0)</f>
        <v>135</v>
      </c>
      <c r="C4675">
        <f t="shared" ref="C4675:C4738" ca="1" si="368">A4675/B4675</f>
        <v>-2.9877407407407408</v>
      </c>
      <c r="D4675">
        <f t="shared" ref="D4675:D4738" ca="1" si="369">ROUND(QUOTIENT(A4675*(2^10),B4675)/(2^10),3)</f>
        <v>-2.9870000000000001</v>
      </c>
      <c r="E4675">
        <f t="shared" ca="1" si="366"/>
        <v>2.4792671286366668E-4</v>
      </c>
    </row>
    <row r="4676" spans="1:5" x14ac:dyDescent="0.25">
      <c r="A4676">
        <f t="shared" ca="1" si="365"/>
        <v>-556.03300000000002</v>
      </c>
      <c r="B4676">
        <f t="shared" ca="1" si="367"/>
        <v>29</v>
      </c>
      <c r="C4676">
        <f t="shared" ca="1" si="368"/>
        <v>-19.17355172413793</v>
      </c>
      <c r="D4676">
        <f t="shared" ca="1" si="369"/>
        <v>-19.172999999999998</v>
      </c>
      <c r="E4676">
        <f t="shared" ca="1" si="366"/>
        <v>2.8775270532533144E-5</v>
      </c>
    </row>
    <row r="4677" spans="1:5" x14ac:dyDescent="0.25">
      <c r="A4677">
        <f t="shared" ca="1" si="365"/>
        <v>1207.598</v>
      </c>
      <c r="B4677">
        <f t="shared" ca="1" si="367"/>
        <v>176</v>
      </c>
      <c r="C4677">
        <f t="shared" ca="1" si="368"/>
        <v>6.8613522727272729</v>
      </c>
      <c r="D4677">
        <f t="shared" ca="1" si="369"/>
        <v>6.8609999999999998</v>
      </c>
      <c r="E4677">
        <f t="shared" ca="1" si="366"/>
        <v>5.1341588840051631E-5</v>
      </c>
    </row>
    <row r="4678" spans="1:5" x14ac:dyDescent="0.25">
      <c r="A4678">
        <f t="shared" ca="1" si="365"/>
        <v>-1425.7059999999999</v>
      </c>
      <c r="B4678">
        <f t="shared" ca="1" si="367"/>
        <v>67</v>
      </c>
      <c r="C4678">
        <f t="shared" ca="1" si="368"/>
        <v>-21.279194029850746</v>
      </c>
      <c r="D4678">
        <f t="shared" ca="1" si="369"/>
        <v>-21.277999999999999</v>
      </c>
      <c r="E4678">
        <f t="shared" ca="1" si="366"/>
        <v>5.6112550553962114E-5</v>
      </c>
    </row>
    <row r="4679" spans="1:5" x14ac:dyDescent="0.25">
      <c r="A4679">
        <f t="shared" ca="1" si="365"/>
        <v>-365.23700000000002</v>
      </c>
      <c r="B4679">
        <f t="shared" ca="1" si="367"/>
        <v>312</v>
      </c>
      <c r="C4679">
        <f t="shared" ca="1" si="368"/>
        <v>-1.1706314102564104</v>
      </c>
      <c r="D4679">
        <f t="shared" ca="1" si="369"/>
        <v>-1.17</v>
      </c>
      <c r="E4679">
        <f t="shared" ca="1" si="366"/>
        <v>5.3937580256123983E-4</v>
      </c>
    </row>
    <row r="4680" spans="1:5" x14ac:dyDescent="0.25">
      <c r="A4680">
        <f t="shared" ca="1" si="365"/>
        <v>-1276.6610000000001</v>
      </c>
      <c r="B4680">
        <f t="shared" ca="1" si="367"/>
        <v>407</v>
      </c>
      <c r="C4680">
        <f t="shared" ca="1" si="368"/>
        <v>-3.136759213759214</v>
      </c>
      <c r="D4680">
        <f t="shared" ca="1" si="369"/>
        <v>-3.137</v>
      </c>
      <c r="E4680">
        <f t="shared" ca="1" si="366"/>
        <v>7.6762742811069335E-5</v>
      </c>
    </row>
    <row r="4681" spans="1:5" x14ac:dyDescent="0.25">
      <c r="A4681">
        <f t="shared" ca="1" si="365"/>
        <v>-1043.0509999999999</v>
      </c>
      <c r="B4681">
        <f t="shared" ca="1" si="367"/>
        <v>81</v>
      </c>
      <c r="C4681">
        <f t="shared" ca="1" si="368"/>
        <v>-12.877172839506173</v>
      </c>
      <c r="D4681">
        <f t="shared" ca="1" si="369"/>
        <v>-12.877000000000001</v>
      </c>
      <c r="E4681">
        <f t="shared" ca="1" si="366"/>
        <v>1.3422162482896649E-5</v>
      </c>
    </row>
    <row r="4682" spans="1:5" x14ac:dyDescent="0.25">
      <c r="A4682">
        <f t="shared" ca="1" si="365"/>
        <v>373.48399999999998</v>
      </c>
      <c r="B4682">
        <f t="shared" ca="1" si="367"/>
        <v>257</v>
      </c>
      <c r="C4682">
        <f t="shared" ca="1" si="368"/>
        <v>1.4532451361867704</v>
      </c>
      <c r="D4682">
        <f t="shared" ca="1" si="369"/>
        <v>1.4530000000000001</v>
      </c>
      <c r="E4682">
        <f t="shared" ca="1" si="366"/>
        <v>1.6868192479458694E-4</v>
      </c>
    </row>
    <row r="4683" spans="1:5" x14ac:dyDescent="0.25">
      <c r="A4683">
        <f t="shared" ca="1" si="365"/>
        <v>-988.64499999999998</v>
      </c>
      <c r="B4683">
        <f t="shared" ca="1" si="367"/>
        <v>4</v>
      </c>
      <c r="C4683">
        <f t="shared" ca="1" si="368"/>
        <v>-247.16125</v>
      </c>
      <c r="D4683">
        <f t="shared" ca="1" si="369"/>
        <v>-247.161</v>
      </c>
      <c r="E4683">
        <f t="shared" ca="1" si="366"/>
        <v>1.0114854168850834E-6</v>
      </c>
    </row>
    <row r="4684" spans="1:5" x14ac:dyDescent="0.25">
      <c r="A4684">
        <f t="shared" ca="1" si="365"/>
        <v>-1327.0119999999999</v>
      </c>
      <c r="B4684">
        <f t="shared" ca="1" si="367"/>
        <v>369</v>
      </c>
      <c r="C4684">
        <f t="shared" ca="1" si="368"/>
        <v>-3.5962384823848237</v>
      </c>
      <c r="D4684">
        <f t="shared" ca="1" si="369"/>
        <v>-3.5960000000000001</v>
      </c>
      <c r="E4684">
        <f t="shared" ca="1" si="366"/>
        <v>6.6314396553994275E-5</v>
      </c>
    </row>
    <row r="4685" spans="1:5" x14ac:dyDescent="0.25">
      <c r="A4685">
        <f t="shared" ca="1" si="365"/>
        <v>617.39599999999996</v>
      </c>
      <c r="B4685">
        <f t="shared" ca="1" si="367"/>
        <v>168</v>
      </c>
      <c r="C4685">
        <f t="shared" ca="1" si="368"/>
        <v>3.6749761904761904</v>
      </c>
      <c r="D4685">
        <f t="shared" ca="1" si="369"/>
        <v>3.6749999999999998</v>
      </c>
      <c r="E4685">
        <f t="shared" ca="1" si="366"/>
        <v>6.4788239638474695E-6</v>
      </c>
    </row>
    <row r="4686" spans="1:5" x14ac:dyDescent="0.25">
      <c r="A4686">
        <f t="shared" ca="1" si="365"/>
        <v>-1220.5730000000001</v>
      </c>
      <c r="B4686">
        <f t="shared" ca="1" si="367"/>
        <v>125</v>
      </c>
      <c r="C4686">
        <f t="shared" ca="1" si="368"/>
        <v>-9.764584000000001</v>
      </c>
      <c r="D4686">
        <f t="shared" ca="1" si="369"/>
        <v>-9.7639999999999993</v>
      </c>
      <c r="E4686">
        <f t="shared" ca="1" si="366"/>
        <v>5.9807975434662064E-5</v>
      </c>
    </row>
    <row r="4687" spans="1:5" x14ac:dyDescent="0.25">
      <c r="A4687">
        <f t="shared" ca="1" si="365"/>
        <v>18.43</v>
      </c>
      <c r="B4687">
        <f t="shared" ca="1" si="367"/>
        <v>128</v>
      </c>
      <c r="C4687">
        <f t="shared" ca="1" si="368"/>
        <v>0.143984375</v>
      </c>
      <c r="D4687">
        <f t="shared" ca="1" si="369"/>
        <v>0.14399999999999999</v>
      </c>
      <c r="E4687">
        <f t="shared" ca="1" si="366"/>
        <v>1.0851871947905001E-4</v>
      </c>
    </row>
    <row r="4688" spans="1:5" x14ac:dyDescent="0.25">
      <c r="A4688">
        <f t="shared" ca="1" si="365"/>
        <v>649.58100000000002</v>
      </c>
      <c r="B4688">
        <f t="shared" ca="1" si="367"/>
        <v>84</v>
      </c>
      <c r="C4688">
        <f t="shared" ca="1" si="368"/>
        <v>7.7331071428571434</v>
      </c>
      <c r="D4688">
        <f t="shared" ca="1" si="369"/>
        <v>7.7320000000000002</v>
      </c>
      <c r="E4688">
        <f t="shared" ca="1" si="366"/>
        <v>1.4316921215372431E-4</v>
      </c>
    </row>
    <row r="4689" spans="1:5" x14ac:dyDescent="0.25">
      <c r="A4689">
        <f t="shared" ca="1" si="365"/>
        <v>-1244.8389999999999</v>
      </c>
      <c r="B4689">
        <f t="shared" ca="1" si="367"/>
        <v>119</v>
      </c>
      <c r="C4689">
        <f t="shared" ca="1" si="368"/>
        <v>-10.460831932773109</v>
      </c>
      <c r="D4689">
        <f t="shared" ca="1" si="369"/>
        <v>-10.46</v>
      </c>
      <c r="E4689">
        <f t="shared" ca="1" si="366"/>
        <v>7.9528356678969605E-5</v>
      </c>
    </row>
    <row r="4690" spans="1:5" x14ac:dyDescent="0.25">
      <c r="A4690">
        <f t="shared" ca="1" si="365"/>
        <v>83.204999999999998</v>
      </c>
      <c r="B4690">
        <f t="shared" ca="1" si="367"/>
        <v>80</v>
      </c>
      <c r="C4690">
        <f t="shared" ca="1" si="368"/>
        <v>1.0400624999999999</v>
      </c>
      <c r="D4690">
        <f t="shared" ca="1" si="369"/>
        <v>1.04</v>
      </c>
      <c r="E4690">
        <f t="shared" ca="1" si="366"/>
        <v>6.0092542515333784E-5</v>
      </c>
    </row>
    <row r="4691" spans="1:5" x14ac:dyDescent="0.25">
      <c r="A4691">
        <f t="shared" ca="1" si="365"/>
        <v>690.46</v>
      </c>
      <c r="B4691">
        <f t="shared" ca="1" si="367"/>
        <v>310</v>
      </c>
      <c r="C4691">
        <f t="shared" ca="1" si="368"/>
        <v>2.2272903225806453</v>
      </c>
      <c r="D4691">
        <f t="shared" ca="1" si="369"/>
        <v>2.2269999999999999</v>
      </c>
      <c r="E4691">
        <f t="shared" ca="1" si="366"/>
        <v>1.3034788401947013E-4</v>
      </c>
    </row>
    <row r="4692" spans="1:5" x14ac:dyDescent="0.25">
      <c r="A4692">
        <f t="shared" ca="1" si="365"/>
        <v>74.867999999999995</v>
      </c>
      <c r="B4692">
        <f t="shared" ca="1" si="367"/>
        <v>24</v>
      </c>
      <c r="C4692">
        <f t="shared" ca="1" si="368"/>
        <v>3.1194999999999999</v>
      </c>
      <c r="D4692">
        <f t="shared" ca="1" si="369"/>
        <v>3.1190000000000002</v>
      </c>
      <c r="E4692">
        <f t="shared" ca="1" si="366"/>
        <v>1.6028209648973326E-4</v>
      </c>
    </row>
    <row r="4693" spans="1:5" x14ac:dyDescent="0.25">
      <c r="A4693">
        <f t="shared" ca="1" si="365"/>
        <v>-261.94600000000003</v>
      </c>
      <c r="B4693">
        <f t="shared" ca="1" si="367"/>
        <v>91</v>
      </c>
      <c r="C4693">
        <f t="shared" ca="1" si="368"/>
        <v>-2.8785274725274728</v>
      </c>
      <c r="D4693">
        <f t="shared" ca="1" si="369"/>
        <v>-2.8780000000000001</v>
      </c>
      <c r="E4693">
        <f t="shared" ca="1" si="366"/>
        <v>1.8324387469177288E-4</v>
      </c>
    </row>
    <row r="4694" spans="1:5" x14ac:dyDescent="0.25">
      <c r="A4694">
        <f t="shared" ca="1" si="365"/>
        <v>-457.53899999999999</v>
      </c>
      <c r="B4694">
        <f t="shared" ca="1" si="367"/>
        <v>175</v>
      </c>
      <c r="C4694">
        <f t="shared" ca="1" si="368"/>
        <v>-2.6145085714285714</v>
      </c>
      <c r="D4694">
        <f t="shared" ca="1" si="369"/>
        <v>-2.6139999999999999</v>
      </c>
      <c r="E4694">
        <f t="shared" ca="1" si="366"/>
        <v>1.9451893718353374E-4</v>
      </c>
    </row>
    <row r="4695" spans="1:5" x14ac:dyDescent="0.25">
      <c r="A4695">
        <f t="shared" ca="1" si="365"/>
        <v>-138.733</v>
      </c>
      <c r="B4695">
        <f t="shared" ca="1" si="367"/>
        <v>363</v>
      </c>
      <c r="C4695">
        <f t="shared" ca="1" si="368"/>
        <v>-0.38218457300275482</v>
      </c>
      <c r="D4695">
        <f t="shared" ca="1" si="369"/>
        <v>-0.38200000000000001</v>
      </c>
      <c r="E4695">
        <f t="shared" ca="1" si="366"/>
        <v>4.8294205416158221E-4</v>
      </c>
    </row>
    <row r="4696" spans="1:5" x14ac:dyDescent="0.25">
      <c r="A4696">
        <f t="shared" ca="1" si="365"/>
        <v>-1299.4680000000001</v>
      </c>
      <c r="B4696">
        <f t="shared" ca="1" si="367"/>
        <v>159</v>
      </c>
      <c r="C4696">
        <f t="shared" ca="1" si="368"/>
        <v>-8.1727547169811334</v>
      </c>
      <c r="D4696">
        <f t="shared" ca="1" si="369"/>
        <v>-8.1720000000000006</v>
      </c>
      <c r="E4696">
        <f t="shared" ca="1" si="366"/>
        <v>9.2345482920795269E-5</v>
      </c>
    </row>
    <row r="4697" spans="1:5" x14ac:dyDescent="0.25">
      <c r="A4697">
        <f t="shared" ca="1" si="365"/>
        <v>284.45499999999998</v>
      </c>
      <c r="B4697">
        <f t="shared" ca="1" si="367"/>
        <v>4</v>
      </c>
      <c r="C4697">
        <f t="shared" ca="1" si="368"/>
        <v>71.113749999999996</v>
      </c>
      <c r="D4697">
        <f t="shared" ca="1" si="369"/>
        <v>71.113</v>
      </c>
      <c r="E4697">
        <f t="shared" ca="1" si="366"/>
        <v>1.0546483626534611E-5</v>
      </c>
    </row>
    <row r="4698" spans="1:5" x14ac:dyDescent="0.25">
      <c r="A4698">
        <f t="shared" ca="1" si="365"/>
        <v>-702.16700000000003</v>
      </c>
      <c r="B4698">
        <f t="shared" ca="1" si="367"/>
        <v>136</v>
      </c>
      <c r="C4698">
        <f t="shared" ca="1" si="368"/>
        <v>-5.1629926470588234</v>
      </c>
      <c r="D4698">
        <f t="shared" ca="1" si="369"/>
        <v>-5.1619999999999999</v>
      </c>
      <c r="E4698">
        <f t="shared" ca="1" si="366"/>
        <v>1.9226195477713709E-4</v>
      </c>
    </row>
    <row r="4699" spans="1:5" x14ac:dyDescent="0.25">
      <c r="A4699">
        <f t="shared" ca="1" si="365"/>
        <v>-151.173</v>
      </c>
      <c r="B4699">
        <f t="shared" ca="1" si="367"/>
        <v>178</v>
      </c>
      <c r="C4699">
        <f t="shared" ca="1" si="368"/>
        <v>-0.84928651685393264</v>
      </c>
      <c r="D4699">
        <f t="shared" ca="1" si="369"/>
        <v>-0.84899999999999998</v>
      </c>
      <c r="E4699">
        <f t="shared" ca="1" si="366"/>
        <v>3.3736183048569318E-4</v>
      </c>
    </row>
    <row r="4700" spans="1:5" x14ac:dyDescent="0.25">
      <c r="A4700">
        <f t="shared" ca="1" si="365"/>
        <v>-482.7</v>
      </c>
      <c r="B4700">
        <f t="shared" ca="1" si="367"/>
        <v>313</v>
      </c>
      <c r="C4700">
        <f t="shared" ca="1" si="368"/>
        <v>-1.5421725239616613</v>
      </c>
      <c r="D4700">
        <f t="shared" ca="1" si="369"/>
        <v>-1.542</v>
      </c>
      <c r="E4700">
        <f t="shared" ca="1" si="366"/>
        <v>1.1187072715965443E-4</v>
      </c>
    </row>
    <row r="4701" spans="1:5" x14ac:dyDescent="0.25">
      <c r="A4701">
        <f t="shared" ca="1" si="365"/>
        <v>1390.03</v>
      </c>
      <c r="B4701">
        <f t="shared" ca="1" si="367"/>
        <v>210</v>
      </c>
      <c r="C4701">
        <f t="shared" ca="1" si="368"/>
        <v>6.6191904761904761</v>
      </c>
      <c r="D4701">
        <f t="shared" ca="1" si="369"/>
        <v>6.6189999999999998</v>
      </c>
      <c r="E4701">
        <f t="shared" ca="1" si="366"/>
        <v>2.8776357344821509E-5</v>
      </c>
    </row>
    <row r="4702" spans="1:5" x14ac:dyDescent="0.25">
      <c r="A4702">
        <f t="shared" ca="1" si="365"/>
        <v>-147.69499999999999</v>
      </c>
      <c r="B4702">
        <f t="shared" ca="1" si="367"/>
        <v>219</v>
      </c>
      <c r="C4702">
        <f t="shared" ca="1" si="368"/>
        <v>-0.67440639269406388</v>
      </c>
      <c r="D4702">
        <f t="shared" ca="1" si="369"/>
        <v>-0.67400000000000004</v>
      </c>
      <c r="E4702">
        <f t="shared" ca="1" si="366"/>
        <v>6.0259318189499224E-4</v>
      </c>
    </row>
    <row r="4703" spans="1:5" x14ac:dyDescent="0.25">
      <c r="A4703">
        <f t="shared" ca="1" si="365"/>
        <v>-1157.0809999999999</v>
      </c>
      <c r="B4703">
        <f t="shared" ca="1" si="367"/>
        <v>156</v>
      </c>
      <c r="C4703">
        <f t="shared" ca="1" si="368"/>
        <v>-7.4171858974358971</v>
      </c>
      <c r="D4703">
        <f t="shared" ca="1" si="369"/>
        <v>-7.4169999999999998</v>
      </c>
      <c r="E4703">
        <f t="shared" ca="1" si="366"/>
        <v>2.5063068186212973E-5</v>
      </c>
    </row>
    <row r="4704" spans="1:5" x14ac:dyDescent="0.25">
      <c r="A4704">
        <f t="shared" ca="1" si="365"/>
        <v>-291.06099999999998</v>
      </c>
      <c r="B4704">
        <f t="shared" ca="1" si="367"/>
        <v>151</v>
      </c>
      <c r="C4704">
        <f t="shared" ca="1" si="368"/>
        <v>-1.9275562913907283</v>
      </c>
      <c r="D4704">
        <f t="shared" ca="1" si="369"/>
        <v>-1.927</v>
      </c>
      <c r="E4704">
        <f t="shared" ca="1" si="366"/>
        <v>2.8859929705443303E-4</v>
      </c>
    </row>
    <row r="4705" spans="1:5" x14ac:dyDescent="0.25">
      <c r="A4705">
        <f t="shared" ca="1" si="365"/>
        <v>-147.202</v>
      </c>
      <c r="B4705">
        <f t="shared" ca="1" si="367"/>
        <v>295</v>
      </c>
      <c r="C4705">
        <f t="shared" ca="1" si="368"/>
        <v>-0.49898983050847456</v>
      </c>
      <c r="D4705">
        <f t="shared" ca="1" si="369"/>
        <v>-0.498</v>
      </c>
      <c r="E4705">
        <f t="shared" ca="1" si="366"/>
        <v>1.9836687001535082E-3</v>
      </c>
    </row>
    <row r="4706" spans="1:5" x14ac:dyDescent="0.25">
      <c r="A4706">
        <f t="shared" ca="1" si="365"/>
        <v>722.68399999999997</v>
      </c>
      <c r="B4706">
        <f t="shared" ca="1" si="367"/>
        <v>48</v>
      </c>
      <c r="C4706">
        <f t="shared" ca="1" si="368"/>
        <v>15.055916666666667</v>
      </c>
      <c r="D4706">
        <f t="shared" ca="1" si="369"/>
        <v>15.055999999999999</v>
      </c>
      <c r="E4706">
        <f t="shared" ca="1" si="366"/>
        <v>5.534922594055294E-6</v>
      </c>
    </row>
    <row r="4707" spans="1:5" x14ac:dyDescent="0.25">
      <c r="A4707">
        <f t="shared" ca="1" si="365"/>
        <v>292.63400000000001</v>
      </c>
      <c r="B4707">
        <f t="shared" ca="1" si="367"/>
        <v>22</v>
      </c>
      <c r="C4707">
        <f t="shared" ca="1" si="368"/>
        <v>13.301545454545455</v>
      </c>
      <c r="D4707">
        <f t="shared" ca="1" si="369"/>
        <v>13.301</v>
      </c>
      <c r="E4707">
        <f t="shared" ca="1" si="366"/>
        <v>4.1006854979246777E-5</v>
      </c>
    </row>
    <row r="4708" spans="1:5" x14ac:dyDescent="0.25">
      <c r="A4708">
        <f t="shared" ca="1" si="365"/>
        <v>-1090.4670000000001</v>
      </c>
      <c r="B4708">
        <f t="shared" ca="1" si="367"/>
        <v>340</v>
      </c>
      <c r="C4708">
        <f t="shared" ca="1" si="368"/>
        <v>-3.2072558823529413</v>
      </c>
      <c r="D4708">
        <f t="shared" ca="1" si="369"/>
        <v>-3.2069999999999999</v>
      </c>
      <c r="E4708">
        <f t="shared" ca="1" si="366"/>
        <v>7.9782331790057007E-5</v>
      </c>
    </row>
    <row r="4709" spans="1:5" x14ac:dyDescent="0.25">
      <c r="A4709">
        <f t="shared" ca="1" si="365"/>
        <v>977.35199999999998</v>
      </c>
      <c r="B4709">
        <f t="shared" ca="1" si="367"/>
        <v>387</v>
      </c>
      <c r="C4709">
        <f t="shared" ca="1" si="368"/>
        <v>2.5254573643410851</v>
      </c>
      <c r="D4709">
        <f t="shared" ca="1" si="369"/>
        <v>2.5249999999999999</v>
      </c>
      <c r="E4709">
        <f t="shared" ca="1" si="366"/>
        <v>1.8110158878273592E-4</v>
      </c>
    </row>
    <row r="4710" spans="1:5" x14ac:dyDescent="0.25">
      <c r="A4710">
        <f t="shared" ca="1" si="365"/>
        <v>-1479.4010000000001</v>
      </c>
      <c r="B4710">
        <f t="shared" ca="1" si="367"/>
        <v>391</v>
      </c>
      <c r="C4710">
        <f t="shared" ca="1" si="368"/>
        <v>-3.7836342710997446</v>
      </c>
      <c r="D4710">
        <f t="shared" ca="1" si="369"/>
        <v>-3.7829999999999999</v>
      </c>
      <c r="E4710">
        <f t="shared" ca="1" si="366"/>
        <v>1.6763541460372713E-4</v>
      </c>
    </row>
    <row r="4711" spans="1:5" x14ac:dyDescent="0.25">
      <c r="A4711">
        <f t="shared" ca="1" si="365"/>
        <v>691.50199999999995</v>
      </c>
      <c r="B4711">
        <f t="shared" ca="1" si="367"/>
        <v>14</v>
      </c>
      <c r="C4711">
        <f t="shared" ca="1" si="368"/>
        <v>49.392999999999994</v>
      </c>
      <c r="D4711">
        <f t="shared" ca="1" si="369"/>
        <v>49.393000000000001</v>
      </c>
      <c r="E4711">
        <f t="shared" ca="1" si="366"/>
        <v>1.438549461988744E-16</v>
      </c>
    </row>
    <row r="4712" spans="1:5" x14ac:dyDescent="0.25">
      <c r="A4712">
        <f t="shared" ca="1" si="365"/>
        <v>-350.15199999999999</v>
      </c>
      <c r="B4712">
        <f t="shared" ca="1" si="367"/>
        <v>237</v>
      </c>
      <c r="C4712">
        <f t="shared" ca="1" si="368"/>
        <v>-1.4774345991561182</v>
      </c>
      <c r="D4712">
        <f t="shared" ca="1" si="369"/>
        <v>-1.4770000000000001</v>
      </c>
      <c r="E4712">
        <f t="shared" ca="1" si="366"/>
        <v>2.9415796568344409E-4</v>
      </c>
    </row>
    <row r="4713" spans="1:5" x14ac:dyDescent="0.25">
      <c r="A4713">
        <f t="shared" ca="1" si="365"/>
        <v>1135.635</v>
      </c>
      <c r="B4713">
        <f t="shared" ca="1" si="367"/>
        <v>290</v>
      </c>
      <c r="C4713">
        <f t="shared" ca="1" si="368"/>
        <v>3.9159827586206895</v>
      </c>
      <c r="D4713">
        <f t="shared" ca="1" si="369"/>
        <v>3.915</v>
      </c>
      <c r="E4713">
        <f t="shared" ca="1" si="366"/>
        <v>2.5096091613936776E-4</v>
      </c>
    </row>
    <row r="4714" spans="1:5" x14ac:dyDescent="0.25">
      <c r="A4714">
        <f t="shared" ca="1" si="365"/>
        <v>-1252.796</v>
      </c>
      <c r="B4714">
        <f t="shared" ca="1" si="367"/>
        <v>208</v>
      </c>
      <c r="C4714">
        <f t="shared" ca="1" si="368"/>
        <v>-6.0230576923076926</v>
      </c>
      <c r="D4714">
        <f t="shared" ca="1" si="369"/>
        <v>-6.0220000000000002</v>
      </c>
      <c r="E4714">
        <f t="shared" ca="1" si="366"/>
        <v>1.7560720181099959E-4</v>
      </c>
    </row>
    <row r="4715" spans="1:5" x14ac:dyDescent="0.25">
      <c r="A4715">
        <f t="shared" ca="1" si="365"/>
        <v>268.71499999999997</v>
      </c>
      <c r="B4715">
        <f t="shared" ca="1" si="367"/>
        <v>248</v>
      </c>
      <c r="C4715">
        <f t="shared" ca="1" si="368"/>
        <v>1.0835282258064516</v>
      </c>
      <c r="D4715">
        <f t="shared" ca="1" si="369"/>
        <v>1.083</v>
      </c>
      <c r="E4715">
        <f t="shared" ca="1" si="366"/>
        <v>4.8750534953390025E-4</v>
      </c>
    </row>
    <row r="4716" spans="1:5" x14ac:dyDescent="0.25">
      <c r="A4716">
        <f t="shared" ca="1" si="365"/>
        <v>1273.5160000000001</v>
      </c>
      <c r="B4716">
        <f t="shared" ca="1" si="367"/>
        <v>213</v>
      </c>
      <c r="C4716">
        <f t="shared" ca="1" si="368"/>
        <v>5.9789483568075124</v>
      </c>
      <c r="D4716">
        <f t="shared" ca="1" si="369"/>
        <v>5.9790000000000001</v>
      </c>
      <c r="E4716">
        <f t="shared" ca="1" si="366"/>
        <v>8.6375043579257819E-6</v>
      </c>
    </row>
    <row r="4717" spans="1:5" x14ac:dyDescent="0.25">
      <c r="A4717">
        <f t="shared" ca="1" si="365"/>
        <v>792.94200000000001</v>
      </c>
      <c r="B4717">
        <f t="shared" ca="1" si="367"/>
        <v>277</v>
      </c>
      <c r="C4717">
        <f t="shared" ca="1" si="368"/>
        <v>2.8626064981949457</v>
      </c>
      <c r="D4717">
        <f t="shared" ca="1" si="369"/>
        <v>2.8620000000000001</v>
      </c>
      <c r="E4717">
        <f t="shared" ca="1" si="366"/>
        <v>2.1186921615949013E-4</v>
      </c>
    </row>
    <row r="4718" spans="1:5" x14ac:dyDescent="0.25">
      <c r="A4718">
        <f t="shared" ca="1" si="365"/>
        <v>127.733</v>
      </c>
      <c r="B4718">
        <f t="shared" ca="1" si="367"/>
        <v>42</v>
      </c>
      <c r="C4718">
        <f t="shared" ca="1" si="368"/>
        <v>3.0412619047619049</v>
      </c>
      <c r="D4718">
        <f t="shared" ca="1" si="369"/>
        <v>3.0409999999999999</v>
      </c>
      <c r="E4718">
        <f t="shared" ca="1" si="366"/>
        <v>8.6117134961292524E-5</v>
      </c>
    </row>
    <row r="4719" spans="1:5" x14ac:dyDescent="0.25">
      <c r="A4719">
        <f t="shared" ca="1" si="365"/>
        <v>125.238</v>
      </c>
      <c r="B4719">
        <f t="shared" ca="1" si="367"/>
        <v>245</v>
      </c>
      <c r="C4719">
        <f t="shared" ca="1" si="368"/>
        <v>0.51117551020408158</v>
      </c>
      <c r="D4719">
        <f t="shared" ca="1" si="369"/>
        <v>0.51100000000000001</v>
      </c>
      <c r="E4719">
        <f t="shared" ca="1" si="366"/>
        <v>3.4334626870427369E-4</v>
      </c>
    </row>
    <row r="4720" spans="1:5" x14ac:dyDescent="0.25">
      <c r="A4720">
        <f t="shared" ca="1" si="365"/>
        <v>-615.995</v>
      </c>
      <c r="B4720">
        <f t="shared" ca="1" si="367"/>
        <v>232</v>
      </c>
      <c r="C4720">
        <f t="shared" ca="1" si="368"/>
        <v>-2.6551508620689654</v>
      </c>
      <c r="D4720">
        <f t="shared" ca="1" si="369"/>
        <v>-2.6539999999999999</v>
      </c>
      <c r="E4720">
        <f t="shared" ca="1" si="366"/>
        <v>4.3344507666458822E-4</v>
      </c>
    </row>
    <row r="4721" spans="1:5" x14ac:dyDescent="0.25">
      <c r="A4721">
        <f t="shared" ca="1" si="365"/>
        <v>-1094.204</v>
      </c>
      <c r="B4721">
        <f t="shared" ca="1" si="367"/>
        <v>147</v>
      </c>
      <c r="C4721">
        <f t="shared" ca="1" si="368"/>
        <v>-7.4435646258503398</v>
      </c>
      <c r="D4721">
        <f t="shared" ca="1" si="369"/>
        <v>-7.4429999999999996</v>
      </c>
      <c r="E4721">
        <f t="shared" ca="1" si="366"/>
        <v>7.5854228279199779E-5</v>
      </c>
    </row>
    <row r="4722" spans="1:5" x14ac:dyDescent="0.25">
      <c r="A4722">
        <f t="shared" ca="1" si="365"/>
        <v>-623.47299999999996</v>
      </c>
      <c r="B4722">
        <f t="shared" ca="1" si="367"/>
        <v>266</v>
      </c>
      <c r="C4722">
        <f t="shared" ca="1" si="368"/>
        <v>-2.3438834586466162</v>
      </c>
      <c r="D4722">
        <f t="shared" ca="1" si="369"/>
        <v>-2.3439999999999999</v>
      </c>
      <c r="E4722">
        <f t="shared" ca="1" si="366"/>
        <v>4.97214795188552E-5</v>
      </c>
    </row>
    <row r="4723" spans="1:5" x14ac:dyDescent="0.25">
      <c r="A4723">
        <f t="shared" ca="1" si="365"/>
        <v>543.65200000000004</v>
      </c>
      <c r="B4723">
        <f t="shared" ca="1" si="367"/>
        <v>365</v>
      </c>
      <c r="C4723">
        <f t="shared" ca="1" si="368"/>
        <v>1.4894575342465755</v>
      </c>
      <c r="D4723">
        <f t="shared" ca="1" si="369"/>
        <v>1.4890000000000001</v>
      </c>
      <c r="E4723">
        <f t="shared" ca="1" si="366"/>
        <v>3.0718180012214395E-4</v>
      </c>
    </row>
    <row r="4724" spans="1:5" x14ac:dyDescent="0.25">
      <c r="A4724">
        <f t="shared" ca="1" si="365"/>
        <v>162.06200000000001</v>
      </c>
      <c r="B4724">
        <f t="shared" ca="1" si="367"/>
        <v>294</v>
      </c>
      <c r="C4724">
        <f t="shared" ca="1" si="368"/>
        <v>0.55123129251700687</v>
      </c>
      <c r="D4724">
        <f t="shared" ca="1" si="369"/>
        <v>0.55100000000000005</v>
      </c>
      <c r="E4724">
        <f t="shared" ca="1" si="366"/>
        <v>4.1959250163520851E-4</v>
      </c>
    </row>
    <row r="4725" spans="1:5" x14ac:dyDescent="0.25">
      <c r="A4725">
        <f t="shared" ca="1" si="365"/>
        <v>-248.64599999999999</v>
      </c>
      <c r="B4725">
        <f t="shared" ca="1" si="367"/>
        <v>110</v>
      </c>
      <c r="C4725">
        <f t="shared" ca="1" si="368"/>
        <v>-2.2604181818181819</v>
      </c>
      <c r="D4725">
        <f t="shared" ca="1" si="369"/>
        <v>-2.2599999999999998</v>
      </c>
      <c r="E4725">
        <f t="shared" ca="1" si="366"/>
        <v>1.8500197067328837E-4</v>
      </c>
    </row>
    <row r="4726" spans="1:5" x14ac:dyDescent="0.25">
      <c r="A4726">
        <f t="shared" ca="1" si="365"/>
        <v>998.15800000000002</v>
      </c>
      <c r="B4726">
        <f t="shared" ca="1" si="367"/>
        <v>22</v>
      </c>
      <c r="C4726">
        <f t="shared" ca="1" si="368"/>
        <v>45.37081818181818</v>
      </c>
      <c r="D4726">
        <f t="shared" ca="1" si="369"/>
        <v>45.37</v>
      </c>
      <c r="E4726">
        <f t="shared" ca="1" si="366"/>
        <v>1.8033217186071639E-5</v>
      </c>
    </row>
    <row r="4727" spans="1:5" x14ac:dyDescent="0.25">
      <c r="A4727">
        <f t="shared" ca="1" si="365"/>
        <v>-853.77499999999998</v>
      </c>
      <c r="B4727">
        <f t="shared" ca="1" si="367"/>
        <v>3</v>
      </c>
      <c r="C4727">
        <f t="shared" ca="1" si="368"/>
        <v>-284.59166666666664</v>
      </c>
      <c r="D4727">
        <f t="shared" ca="1" si="369"/>
        <v>-284.59100000000001</v>
      </c>
      <c r="E4727">
        <f t="shared" ca="1" si="366"/>
        <v>2.3425375536831869E-6</v>
      </c>
    </row>
    <row r="4728" spans="1:5" x14ac:dyDescent="0.25">
      <c r="A4728">
        <f t="shared" ca="1" si="365"/>
        <v>818.93299999999999</v>
      </c>
      <c r="B4728">
        <f t="shared" ca="1" si="367"/>
        <v>34</v>
      </c>
      <c r="C4728">
        <f t="shared" ca="1" si="368"/>
        <v>24.086264705882353</v>
      </c>
      <c r="D4728">
        <f t="shared" ca="1" si="369"/>
        <v>24.085999999999999</v>
      </c>
      <c r="E4728">
        <f t="shared" ca="1" si="366"/>
        <v>1.0989910041559309E-5</v>
      </c>
    </row>
    <row r="4729" spans="1:5" x14ac:dyDescent="0.25">
      <c r="A4729">
        <f t="shared" ca="1" si="365"/>
        <v>1468.441</v>
      </c>
      <c r="B4729">
        <f t="shared" ca="1" si="367"/>
        <v>129</v>
      </c>
      <c r="C4729">
        <f t="shared" ca="1" si="368"/>
        <v>11.383263565891474</v>
      </c>
      <c r="D4729">
        <f t="shared" ca="1" si="369"/>
        <v>11.382999999999999</v>
      </c>
      <c r="E4729">
        <f t="shared" ca="1" si="366"/>
        <v>2.3153807337309944E-5</v>
      </c>
    </row>
    <row r="4730" spans="1:5" x14ac:dyDescent="0.25">
      <c r="A4730">
        <f t="shared" ca="1" si="365"/>
        <v>-588.53</v>
      </c>
      <c r="B4730">
        <f t="shared" ca="1" si="367"/>
        <v>18</v>
      </c>
      <c r="C4730">
        <f t="shared" ca="1" si="368"/>
        <v>-32.696111111111108</v>
      </c>
      <c r="D4730">
        <f t="shared" ca="1" si="369"/>
        <v>-32.695</v>
      </c>
      <c r="E4730">
        <f t="shared" ca="1" si="366"/>
        <v>3.3982974529657249E-5</v>
      </c>
    </row>
    <row r="4731" spans="1:5" x14ac:dyDescent="0.25">
      <c r="A4731">
        <f t="shared" ca="1" si="365"/>
        <v>-966.21299999999997</v>
      </c>
      <c r="B4731">
        <f t="shared" ca="1" si="367"/>
        <v>263</v>
      </c>
      <c r="C4731">
        <f t="shared" ca="1" si="368"/>
        <v>-3.6738136882129275</v>
      </c>
      <c r="D4731">
        <f t="shared" ca="1" si="369"/>
        <v>-3.673</v>
      </c>
      <c r="E4731">
        <f t="shared" ca="1" si="366"/>
        <v>2.2148325472740418E-4</v>
      </c>
    </row>
    <row r="4732" spans="1:5" x14ac:dyDescent="0.25">
      <c r="A4732">
        <f t="shared" ca="1" si="365"/>
        <v>1255.924</v>
      </c>
      <c r="B4732">
        <f t="shared" ca="1" si="367"/>
        <v>365</v>
      </c>
      <c r="C4732">
        <f t="shared" ca="1" si="368"/>
        <v>3.4408876712328769</v>
      </c>
      <c r="D4732">
        <f t="shared" ca="1" si="369"/>
        <v>3.44</v>
      </c>
      <c r="E4732">
        <f t="shared" ca="1" si="366"/>
        <v>2.5797739353661156E-4</v>
      </c>
    </row>
    <row r="4733" spans="1:5" x14ac:dyDescent="0.25">
      <c r="A4733">
        <f t="shared" ca="1" si="365"/>
        <v>1138.8230000000001</v>
      </c>
      <c r="B4733">
        <f t="shared" ca="1" si="367"/>
        <v>107</v>
      </c>
      <c r="C4733">
        <f t="shared" ca="1" si="368"/>
        <v>10.643205607476636</v>
      </c>
      <c r="D4733">
        <f t="shared" ca="1" si="369"/>
        <v>10.643000000000001</v>
      </c>
      <c r="E4733">
        <f t="shared" ca="1" si="366"/>
        <v>1.9318190798739696E-5</v>
      </c>
    </row>
    <row r="4734" spans="1:5" x14ac:dyDescent="0.25">
      <c r="A4734">
        <f t="shared" ca="1" si="365"/>
        <v>-332.68599999999998</v>
      </c>
      <c r="B4734">
        <f t="shared" ca="1" si="367"/>
        <v>132</v>
      </c>
      <c r="C4734">
        <f t="shared" ca="1" si="368"/>
        <v>-2.5203484848484847</v>
      </c>
      <c r="D4734">
        <f t="shared" ca="1" si="369"/>
        <v>-2.52</v>
      </c>
      <c r="E4734">
        <f t="shared" ca="1" si="366"/>
        <v>1.3826851746085383E-4</v>
      </c>
    </row>
    <row r="4735" spans="1:5" x14ac:dyDescent="0.25">
      <c r="A4735">
        <f t="shared" ca="1" si="365"/>
        <v>700.6</v>
      </c>
      <c r="B4735">
        <f t="shared" ca="1" si="367"/>
        <v>384</v>
      </c>
      <c r="C4735">
        <f t="shared" ca="1" si="368"/>
        <v>1.8244791666666667</v>
      </c>
      <c r="D4735">
        <f t="shared" ca="1" si="369"/>
        <v>1.8240000000000001</v>
      </c>
      <c r="E4735">
        <f t="shared" ca="1" si="366"/>
        <v>2.6263202968879401E-4</v>
      </c>
    </row>
    <row r="4736" spans="1:5" x14ac:dyDescent="0.25">
      <c r="A4736">
        <f t="shared" ca="1" si="365"/>
        <v>-7.7830000000000004</v>
      </c>
      <c r="B4736">
        <f t="shared" ca="1" si="367"/>
        <v>24</v>
      </c>
      <c r="C4736">
        <f t="shared" ca="1" si="368"/>
        <v>-0.3242916666666667</v>
      </c>
      <c r="D4736">
        <f t="shared" ca="1" si="369"/>
        <v>-0.32400000000000001</v>
      </c>
      <c r="E4736">
        <f t="shared" ca="1" si="366"/>
        <v>8.9939611974824117E-4</v>
      </c>
    </row>
    <row r="4737" spans="1:5" x14ac:dyDescent="0.25">
      <c r="A4737">
        <f t="shared" ca="1" si="365"/>
        <v>-929.65</v>
      </c>
      <c r="B4737">
        <f t="shared" ca="1" si="367"/>
        <v>151</v>
      </c>
      <c r="C4737">
        <f t="shared" ca="1" si="368"/>
        <v>-6.1566225165562916</v>
      </c>
      <c r="D4737">
        <f t="shared" ca="1" si="369"/>
        <v>-6.1559999999999997</v>
      </c>
      <c r="E4737">
        <f t="shared" ca="1" si="366"/>
        <v>1.011133222181158E-4</v>
      </c>
    </row>
    <row r="4738" spans="1:5" x14ac:dyDescent="0.25">
      <c r="A4738">
        <f t="shared" ref="A4738:A4801" ca="1" si="370">ROUND(RAND()*(1500-(-1500))-1500,3)</f>
        <v>-870.39099999999996</v>
      </c>
      <c r="B4738">
        <f t="shared" ca="1" si="367"/>
        <v>401</v>
      </c>
      <c r="C4738">
        <f t="shared" ca="1" si="368"/>
        <v>-2.1705511221945137</v>
      </c>
      <c r="D4738">
        <f t="shared" ca="1" si="369"/>
        <v>-2.17</v>
      </c>
      <c r="E4738">
        <f t="shared" ref="E4738:E4801" ca="1" si="371">ABS(D4738-C4738)/ABS(C4738)</f>
        <v>2.5390887543648476E-4</v>
      </c>
    </row>
    <row r="4739" spans="1:5" x14ac:dyDescent="0.25">
      <c r="A4739">
        <f t="shared" ca="1" si="370"/>
        <v>-356.88400000000001</v>
      </c>
      <c r="B4739">
        <f t="shared" ref="B4739:B4802" ca="1" si="372">ROUND(RAND()*(415-1)+1,0)</f>
        <v>133</v>
      </c>
      <c r="C4739">
        <f t="shared" ref="C4739:C4802" ca="1" si="373">A4739/B4739</f>
        <v>-2.6833383458646618</v>
      </c>
      <c r="D4739">
        <f t="shared" ref="D4739:D4802" ca="1" si="374">ROUND(QUOTIENT(A4739*(2^10),B4739)/(2^10),3)</f>
        <v>-2.6829999999999998</v>
      </c>
      <c r="E4739">
        <f t="shared" ca="1" si="371"/>
        <v>1.2609139104034395E-4</v>
      </c>
    </row>
    <row r="4740" spans="1:5" x14ac:dyDescent="0.25">
      <c r="A4740">
        <f t="shared" ca="1" si="370"/>
        <v>1093.4970000000001</v>
      </c>
      <c r="B4740">
        <f t="shared" ca="1" si="372"/>
        <v>52</v>
      </c>
      <c r="C4740">
        <f t="shared" ca="1" si="373"/>
        <v>21.028788461538461</v>
      </c>
      <c r="D4740">
        <f t="shared" ca="1" si="374"/>
        <v>21.027999999999999</v>
      </c>
      <c r="E4740">
        <f t="shared" ca="1" si="371"/>
        <v>3.7494387273173739E-5</v>
      </c>
    </row>
    <row r="4741" spans="1:5" x14ac:dyDescent="0.25">
      <c r="A4741">
        <f t="shared" ca="1" si="370"/>
        <v>-1274.7729999999999</v>
      </c>
      <c r="B4741">
        <f t="shared" ca="1" si="372"/>
        <v>308</v>
      </c>
      <c r="C4741">
        <f t="shared" ca="1" si="373"/>
        <v>-4.1388733766233763</v>
      </c>
      <c r="D4741">
        <f t="shared" ca="1" si="374"/>
        <v>-4.1390000000000002</v>
      </c>
      <c r="E4741">
        <f t="shared" ca="1" si="371"/>
        <v>3.0593682169433744E-5</v>
      </c>
    </row>
    <row r="4742" spans="1:5" x14ac:dyDescent="0.25">
      <c r="A4742">
        <f t="shared" ca="1" si="370"/>
        <v>860.06600000000003</v>
      </c>
      <c r="B4742">
        <f t="shared" ca="1" si="372"/>
        <v>102</v>
      </c>
      <c r="C4742">
        <f t="shared" ca="1" si="373"/>
        <v>8.432019607843138</v>
      </c>
      <c r="D4742">
        <f t="shared" ca="1" si="374"/>
        <v>8.4320000000000004</v>
      </c>
      <c r="E4742">
        <f t="shared" ca="1" si="371"/>
        <v>2.3254029342334406E-6</v>
      </c>
    </row>
    <row r="4743" spans="1:5" x14ac:dyDescent="0.25">
      <c r="A4743">
        <f t="shared" ca="1" si="370"/>
        <v>622.71</v>
      </c>
      <c r="B4743">
        <f t="shared" ca="1" si="372"/>
        <v>205</v>
      </c>
      <c r="C4743">
        <f t="shared" ca="1" si="373"/>
        <v>3.0376097560975612</v>
      </c>
      <c r="D4743">
        <f t="shared" ca="1" si="374"/>
        <v>3.0369999999999999</v>
      </c>
      <c r="E4743">
        <f t="shared" ca="1" si="371"/>
        <v>2.0073549485325173E-4</v>
      </c>
    </row>
    <row r="4744" spans="1:5" x14ac:dyDescent="0.25">
      <c r="A4744">
        <f t="shared" ca="1" si="370"/>
        <v>-1402.5309999999999</v>
      </c>
      <c r="B4744">
        <f t="shared" ca="1" si="372"/>
        <v>109</v>
      </c>
      <c r="C4744">
        <f t="shared" ca="1" si="373"/>
        <v>-12.867256880733944</v>
      </c>
      <c r="D4744">
        <f t="shared" ca="1" si="374"/>
        <v>-12.867000000000001</v>
      </c>
      <c r="E4744">
        <f t="shared" ca="1" si="371"/>
        <v>1.9963908105973006E-5</v>
      </c>
    </row>
    <row r="4745" spans="1:5" x14ac:dyDescent="0.25">
      <c r="A4745">
        <f t="shared" ca="1" si="370"/>
        <v>917.88300000000004</v>
      </c>
      <c r="B4745">
        <f t="shared" ca="1" si="372"/>
        <v>365</v>
      </c>
      <c r="C4745">
        <f t="shared" ca="1" si="373"/>
        <v>2.5147479452054795</v>
      </c>
      <c r="D4745">
        <f t="shared" ca="1" si="374"/>
        <v>2.5150000000000001</v>
      </c>
      <c r="E4745">
        <f t="shared" ca="1" si="371"/>
        <v>1.0023063941703398E-4</v>
      </c>
    </row>
    <row r="4746" spans="1:5" x14ac:dyDescent="0.25">
      <c r="A4746">
        <f t="shared" ca="1" si="370"/>
        <v>254.92099999999999</v>
      </c>
      <c r="B4746">
        <f t="shared" ca="1" si="372"/>
        <v>107</v>
      </c>
      <c r="C4746">
        <f t="shared" ca="1" si="373"/>
        <v>2.3824392523364484</v>
      </c>
      <c r="D4746">
        <f t="shared" ca="1" si="374"/>
        <v>2.3820000000000001</v>
      </c>
      <c r="E4746">
        <f t="shared" ca="1" si="371"/>
        <v>1.8437084430064114E-4</v>
      </c>
    </row>
    <row r="4747" spans="1:5" x14ac:dyDescent="0.25">
      <c r="A4747">
        <f t="shared" ca="1" si="370"/>
        <v>1137.402</v>
      </c>
      <c r="B4747">
        <f t="shared" ca="1" si="372"/>
        <v>7</v>
      </c>
      <c r="C4747">
        <f t="shared" ca="1" si="373"/>
        <v>162.48600000000002</v>
      </c>
      <c r="D4747">
        <f t="shared" ca="1" si="374"/>
        <v>162.48500000000001</v>
      </c>
      <c r="E4747">
        <f t="shared" ca="1" si="371"/>
        <v>6.1543763770711E-6</v>
      </c>
    </row>
    <row r="4748" spans="1:5" x14ac:dyDescent="0.25">
      <c r="A4748">
        <f t="shared" ca="1" si="370"/>
        <v>475.072</v>
      </c>
      <c r="B4748">
        <f t="shared" ca="1" si="372"/>
        <v>415</v>
      </c>
      <c r="C4748">
        <f t="shared" ca="1" si="373"/>
        <v>1.1447518072289156</v>
      </c>
      <c r="D4748">
        <f t="shared" ca="1" si="374"/>
        <v>1.145</v>
      </c>
      <c r="E4748">
        <f t="shared" ca="1" si="371"/>
        <v>2.1680924154664685E-4</v>
      </c>
    </row>
    <row r="4749" spans="1:5" x14ac:dyDescent="0.25">
      <c r="A4749">
        <f t="shared" ca="1" si="370"/>
        <v>690.46</v>
      </c>
      <c r="B4749">
        <f t="shared" ca="1" si="372"/>
        <v>330</v>
      </c>
      <c r="C4749">
        <f t="shared" ca="1" si="373"/>
        <v>2.0923030303030306</v>
      </c>
      <c r="D4749">
        <f t="shared" ca="1" si="374"/>
        <v>2.0920000000000001</v>
      </c>
      <c r="E4749">
        <f t="shared" ca="1" si="371"/>
        <v>1.4483098224380209E-4</v>
      </c>
    </row>
    <row r="4750" spans="1:5" x14ac:dyDescent="0.25">
      <c r="A4750">
        <f t="shared" ca="1" si="370"/>
        <v>-56.472999999999999</v>
      </c>
      <c r="B4750">
        <f t="shared" ca="1" si="372"/>
        <v>310</v>
      </c>
      <c r="C4750">
        <f t="shared" ca="1" si="373"/>
        <v>-0.18217096774193547</v>
      </c>
      <c r="D4750">
        <f t="shared" ca="1" si="374"/>
        <v>-0.182</v>
      </c>
      <c r="E4750">
        <f t="shared" ca="1" si="371"/>
        <v>9.3850158482812333E-4</v>
      </c>
    </row>
    <row r="4751" spans="1:5" x14ac:dyDescent="0.25">
      <c r="A4751">
        <f t="shared" ca="1" si="370"/>
        <v>458.46100000000001</v>
      </c>
      <c r="B4751">
        <f t="shared" ca="1" si="372"/>
        <v>283</v>
      </c>
      <c r="C4751">
        <f t="shared" ca="1" si="373"/>
        <v>1.6200035335689047</v>
      </c>
      <c r="D4751">
        <f t="shared" ca="1" si="374"/>
        <v>1.619</v>
      </c>
      <c r="E4751">
        <f t="shared" ca="1" si="371"/>
        <v>6.1946381480656077E-4</v>
      </c>
    </row>
    <row r="4752" spans="1:5" x14ac:dyDescent="0.25">
      <c r="A4752">
        <f t="shared" ca="1" si="370"/>
        <v>-1111.79</v>
      </c>
      <c r="B4752">
        <f t="shared" ca="1" si="372"/>
        <v>87</v>
      </c>
      <c r="C4752">
        <f t="shared" ca="1" si="373"/>
        <v>-12.77919540229885</v>
      </c>
      <c r="D4752">
        <f t="shared" ca="1" si="374"/>
        <v>-12.778</v>
      </c>
      <c r="E4752">
        <f t="shared" ca="1" si="371"/>
        <v>9.354284532141678E-5</v>
      </c>
    </row>
    <row r="4753" spans="1:5" x14ac:dyDescent="0.25">
      <c r="A4753">
        <f t="shared" ca="1" si="370"/>
        <v>349.25900000000001</v>
      </c>
      <c r="B4753">
        <f t="shared" ca="1" si="372"/>
        <v>147</v>
      </c>
      <c r="C4753">
        <f t="shared" ca="1" si="373"/>
        <v>2.3759115646258504</v>
      </c>
      <c r="D4753">
        <f t="shared" ca="1" si="374"/>
        <v>2.375</v>
      </c>
      <c r="E4753">
        <f t="shared" ca="1" si="371"/>
        <v>3.8366942584159381E-4</v>
      </c>
    </row>
    <row r="4754" spans="1:5" x14ac:dyDescent="0.25">
      <c r="A4754">
        <f t="shared" ca="1" si="370"/>
        <v>1285.57</v>
      </c>
      <c r="B4754">
        <f t="shared" ca="1" si="372"/>
        <v>315</v>
      </c>
      <c r="C4754">
        <f t="shared" ca="1" si="373"/>
        <v>4.0811746031746026</v>
      </c>
      <c r="D4754">
        <f t="shared" ca="1" si="374"/>
        <v>4.0810000000000004</v>
      </c>
      <c r="E4754">
        <f t="shared" ca="1" si="371"/>
        <v>4.2782578933609892E-5</v>
      </c>
    </row>
    <row r="4755" spans="1:5" x14ac:dyDescent="0.25">
      <c r="A4755">
        <f t="shared" ca="1" si="370"/>
        <v>-786.97500000000002</v>
      </c>
      <c r="B4755">
        <f t="shared" ca="1" si="372"/>
        <v>193</v>
      </c>
      <c r="C4755">
        <f t="shared" ca="1" si="373"/>
        <v>-4.0775906735751297</v>
      </c>
      <c r="D4755">
        <f t="shared" ca="1" si="374"/>
        <v>-4.077</v>
      </c>
      <c r="E4755">
        <f t="shared" ca="1" si="371"/>
        <v>1.4485847708001434E-4</v>
      </c>
    </row>
    <row r="4756" spans="1:5" x14ac:dyDescent="0.25">
      <c r="A4756">
        <f t="shared" ca="1" si="370"/>
        <v>550.12</v>
      </c>
      <c r="B4756">
        <f t="shared" ca="1" si="372"/>
        <v>165</v>
      </c>
      <c r="C4756">
        <f t="shared" ca="1" si="373"/>
        <v>3.3340606060606062</v>
      </c>
      <c r="D4756">
        <f t="shared" ca="1" si="374"/>
        <v>3.3340000000000001</v>
      </c>
      <c r="E4756">
        <f t="shared" ca="1" si="371"/>
        <v>1.817785210500538E-5</v>
      </c>
    </row>
    <row r="4757" spans="1:5" x14ac:dyDescent="0.25">
      <c r="A4757">
        <f t="shared" ca="1" si="370"/>
        <v>1231.0429999999999</v>
      </c>
      <c r="B4757">
        <f t="shared" ca="1" si="372"/>
        <v>289</v>
      </c>
      <c r="C4757">
        <f t="shared" ca="1" si="373"/>
        <v>4.2596643598615911</v>
      </c>
      <c r="D4757">
        <f t="shared" ca="1" si="374"/>
        <v>4.2590000000000003</v>
      </c>
      <c r="E4757">
        <f t="shared" ca="1" si="371"/>
        <v>1.5596530746669754E-4</v>
      </c>
    </row>
    <row r="4758" spans="1:5" x14ac:dyDescent="0.25">
      <c r="A4758">
        <f t="shared" ca="1" si="370"/>
        <v>530.41600000000005</v>
      </c>
      <c r="B4758">
        <f t="shared" ca="1" si="372"/>
        <v>400</v>
      </c>
      <c r="C4758">
        <f t="shared" ca="1" si="373"/>
        <v>1.3260400000000001</v>
      </c>
      <c r="D4758">
        <f t="shared" ca="1" si="374"/>
        <v>1.325</v>
      </c>
      <c r="E4758">
        <f t="shared" ca="1" si="371"/>
        <v>7.8429006666477015E-4</v>
      </c>
    </row>
    <row r="4759" spans="1:5" x14ac:dyDescent="0.25">
      <c r="A4759">
        <f t="shared" ca="1" si="370"/>
        <v>-697.00300000000004</v>
      </c>
      <c r="B4759">
        <f t="shared" ca="1" si="372"/>
        <v>165</v>
      </c>
      <c r="C4759">
        <f t="shared" ca="1" si="373"/>
        <v>-4.2242606060606063</v>
      </c>
      <c r="D4759">
        <f t="shared" ca="1" si="374"/>
        <v>-4.2240000000000002</v>
      </c>
      <c r="E4759">
        <f t="shared" ca="1" si="371"/>
        <v>6.1692704335565164E-5</v>
      </c>
    </row>
    <row r="4760" spans="1:5" x14ac:dyDescent="0.25">
      <c r="A4760">
        <f t="shared" ca="1" si="370"/>
        <v>-1314</v>
      </c>
      <c r="B4760">
        <f t="shared" ca="1" si="372"/>
        <v>150</v>
      </c>
      <c r="C4760">
        <f t="shared" ca="1" si="373"/>
        <v>-8.76</v>
      </c>
      <c r="D4760">
        <f t="shared" ca="1" si="374"/>
        <v>-8.76</v>
      </c>
      <c r="E4760">
        <f t="shared" ca="1" si="371"/>
        <v>0</v>
      </c>
    </row>
    <row r="4761" spans="1:5" x14ac:dyDescent="0.25">
      <c r="A4761">
        <f t="shared" ca="1" si="370"/>
        <v>-504.31700000000001</v>
      </c>
      <c r="B4761">
        <f t="shared" ca="1" si="372"/>
        <v>162</v>
      </c>
      <c r="C4761">
        <f t="shared" ca="1" si="373"/>
        <v>-3.1130679012345679</v>
      </c>
      <c r="D4761">
        <f t="shared" ca="1" si="374"/>
        <v>-3.1120000000000001</v>
      </c>
      <c r="E4761">
        <f t="shared" ca="1" si="371"/>
        <v>3.4303820811113303E-4</v>
      </c>
    </row>
    <row r="4762" spans="1:5" x14ac:dyDescent="0.25">
      <c r="A4762">
        <f t="shared" ca="1" si="370"/>
        <v>-1088.0409999999999</v>
      </c>
      <c r="B4762">
        <f t="shared" ca="1" si="372"/>
        <v>179</v>
      </c>
      <c r="C4762">
        <f t="shared" ca="1" si="373"/>
        <v>-6.0784413407821223</v>
      </c>
      <c r="D4762">
        <f t="shared" ca="1" si="374"/>
        <v>-6.0780000000000003</v>
      </c>
      <c r="E4762">
        <f t="shared" ca="1" si="371"/>
        <v>7.2607557987094536E-5</v>
      </c>
    </row>
    <row r="4763" spans="1:5" x14ac:dyDescent="0.25">
      <c r="A4763">
        <f t="shared" ca="1" si="370"/>
        <v>-369.47199999999998</v>
      </c>
      <c r="B4763">
        <f t="shared" ca="1" si="372"/>
        <v>49</v>
      </c>
      <c r="C4763">
        <f t="shared" ca="1" si="373"/>
        <v>-7.540244897959183</v>
      </c>
      <c r="D4763">
        <f t="shared" ca="1" si="374"/>
        <v>-7.54</v>
      </c>
      <c r="E4763">
        <f t="shared" ca="1" si="371"/>
        <v>3.2478780529953966E-5</v>
      </c>
    </row>
    <row r="4764" spans="1:5" x14ac:dyDescent="0.25">
      <c r="A4764">
        <f t="shared" ca="1" si="370"/>
        <v>203.547</v>
      </c>
      <c r="B4764">
        <f t="shared" ca="1" si="372"/>
        <v>319</v>
      </c>
      <c r="C4764">
        <f t="shared" ca="1" si="373"/>
        <v>0.63807836990595612</v>
      </c>
      <c r="D4764">
        <f t="shared" ca="1" si="374"/>
        <v>0.63800000000000001</v>
      </c>
      <c r="E4764">
        <f t="shared" ca="1" si="371"/>
        <v>1.2282175615459449E-4</v>
      </c>
    </row>
    <row r="4765" spans="1:5" x14ac:dyDescent="0.25">
      <c r="A4765">
        <f t="shared" ca="1" si="370"/>
        <v>925.01499999999999</v>
      </c>
      <c r="B4765">
        <f t="shared" ca="1" si="372"/>
        <v>106</v>
      </c>
      <c r="C4765">
        <f t="shared" ca="1" si="373"/>
        <v>8.7265566037735844</v>
      </c>
      <c r="D4765">
        <f t="shared" ca="1" si="374"/>
        <v>8.7260000000000009</v>
      </c>
      <c r="E4765">
        <f t="shared" ca="1" si="371"/>
        <v>6.3782749468775039E-5</v>
      </c>
    </row>
    <row r="4766" spans="1:5" x14ac:dyDescent="0.25">
      <c r="A4766">
        <f t="shared" ca="1" si="370"/>
        <v>549.47900000000004</v>
      </c>
      <c r="B4766">
        <f t="shared" ca="1" si="372"/>
        <v>180</v>
      </c>
      <c r="C4766">
        <f t="shared" ca="1" si="373"/>
        <v>3.0526611111111115</v>
      </c>
      <c r="D4766">
        <f t="shared" ca="1" si="374"/>
        <v>3.052</v>
      </c>
      <c r="E4766">
        <f t="shared" ca="1" si="371"/>
        <v>2.1656878606836686E-4</v>
      </c>
    </row>
    <row r="4767" spans="1:5" x14ac:dyDescent="0.25">
      <c r="A4767">
        <f t="shared" ca="1" si="370"/>
        <v>1305.242</v>
      </c>
      <c r="B4767">
        <f t="shared" ca="1" si="372"/>
        <v>247</v>
      </c>
      <c r="C4767">
        <f t="shared" ca="1" si="373"/>
        <v>5.2843805668016195</v>
      </c>
      <c r="D4767">
        <f t="shared" ca="1" si="374"/>
        <v>5.2839999999999998</v>
      </c>
      <c r="E4767">
        <f t="shared" ca="1" si="371"/>
        <v>7.2017296409449338E-5</v>
      </c>
    </row>
    <row r="4768" spans="1:5" x14ac:dyDescent="0.25">
      <c r="A4768">
        <f t="shared" ca="1" si="370"/>
        <v>332.62400000000002</v>
      </c>
      <c r="B4768">
        <f t="shared" ca="1" si="372"/>
        <v>317</v>
      </c>
      <c r="C4768">
        <f t="shared" ca="1" si="373"/>
        <v>1.0492870662460569</v>
      </c>
      <c r="D4768">
        <f t="shared" ca="1" si="374"/>
        <v>1.0489999999999999</v>
      </c>
      <c r="E4768">
        <f t="shared" ca="1" si="371"/>
        <v>2.7358218288539717E-4</v>
      </c>
    </row>
    <row r="4769" spans="1:5" x14ac:dyDescent="0.25">
      <c r="A4769">
        <f t="shared" ca="1" si="370"/>
        <v>-78.909000000000006</v>
      </c>
      <c r="B4769">
        <f t="shared" ca="1" si="372"/>
        <v>299</v>
      </c>
      <c r="C4769">
        <f t="shared" ca="1" si="373"/>
        <v>-0.26390969899665556</v>
      </c>
      <c r="D4769">
        <f t="shared" ca="1" si="374"/>
        <v>-0.26400000000000001</v>
      </c>
      <c r="E4769">
        <f t="shared" ca="1" si="371"/>
        <v>3.4216629281819247E-4</v>
      </c>
    </row>
    <row r="4770" spans="1:5" x14ac:dyDescent="0.25">
      <c r="A4770">
        <f t="shared" ca="1" si="370"/>
        <v>-1135.4359999999999</v>
      </c>
      <c r="B4770">
        <f t="shared" ca="1" si="372"/>
        <v>144</v>
      </c>
      <c r="C4770">
        <f t="shared" ca="1" si="373"/>
        <v>-7.8849722222222214</v>
      </c>
      <c r="D4770">
        <f t="shared" ca="1" si="374"/>
        <v>-7.8849999999999998</v>
      </c>
      <c r="E4770">
        <f t="shared" ca="1" si="371"/>
        <v>3.5228757940475324E-6</v>
      </c>
    </row>
    <row r="4771" spans="1:5" x14ac:dyDescent="0.25">
      <c r="A4771">
        <f t="shared" ca="1" si="370"/>
        <v>1160.569</v>
      </c>
      <c r="B4771">
        <f t="shared" ca="1" si="372"/>
        <v>154</v>
      </c>
      <c r="C4771">
        <f t="shared" ca="1" si="373"/>
        <v>7.5361623376623372</v>
      </c>
      <c r="D4771">
        <f t="shared" ca="1" si="374"/>
        <v>7.5359999999999996</v>
      </c>
      <c r="E4771">
        <f t="shared" ca="1" si="371"/>
        <v>2.1541157828614072E-5</v>
      </c>
    </row>
    <row r="4772" spans="1:5" x14ac:dyDescent="0.25">
      <c r="A4772">
        <f t="shared" ca="1" si="370"/>
        <v>-412.7</v>
      </c>
      <c r="B4772">
        <f t="shared" ca="1" si="372"/>
        <v>81</v>
      </c>
      <c r="C4772">
        <f t="shared" ca="1" si="373"/>
        <v>-5.0950617283950619</v>
      </c>
      <c r="D4772">
        <f t="shared" ca="1" si="374"/>
        <v>-5.0949999999999998</v>
      </c>
      <c r="E4772">
        <f t="shared" ca="1" si="371"/>
        <v>1.211533801801007E-5</v>
      </c>
    </row>
    <row r="4773" spans="1:5" x14ac:dyDescent="0.25">
      <c r="A4773">
        <f t="shared" ca="1" si="370"/>
        <v>60.133000000000003</v>
      </c>
      <c r="B4773">
        <f t="shared" ca="1" si="372"/>
        <v>210</v>
      </c>
      <c r="C4773">
        <f t="shared" ca="1" si="373"/>
        <v>0.28634761904761907</v>
      </c>
      <c r="D4773">
        <f t="shared" ca="1" si="374"/>
        <v>0.28599999999999998</v>
      </c>
      <c r="E4773">
        <f t="shared" ca="1" si="371"/>
        <v>1.2139756872268184E-3</v>
      </c>
    </row>
    <row r="4774" spans="1:5" x14ac:dyDescent="0.25">
      <c r="A4774">
        <f t="shared" ca="1" si="370"/>
        <v>1293.9179999999999</v>
      </c>
      <c r="B4774">
        <f t="shared" ca="1" si="372"/>
        <v>223</v>
      </c>
      <c r="C4774">
        <f t="shared" ca="1" si="373"/>
        <v>5.8023228699551561</v>
      </c>
      <c r="D4774">
        <f t="shared" ca="1" si="374"/>
        <v>5.8019999999999996</v>
      </c>
      <c r="E4774">
        <f t="shared" ca="1" si="371"/>
        <v>5.5644948134195814E-5</v>
      </c>
    </row>
    <row r="4775" spans="1:5" x14ac:dyDescent="0.25">
      <c r="A4775">
        <f t="shared" ca="1" si="370"/>
        <v>-751.58100000000002</v>
      </c>
      <c r="B4775">
        <f t="shared" ca="1" si="372"/>
        <v>342</v>
      </c>
      <c r="C4775">
        <f t="shared" ca="1" si="373"/>
        <v>-2.1976052631578948</v>
      </c>
      <c r="D4775">
        <f t="shared" ca="1" si="374"/>
        <v>-2.1970000000000001</v>
      </c>
      <c r="E4775">
        <f t="shared" ca="1" si="371"/>
        <v>2.7541941587136073E-4</v>
      </c>
    </row>
    <row r="4776" spans="1:5" x14ac:dyDescent="0.25">
      <c r="A4776">
        <f t="shared" ca="1" si="370"/>
        <v>1159.3579999999999</v>
      </c>
      <c r="B4776">
        <f t="shared" ca="1" si="372"/>
        <v>199</v>
      </c>
      <c r="C4776">
        <f t="shared" ca="1" si="373"/>
        <v>5.8259195979899498</v>
      </c>
      <c r="D4776">
        <f t="shared" ca="1" si="374"/>
        <v>5.8250000000000002</v>
      </c>
      <c r="E4776">
        <f t="shared" ca="1" si="371"/>
        <v>1.5784598027527712E-4</v>
      </c>
    </row>
    <row r="4777" spans="1:5" x14ac:dyDescent="0.25">
      <c r="A4777">
        <f t="shared" ca="1" si="370"/>
        <v>1015.157</v>
      </c>
      <c r="B4777">
        <f t="shared" ca="1" si="372"/>
        <v>55</v>
      </c>
      <c r="C4777">
        <f t="shared" ca="1" si="373"/>
        <v>18.4574</v>
      </c>
      <c r="D4777">
        <f t="shared" ca="1" si="374"/>
        <v>18.457000000000001</v>
      </c>
      <c r="E4777">
        <f t="shared" ca="1" si="371"/>
        <v>2.1671524700069769E-5</v>
      </c>
    </row>
    <row r="4778" spans="1:5" x14ac:dyDescent="0.25">
      <c r="A4778">
        <f t="shared" ca="1" si="370"/>
        <v>-638.02300000000002</v>
      </c>
      <c r="B4778">
        <f t="shared" ca="1" si="372"/>
        <v>46</v>
      </c>
      <c r="C4778">
        <f t="shared" ca="1" si="373"/>
        <v>-13.870065217391305</v>
      </c>
      <c r="D4778">
        <f t="shared" ca="1" si="374"/>
        <v>-13.869</v>
      </c>
      <c r="E4778">
        <f t="shared" ca="1" si="371"/>
        <v>7.6799739194437778E-5</v>
      </c>
    </row>
    <row r="4779" spans="1:5" x14ac:dyDescent="0.25">
      <c r="A4779">
        <f t="shared" ca="1" si="370"/>
        <v>1064.328</v>
      </c>
      <c r="B4779">
        <f t="shared" ca="1" si="372"/>
        <v>395</v>
      </c>
      <c r="C4779">
        <f t="shared" ca="1" si="373"/>
        <v>2.6945012658227849</v>
      </c>
      <c r="D4779">
        <f t="shared" ca="1" si="374"/>
        <v>2.694</v>
      </c>
      <c r="E4779">
        <f t="shared" ca="1" si="371"/>
        <v>1.8603287708306745E-4</v>
      </c>
    </row>
    <row r="4780" spans="1:5" x14ac:dyDescent="0.25">
      <c r="A4780">
        <f t="shared" ca="1" si="370"/>
        <v>598.83699999999999</v>
      </c>
      <c r="B4780">
        <f t="shared" ca="1" si="372"/>
        <v>51</v>
      </c>
      <c r="C4780">
        <f t="shared" ca="1" si="373"/>
        <v>11.741901960784313</v>
      </c>
      <c r="D4780">
        <f t="shared" ca="1" si="374"/>
        <v>11.741</v>
      </c>
      <c r="E4780">
        <f t="shared" ca="1" si="371"/>
        <v>7.6815560828700106E-5</v>
      </c>
    </row>
    <row r="4781" spans="1:5" x14ac:dyDescent="0.25">
      <c r="A4781">
        <f t="shared" ca="1" si="370"/>
        <v>2.0489999999999999</v>
      </c>
      <c r="B4781">
        <f t="shared" ca="1" si="372"/>
        <v>104</v>
      </c>
      <c r="C4781">
        <f t="shared" ca="1" si="373"/>
        <v>1.9701923076923075E-2</v>
      </c>
      <c r="D4781">
        <f t="shared" ca="1" si="374"/>
        <v>0.02</v>
      </c>
      <c r="E4781">
        <f t="shared" ca="1" si="371"/>
        <v>1.5129331381161652E-2</v>
      </c>
    </row>
    <row r="4782" spans="1:5" x14ac:dyDescent="0.25">
      <c r="A4782">
        <f t="shared" ca="1" si="370"/>
        <v>1191.145</v>
      </c>
      <c r="B4782">
        <f t="shared" ca="1" si="372"/>
        <v>310</v>
      </c>
      <c r="C4782">
        <f t="shared" ca="1" si="373"/>
        <v>3.8424032258064518</v>
      </c>
      <c r="D4782">
        <f t="shared" ca="1" si="374"/>
        <v>3.8420000000000001</v>
      </c>
      <c r="E4782">
        <f t="shared" ca="1" si="371"/>
        <v>1.0494104412143271E-4</v>
      </c>
    </row>
    <row r="4783" spans="1:5" x14ac:dyDescent="0.25">
      <c r="A4783">
        <f t="shared" ca="1" si="370"/>
        <v>981.04100000000005</v>
      </c>
      <c r="B4783">
        <f t="shared" ca="1" si="372"/>
        <v>73</v>
      </c>
      <c r="C4783">
        <f t="shared" ca="1" si="373"/>
        <v>13.438917808219179</v>
      </c>
      <c r="D4783">
        <f t="shared" ca="1" si="374"/>
        <v>13.438000000000001</v>
      </c>
      <c r="E4783">
        <f t="shared" ca="1" si="371"/>
        <v>6.8294801134713195E-5</v>
      </c>
    </row>
    <row r="4784" spans="1:5" x14ac:dyDescent="0.25">
      <c r="A4784">
        <f t="shared" ca="1" si="370"/>
        <v>-141.13399999999999</v>
      </c>
      <c r="B4784">
        <f t="shared" ca="1" si="372"/>
        <v>147</v>
      </c>
      <c r="C4784">
        <f t="shared" ca="1" si="373"/>
        <v>-0.960095238095238</v>
      </c>
      <c r="D4784">
        <f t="shared" ca="1" si="374"/>
        <v>-0.96</v>
      </c>
      <c r="E4784">
        <f t="shared" ca="1" si="371"/>
        <v>9.919650828284797E-5</v>
      </c>
    </row>
    <row r="4785" spans="1:5" x14ac:dyDescent="0.25">
      <c r="A4785">
        <f t="shared" ca="1" si="370"/>
        <v>464.88200000000001</v>
      </c>
      <c r="B4785">
        <f t="shared" ca="1" si="372"/>
        <v>271</v>
      </c>
      <c r="C4785">
        <f t="shared" ca="1" si="373"/>
        <v>1.7154317343173431</v>
      </c>
      <c r="D4785">
        <f t="shared" ca="1" si="374"/>
        <v>1.7150000000000001</v>
      </c>
      <c r="E4785">
        <f t="shared" ca="1" si="371"/>
        <v>2.5167676958874207E-4</v>
      </c>
    </row>
    <row r="4786" spans="1:5" x14ac:dyDescent="0.25">
      <c r="A4786">
        <f t="shared" ca="1" si="370"/>
        <v>703.18399999999997</v>
      </c>
      <c r="B4786">
        <f t="shared" ca="1" si="372"/>
        <v>354</v>
      </c>
      <c r="C4786">
        <f t="shared" ca="1" si="373"/>
        <v>1.9863954802259887</v>
      </c>
      <c r="D4786">
        <f t="shared" ca="1" si="374"/>
        <v>1.986</v>
      </c>
      <c r="E4786">
        <f t="shared" ca="1" si="371"/>
        <v>1.990944048783693E-4</v>
      </c>
    </row>
    <row r="4787" spans="1:5" x14ac:dyDescent="0.25">
      <c r="A4787">
        <f t="shared" ca="1" si="370"/>
        <v>1353.527</v>
      </c>
      <c r="B4787">
        <f t="shared" ca="1" si="372"/>
        <v>229</v>
      </c>
      <c r="C4787">
        <f t="shared" ca="1" si="373"/>
        <v>5.9105982532751096</v>
      </c>
      <c r="D4787">
        <f t="shared" ca="1" si="374"/>
        <v>5.91</v>
      </c>
      <c r="E4787">
        <f t="shared" ca="1" si="371"/>
        <v>1.0121704258582139E-4</v>
      </c>
    </row>
    <row r="4788" spans="1:5" x14ac:dyDescent="0.25">
      <c r="A4788">
        <f t="shared" ca="1" si="370"/>
        <v>56.433999999999997</v>
      </c>
      <c r="B4788">
        <f t="shared" ca="1" si="372"/>
        <v>222</v>
      </c>
      <c r="C4788">
        <f t="shared" ca="1" si="373"/>
        <v>0.25420720720720719</v>
      </c>
      <c r="D4788">
        <f t="shared" ca="1" si="374"/>
        <v>0.254</v>
      </c>
      <c r="E4788">
        <f t="shared" ca="1" si="371"/>
        <v>8.1511145763182846E-4</v>
      </c>
    </row>
    <row r="4789" spans="1:5" x14ac:dyDescent="0.25">
      <c r="A4789">
        <f t="shared" ca="1" si="370"/>
        <v>1471.0170000000001</v>
      </c>
      <c r="B4789">
        <f t="shared" ca="1" si="372"/>
        <v>68</v>
      </c>
      <c r="C4789">
        <f t="shared" ca="1" si="373"/>
        <v>21.632602941176472</v>
      </c>
      <c r="D4789">
        <f t="shared" ca="1" si="374"/>
        <v>21.632000000000001</v>
      </c>
      <c r="E4789">
        <f t="shared" ca="1" si="371"/>
        <v>2.787187367651837E-5</v>
      </c>
    </row>
    <row r="4790" spans="1:5" x14ac:dyDescent="0.25">
      <c r="A4790">
        <f t="shared" ca="1" si="370"/>
        <v>-1201.337</v>
      </c>
      <c r="B4790">
        <f t="shared" ca="1" si="372"/>
        <v>71</v>
      </c>
      <c r="C4790">
        <f t="shared" ca="1" si="373"/>
        <v>-16.920239436619717</v>
      </c>
      <c r="D4790">
        <f t="shared" ca="1" si="374"/>
        <v>-16.920000000000002</v>
      </c>
      <c r="E4790">
        <f t="shared" ca="1" si="371"/>
        <v>1.4150900205167775E-5</v>
      </c>
    </row>
    <row r="4791" spans="1:5" x14ac:dyDescent="0.25">
      <c r="A4791">
        <f t="shared" ca="1" si="370"/>
        <v>-278.077</v>
      </c>
      <c r="B4791">
        <f t="shared" ca="1" si="372"/>
        <v>319</v>
      </c>
      <c r="C4791">
        <f t="shared" ca="1" si="373"/>
        <v>-0.87171473354231976</v>
      </c>
      <c r="D4791">
        <f t="shared" ca="1" si="374"/>
        <v>-0.871</v>
      </c>
      <c r="E4791">
        <f t="shared" ca="1" si="371"/>
        <v>8.199167856385313E-4</v>
      </c>
    </row>
    <row r="4792" spans="1:5" x14ac:dyDescent="0.25">
      <c r="A4792">
        <f t="shared" ca="1" si="370"/>
        <v>-594.97400000000005</v>
      </c>
      <c r="B4792">
        <f t="shared" ca="1" si="372"/>
        <v>346</v>
      </c>
      <c r="C4792">
        <f t="shared" ca="1" si="373"/>
        <v>-1.719578034682081</v>
      </c>
      <c r="D4792">
        <f t="shared" ca="1" si="374"/>
        <v>-1.7190000000000001</v>
      </c>
      <c r="E4792">
        <f t="shared" ca="1" si="371"/>
        <v>3.3614914265162759E-4</v>
      </c>
    </row>
    <row r="4793" spans="1:5" x14ac:dyDescent="0.25">
      <c r="A4793">
        <f t="shared" ca="1" si="370"/>
        <v>-245.291</v>
      </c>
      <c r="B4793">
        <f t="shared" ca="1" si="372"/>
        <v>352</v>
      </c>
      <c r="C4793">
        <f t="shared" ca="1" si="373"/>
        <v>-0.69684943181818182</v>
      </c>
      <c r="D4793">
        <f t="shared" ca="1" si="374"/>
        <v>-0.69599999999999995</v>
      </c>
      <c r="E4793">
        <f t="shared" ca="1" si="371"/>
        <v>1.2189603369060309E-3</v>
      </c>
    </row>
    <row r="4794" spans="1:5" x14ac:dyDescent="0.25">
      <c r="A4794">
        <f t="shared" ca="1" si="370"/>
        <v>103.105</v>
      </c>
      <c r="B4794">
        <f t="shared" ca="1" si="372"/>
        <v>340</v>
      </c>
      <c r="C4794">
        <f t="shared" ca="1" si="373"/>
        <v>0.30325000000000002</v>
      </c>
      <c r="D4794">
        <f t="shared" ca="1" si="374"/>
        <v>0.30299999999999999</v>
      </c>
      <c r="E4794">
        <f t="shared" ca="1" si="371"/>
        <v>8.2440230832655549E-4</v>
      </c>
    </row>
    <row r="4795" spans="1:5" x14ac:dyDescent="0.25">
      <c r="A4795">
        <f t="shared" ca="1" si="370"/>
        <v>-103.833</v>
      </c>
      <c r="B4795">
        <f t="shared" ca="1" si="372"/>
        <v>254</v>
      </c>
      <c r="C4795">
        <f t="shared" ca="1" si="373"/>
        <v>-0.40879133858267713</v>
      </c>
      <c r="D4795">
        <f t="shared" ca="1" si="374"/>
        <v>-0.40799999999999997</v>
      </c>
      <c r="E4795">
        <f t="shared" ca="1" si="371"/>
        <v>1.9358007569847584E-3</v>
      </c>
    </row>
    <row r="4796" spans="1:5" x14ac:dyDescent="0.25">
      <c r="A4796">
        <f t="shared" ca="1" si="370"/>
        <v>812.303</v>
      </c>
      <c r="B4796">
        <f t="shared" ca="1" si="372"/>
        <v>120</v>
      </c>
      <c r="C4796">
        <f t="shared" ca="1" si="373"/>
        <v>6.7691916666666669</v>
      </c>
      <c r="D4796">
        <f t="shared" ca="1" si="374"/>
        <v>6.7690000000000001</v>
      </c>
      <c r="E4796">
        <f t="shared" ca="1" si="371"/>
        <v>2.8314557498885822E-5</v>
      </c>
    </row>
    <row r="4797" spans="1:5" x14ac:dyDescent="0.25">
      <c r="A4797">
        <f t="shared" ca="1" si="370"/>
        <v>665.255</v>
      </c>
      <c r="B4797">
        <f t="shared" ca="1" si="372"/>
        <v>274</v>
      </c>
      <c r="C4797">
        <f t="shared" ca="1" si="373"/>
        <v>2.4279379562043797</v>
      </c>
      <c r="D4797">
        <f t="shared" ca="1" si="374"/>
        <v>2.4279999999999999</v>
      </c>
      <c r="E4797">
        <f t="shared" ca="1" si="371"/>
        <v>2.5554110829603602E-5</v>
      </c>
    </row>
    <row r="4798" spans="1:5" x14ac:dyDescent="0.25">
      <c r="A4798">
        <f t="shared" ca="1" si="370"/>
        <v>-1128.998</v>
      </c>
      <c r="B4798">
        <f t="shared" ca="1" si="372"/>
        <v>114</v>
      </c>
      <c r="C4798">
        <f t="shared" ca="1" si="373"/>
        <v>-9.903491228070175</v>
      </c>
      <c r="D4798">
        <f t="shared" ca="1" si="374"/>
        <v>-9.9030000000000005</v>
      </c>
      <c r="E4798">
        <f t="shared" ca="1" si="371"/>
        <v>4.9601505051291419E-5</v>
      </c>
    </row>
    <row r="4799" spans="1:5" x14ac:dyDescent="0.25">
      <c r="A4799">
        <f t="shared" ca="1" si="370"/>
        <v>0.64900000000000002</v>
      </c>
      <c r="B4799">
        <f t="shared" ca="1" si="372"/>
        <v>171</v>
      </c>
      <c r="C4799">
        <f t="shared" ca="1" si="373"/>
        <v>3.7953216374269007E-3</v>
      </c>
      <c r="D4799">
        <f t="shared" ca="1" si="374"/>
        <v>3.0000000000000001E-3</v>
      </c>
      <c r="E4799">
        <f t="shared" ca="1" si="371"/>
        <v>0.2095531587057011</v>
      </c>
    </row>
    <row r="4800" spans="1:5" x14ac:dyDescent="0.25">
      <c r="A4800">
        <f t="shared" ca="1" si="370"/>
        <v>1406.4190000000001</v>
      </c>
      <c r="B4800">
        <f t="shared" ca="1" si="372"/>
        <v>35</v>
      </c>
      <c r="C4800">
        <f t="shared" ca="1" si="373"/>
        <v>40.183400000000006</v>
      </c>
      <c r="D4800">
        <f t="shared" ca="1" si="374"/>
        <v>40.183</v>
      </c>
      <c r="E4800">
        <f t="shared" ca="1" si="371"/>
        <v>9.9543592629337773E-6</v>
      </c>
    </row>
    <row r="4801" spans="1:5" x14ac:dyDescent="0.25">
      <c r="A4801">
        <f t="shared" ca="1" si="370"/>
        <v>-1187.9659999999999</v>
      </c>
      <c r="B4801">
        <f t="shared" ca="1" si="372"/>
        <v>121</v>
      </c>
      <c r="C4801">
        <f t="shared" ca="1" si="373"/>
        <v>-9.8179008264462801</v>
      </c>
      <c r="D4801">
        <f t="shared" ca="1" si="374"/>
        <v>-9.8170000000000002</v>
      </c>
      <c r="E4801">
        <f t="shared" ca="1" si="371"/>
        <v>9.175346769173312E-5</v>
      </c>
    </row>
    <row r="4802" spans="1:5" x14ac:dyDescent="0.25">
      <c r="A4802">
        <f t="shared" ref="A4802:A4865" ca="1" si="375">ROUND(RAND()*(1500-(-1500))-1500,3)</f>
        <v>-1125.239</v>
      </c>
      <c r="B4802">
        <f t="shared" ca="1" si="372"/>
        <v>78</v>
      </c>
      <c r="C4802">
        <f t="shared" ca="1" si="373"/>
        <v>-14.426141025641027</v>
      </c>
      <c r="D4802">
        <f t="shared" ca="1" si="374"/>
        <v>-14.426</v>
      </c>
      <c r="E4802">
        <f t="shared" ref="E4802:E4865" ca="1" si="376">ABS(D4802-C4802)/ABS(C4802)</f>
        <v>9.7757009844629234E-6</v>
      </c>
    </row>
    <row r="4803" spans="1:5" x14ac:dyDescent="0.25">
      <c r="A4803">
        <f t="shared" ca="1" si="375"/>
        <v>-1331.0830000000001</v>
      </c>
      <c r="B4803">
        <f t="shared" ref="B4803:B4866" ca="1" si="377">ROUND(RAND()*(415-1)+1,0)</f>
        <v>404</v>
      </c>
      <c r="C4803">
        <f t="shared" ref="C4803:C4866" ca="1" si="378">A4803/B4803</f>
        <v>-3.2947599009900994</v>
      </c>
      <c r="D4803">
        <f t="shared" ref="D4803:D4866" ca="1" si="379">ROUND(QUOTIENT(A4803*(2^10),B4803)/(2^10),3)</f>
        <v>-3.294</v>
      </c>
      <c r="E4803">
        <f t="shared" ca="1" si="376"/>
        <v>2.3063926141356024E-4</v>
      </c>
    </row>
    <row r="4804" spans="1:5" x14ac:dyDescent="0.25">
      <c r="A4804">
        <f t="shared" ca="1" si="375"/>
        <v>-191.02699999999999</v>
      </c>
      <c r="B4804">
        <f t="shared" ca="1" si="377"/>
        <v>239</v>
      </c>
      <c r="C4804">
        <f t="shared" ca="1" si="378"/>
        <v>-0.79927615062761503</v>
      </c>
      <c r="D4804">
        <f t="shared" ca="1" si="379"/>
        <v>-0.79900000000000004</v>
      </c>
      <c r="E4804">
        <f t="shared" ca="1" si="376"/>
        <v>3.4550089777875769E-4</v>
      </c>
    </row>
    <row r="4805" spans="1:5" x14ac:dyDescent="0.25">
      <c r="A4805">
        <f t="shared" ca="1" si="375"/>
        <v>-1040.327</v>
      </c>
      <c r="B4805">
        <f t="shared" ca="1" si="377"/>
        <v>140</v>
      </c>
      <c r="C4805">
        <f t="shared" ca="1" si="378"/>
        <v>-7.4309071428571425</v>
      </c>
      <c r="D4805">
        <f t="shared" ca="1" si="379"/>
        <v>-7.431</v>
      </c>
      <c r="E4805">
        <f t="shared" ca="1" si="376"/>
        <v>1.2496070946979672E-5</v>
      </c>
    </row>
    <row r="4806" spans="1:5" x14ac:dyDescent="0.25">
      <c r="A4806">
        <f t="shared" ca="1" si="375"/>
        <v>-981.21500000000003</v>
      </c>
      <c r="B4806">
        <f t="shared" ca="1" si="377"/>
        <v>163</v>
      </c>
      <c r="C4806">
        <f t="shared" ca="1" si="378"/>
        <v>-6.0197239263803679</v>
      </c>
      <c r="D4806">
        <f t="shared" ca="1" si="379"/>
        <v>-6.02</v>
      </c>
      <c r="E4806">
        <f t="shared" ca="1" si="376"/>
        <v>4.58615084359307E-5</v>
      </c>
    </row>
    <row r="4807" spans="1:5" x14ac:dyDescent="0.25">
      <c r="A4807">
        <f t="shared" ca="1" si="375"/>
        <v>967.75800000000004</v>
      </c>
      <c r="B4807">
        <f t="shared" ca="1" si="377"/>
        <v>395</v>
      </c>
      <c r="C4807">
        <f t="shared" ca="1" si="378"/>
        <v>2.4500202531645572</v>
      </c>
      <c r="D4807">
        <f t="shared" ca="1" si="379"/>
        <v>2.4489999999999998</v>
      </c>
      <c r="E4807">
        <f t="shared" ca="1" si="376"/>
        <v>4.1642642065490415E-4</v>
      </c>
    </row>
    <row r="4808" spans="1:5" x14ac:dyDescent="0.25">
      <c r="A4808">
        <f t="shared" ca="1" si="375"/>
        <v>-989.08900000000006</v>
      </c>
      <c r="B4808">
        <f t="shared" ca="1" si="377"/>
        <v>297</v>
      </c>
      <c r="C4808">
        <f t="shared" ca="1" si="378"/>
        <v>-3.3302659932659933</v>
      </c>
      <c r="D4808">
        <f t="shared" ca="1" si="379"/>
        <v>-3.33</v>
      </c>
      <c r="E4808">
        <f t="shared" ca="1" si="376"/>
        <v>7.9871477693087257E-5</v>
      </c>
    </row>
    <row r="4809" spans="1:5" x14ac:dyDescent="0.25">
      <c r="A4809">
        <f t="shared" ca="1" si="375"/>
        <v>-26.245000000000001</v>
      </c>
      <c r="B4809">
        <f t="shared" ca="1" si="377"/>
        <v>305</v>
      </c>
      <c r="C4809">
        <f t="shared" ca="1" si="378"/>
        <v>-8.604918032786886E-2</v>
      </c>
      <c r="D4809">
        <f t="shared" ca="1" si="379"/>
        <v>-8.5999999999999993E-2</v>
      </c>
      <c r="E4809">
        <f t="shared" ca="1" si="376"/>
        <v>5.7153743570220554E-4</v>
      </c>
    </row>
    <row r="4810" spans="1:5" x14ac:dyDescent="0.25">
      <c r="A4810">
        <f t="shared" ca="1" si="375"/>
        <v>-1466.242</v>
      </c>
      <c r="B4810">
        <f t="shared" ca="1" si="377"/>
        <v>185</v>
      </c>
      <c r="C4810">
        <f t="shared" ca="1" si="378"/>
        <v>-7.9256324324324323</v>
      </c>
      <c r="D4810">
        <f t="shared" ca="1" si="379"/>
        <v>-7.9249999999999998</v>
      </c>
      <c r="E4810">
        <f t="shared" ca="1" si="376"/>
        <v>7.9795831793122516E-5</v>
      </c>
    </row>
    <row r="4811" spans="1:5" x14ac:dyDescent="0.25">
      <c r="A4811">
        <f t="shared" ca="1" si="375"/>
        <v>596.00300000000004</v>
      </c>
      <c r="B4811">
        <f t="shared" ca="1" si="377"/>
        <v>330</v>
      </c>
      <c r="C4811">
        <f t="shared" ca="1" si="378"/>
        <v>1.806069696969697</v>
      </c>
      <c r="D4811">
        <f t="shared" ca="1" si="379"/>
        <v>1.806</v>
      </c>
      <c r="E4811">
        <f t="shared" ca="1" si="376"/>
        <v>3.8590409779801117E-5</v>
      </c>
    </row>
    <row r="4812" spans="1:5" x14ac:dyDescent="0.25">
      <c r="A4812">
        <f t="shared" ca="1" si="375"/>
        <v>-859.79100000000005</v>
      </c>
      <c r="B4812">
        <f t="shared" ca="1" si="377"/>
        <v>56</v>
      </c>
      <c r="C4812">
        <f t="shared" ca="1" si="378"/>
        <v>-15.353410714285715</v>
      </c>
      <c r="D4812">
        <f t="shared" ca="1" si="379"/>
        <v>-15.353</v>
      </c>
      <c r="E4812">
        <f t="shared" ca="1" si="376"/>
        <v>2.675068708566057E-5</v>
      </c>
    </row>
    <row r="4813" spans="1:5" x14ac:dyDescent="0.25">
      <c r="A4813">
        <f t="shared" ca="1" si="375"/>
        <v>1085.0999999999999</v>
      </c>
      <c r="B4813">
        <f t="shared" ca="1" si="377"/>
        <v>241</v>
      </c>
      <c r="C4813">
        <f t="shared" ca="1" si="378"/>
        <v>4.5024896265560166</v>
      </c>
      <c r="D4813">
        <f t="shared" ca="1" si="379"/>
        <v>4.5019999999999998</v>
      </c>
      <c r="E4813">
        <f t="shared" ca="1" si="376"/>
        <v>1.0874573772007276E-4</v>
      </c>
    </row>
    <row r="4814" spans="1:5" x14ac:dyDescent="0.25">
      <c r="A4814">
        <f t="shared" ca="1" si="375"/>
        <v>764.14499999999998</v>
      </c>
      <c r="B4814">
        <f t="shared" ca="1" si="377"/>
        <v>53</v>
      </c>
      <c r="C4814">
        <f t="shared" ca="1" si="378"/>
        <v>14.417830188679245</v>
      </c>
      <c r="D4814">
        <f t="shared" ca="1" si="379"/>
        <v>14.417</v>
      </c>
      <c r="E4814">
        <f t="shared" ca="1" si="376"/>
        <v>5.7580694763424391E-5</v>
      </c>
    </row>
    <row r="4815" spans="1:5" x14ac:dyDescent="0.25">
      <c r="A4815">
        <f t="shared" ca="1" si="375"/>
        <v>-432.03399999999999</v>
      </c>
      <c r="B4815">
        <f t="shared" ca="1" si="377"/>
        <v>301</v>
      </c>
      <c r="C4815">
        <f t="shared" ca="1" si="378"/>
        <v>-1.435328903654485</v>
      </c>
      <c r="D4815">
        <f t="shared" ca="1" si="379"/>
        <v>-1.4350000000000001</v>
      </c>
      <c r="E4815">
        <f t="shared" ca="1" si="376"/>
        <v>2.2914863182054091E-4</v>
      </c>
    </row>
    <row r="4816" spans="1:5" x14ac:dyDescent="0.25">
      <c r="A4816">
        <f t="shared" ca="1" si="375"/>
        <v>-417.19600000000003</v>
      </c>
      <c r="B4816">
        <f t="shared" ca="1" si="377"/>
        <v>75</v>
      </c>
      <c r="C4816">
        <f t="shared" ca="1" si="378"/>
        <v>-5.5626133333333341</v>
      </c>
      <c r="D4816">
        <f t="shared" ca="1" si="379"/>
        <v>-5.5629999999999997</v>
      </c>
      <c r="E4816">
        <f t="shared" ca="1" si="376"/>
        <v>6.9511692345860282E-5</v>
      </c>
    </row>
    <row r="4817" spans="1:5" x14ac:dyDescent="0.25">
      <c r="A4817">
        <f t="shared" ca="1" si="375"/>
        <v>-423.30399999999997</v>
      </c>
      <c r="B4817">
        <f t="shared" ca="1" si="377"/>
        <v>327</v>
      </c>
      <c r="C4817">
        <f t="shared" ca="1" si="378"/>
        <v>-1.2945076452599387</v>
      </c>
      <c r="D4817">
        <f t="shared" ca="1" si="379"/>
        <v>-1.294</v>
      </c>
      <c r="E4817">
        <f t="shared" ca="1" si="376"/>
        <v>3.9215315706898852E-4</v>
      </c>
    </row>
    <row r="4818" spans="1:5" x14ac:dyDescent="0.25">
      <c r="A4818">
        <f t="shared" ca="1" si="375"/>
        <v>-383.05700000000002</v>
      </c>
      <c r="B4818">
        <f t="shared" ca="1" si="377"/>
        <v>22</v>
      </c>
      <c r="C4818">
        <f t="shared" ca="1" si="378"/>
        <v>-17.411681818181819</v>
      </c>
      <c r="D4818">
        <f t="shared" ca="1" si="379"/>
        <v>-17.411000000000001</v>
      </c>
      <c r="E4818">
        <f t="shared" ca="1" si="376"/>
        <v>3.9158663070995585E-5</v>
      </c>
    </row>
    <row r="4819" spans="1:5" x14ac:dyDescent="0.25">
      <c r="A4819">
        <f t="shared" ca="1" si="375"/>
        <v>-1160.2860000000001</v>
      </c>
      <c r="B4819">
        <f t="shared" ca="1" si="377"/>
        <v>272</v>
      </c>
      <c r="C4819">
        <f t="shared" ca="1" si="378"/>
        <v>-4.2657573529411765</v>
      </c>
      <c r="D4819">
        <f t="shared" ca="1" si="379"/>
        <v>-4.266</v>
      </c>
      <c r="E4819">
        <f t="shared" ca="1" si="376"/>
        <v>5.6882527238963746E-5</v>
      </c>
    </row>
    <row r="4820" spans="1:5" x14ac:dyDescent="0.25">
      <c r="A4820">
        <f t="shared" ca="1" si="375"/>
        <v>-77.430000000000007</v>
      </c>
      <c r="B4820">
        <f t="shared" ca="1" si="377"/>
        <v>120</v>
      </c>
      <c r="C4820">
        <f t="shared" ca="1" si="378"/>
        <v>-0.6452500000000001</v>
      </c>
      <c r="D4820">
        <f t="shared" ca="1" si="379"/>
        <v>-0.64500000000000002</v>
      </c>
      <c r="E4820">
        <f t="shared" ca="1" si="376"/>
        <v>3.8744672607529397E-4</v>
      </c>
    </row>
    <row r="4821" spans="1:5" x14ac:dyDescent="0.25">
      <c r="A4821">
        <f t="shared" ca="1" si="375"/>
        <v>1220.5119999999999</v>
      </c>
      <c r="B4821">
        <f t="shared" ca="1" si="377"/>
        <v>202</v>
      </c>
      <c r="C4821">
        <f t="shared" ca="1" si="378"/>
        <v>6.0421386138613862</v>
      </c>
      <c r="D4821">
        <f t="shared" ca="1" si="379"/>
        <v>6.0419999999999998</v>
      </c>
      <c r="E4821">
        <f t="shared" ca="1" si="376"/>
        <v>2.2941191893275015E-5</v>
      </c>
    </row>
    <row r="4822" spans="1:5" x14ac:dyDescent="0.25">
      <c r="A4822">
        <f t="shared" ca="1" si="375"/>
        <v>711.70100000000002</v>
      </c>
      <c r="B4822">
        <f t="shared" ca="1" si="377"/>
        <v>10</v>
      </c>
      <c r="C4822">
        <f t="shared" ca="1" si="378"/>
        <v>71.170100000000005</v>
      </c>
      <c r="D4822">
        <f t="shared" ca="1" si="379"/>
        <v>71.17</v>
      </c>
      <c r="E4822">
        <f t="shared" ca="1" si="376"/>
        <v>1.4050844385959785E-6</v>
      </c>
    </row>
    <row r="4823" spans="1:5" x14ac:dyDescent="0.25">
      <c r="A4823">
        <f t="shared" ca="1" si="375"/>
        <v>1114.8389999999999</v>
      </c>
      <c r="B4823">
        <f t="shared" ca="1" si="377"/>
        <v>320</v>
      </c>
      <c r="C4823">
        <f t="shared" ca="1" si="378"/>
        <v>3.4838718749999997</v>
      </c>
      <c r="D4823">
        <f t="shared" ca="1" si="379"/>
        <v>3.4830000000000001</v>
      </c>
      <c r="E4823">
        <f t="shared" ca="1" si="376"/>
        <v>2.5026035149459491E-4</v>
      </c>
    </row>
    <row r="4824" spans="1:5" x14ac:dyDescent="0.25">
      <c r="A4824">
        <f t="shared" ca="1" si="375"/>
        <v>-1492.6949999999999</v>
      </c>
      <c r="B4824">
        <f t="shared" ca="1" si="377"/>
        <v>212</v>
      </c>
      <c r="C4824">
        <f t="shared" ca="1" si="378"/>
        <v>-7.0410141509433961</v>
      </c>
      <c r="D4824">
        <f t="shared" ca="1" si="379"/>
        <v>-7.04</v>
      </c>
      <c r="E4824">
        <f t="shared" ca="1" si="376"/>
        <v>1.4403478272518357E-4</v>
      </c>
    </row>
    <row r="4825" spans="1:5" x14ac:dyDescent="0.25">
      <c r="A4825">
        <f t="shared" ca="1" si="375"/>
        <v>1420.6510000000001</v>
      </c>
      <c r="B4825">
        <f t="shared" ca="1" si="377"/>
        <v>401</v>
      </c>
      <c r="C4825">
        <f t="shared" ca="1" si="378"/>
        <v>3.5427705735660848</v>
      </c>
      <c r="D4825">
        <f t="shared" ca="1" si="379"/>
        <v>3.5419999999999998</v>
      </c>
      <c r="E4825">
        <f t="shared" ca="1" si="376"/>
        <v>2.1750591806157075E-4</v>
      </c>
    </row>
    <row r="4826" spans="1:5" x14ac:dyDescent="0.25">
      <c r="A4826">
        <f t="shared" ca="1" si="375"/>
        <v>-600.57299999999998</v>
      </c>
      <c r="B4826">
        <f t="shared" ca="1" si="377"/>
        <v>213</v>
      </c>
      <c r="C4826">
        <f t="shared" ca="1" si="378"/>
        <v>-2.8195915492957746</v>
      </c>
      <c r="D4826">
        <f t="shared" ca="1" si="379"/>
        <v>-2.819</v>
      </c>
      <c r="E4826">
        <f t="shared" ca="1" si="376"/>
        <v>2.097996413425192E-4</v>
      </c>
    </row>
    <row r="4827" spans="1:5" x14ac:dyDescent="0.25">
      <c r="A4827">
        <f t="shared" ca="1" si="375"/>
        <v>-1469.809</v>
      </c>
      <c r="B4827">
        <f t="shared" ca="1" si="377"/>
        <v>368</v>
      </c>
      <c r="C4827">
        <f t="shared" ca="1" si="378"/>
        <v>-3.994046195652174</v>
      </c>
      <c r="D4827">
        <f t="shared" ca="1" si="379"/>
        <v>-3.9929999999999999</v>
      </c>
      <c r="E4827">
        <f t="shared" ca="1" si="376"/>
        <v>2.6193879612934482E-4</v>
      </c>
    </row>
    <row r="4828" spans="1:5" x14ac:dyDescent="0.25">
      <c r="A4828">
        <f t="shared" ca="1" si="375"/>
        <v>786.24400000000003</v>
      </c>
      <c r="B4828">
        <f t="shared" ca="1" si="377"/>
        <v>109</v>
      </c>
      <c r="C4828">
        <f t="shared" ca="1" si="378"/>
        <v>7.2132477064220186</v>
      </c>
      <c r="D4828">
        <f t="shared" ca="1" si="379"/>
        <v>7.2130000000000001</v>
      </c>
      <c r="E4828">
        <f t="shared" ca="1" si="376"/>
        <v>3.4340484633296344E-5</v>
      </c>
    </row>
    <row r="4829" spans="1:5" x14ac:dyDescent="0.25">
      <c r="A4829">
        <f t="shared" ca="1" si="375"/>
        <v>176.27699999999999</v>
      </c>
      <c r="B4829">
        <f t="shared" ca="1" si="377"/>
        <v>231</v>
      </c>
      <c r="C4829">
        <f t="shared" ca="1" si="378"/>
        <v>0.76310389610389606</v>
      </c>
      <c r="D4829">
        <f t="shared" ca="1" si="379"/>
        <v>0.76300000000000001</v>
      </c>
      <c r="E4829">
        <f t="shared" ca="1" si="376"/>
        <v>1.3614935584329039E-4</v>
      </c>
    </row>
    <row r="4830" spans="1:5" x14ac:dyDescent="0.25">
      <c r="A4830">
        <f t="shared" ca="1" si="375"/>
        <v>-348.98</v>
      </c>
      <c r="B4830">
        <f t="shared" ca="1" si="377"/>
        <v>342</v>
      </c>
      <c r="C4830">
        <f t="shared" ca="1" si="378"/>
        <v>-1.0204093567251462</v>
      </c>
      <c r="D4830">
        <f t="shared" ca="1" si="379"/>
        <v>-1.02</v>
      </c>
      <c r="E4830">
        <f t="shared" ca="1" si="376"/>
        <v>4.0116912143961801E-4</v>
      </c>
    </row>
    <row r="4831" spans="1:5" x14ac:dyDescent="0.25">
      <c r="A4831">
        <f t="shared" ca="1" si="375"/>
        <v>-1306.357</v>
      </c>
      <c r="B4831">
        <f t="shared" ca="1" si="377"/>
        <v>402</v>
      </c>
      <c r="C4831">
        <f t="shared" ca="1" si="378"/>
        <v>-3.249644278606965</v>
      </c>
      <c r="D4831">
        <f t="shared" ca="1" si="379"/>
        <v>-3.2490000000000001</v>
      </c>
      <c r="E4831">
        <f t="shared" ca="1" si="376"/>
        <v>1.9826127161250577E-4</v>
      </c>
    </row>
    <row r="4832" spans="1:5" x14ac:dyDescent="0.25">
      <c r="A4832">
        <f t="shared" ca="1" si="375"/>
        <v>1187.875</v>
      </c>
      <c r="B4832">
        <f t="shared" ca="1" si="377"/>
        <v>227</v>
      </c>
      <c r="C4832">
        <f t="shared" ca="1" si="378"/>
        <v>5.232929515418502</v>
      </c>
      <c r="D4832">
        <f t="shared" ca="1" si="379"/>
        <v>5.2320000000000002</v>
      </c>
      <c r="E4832">
        <f t="shared" ca="1" si="376"/>
        <v>1.7762811743652894E-4</v>
      </c>
    </row>
    <row r="4833" spans="1:5" x14ac:dyDescent="0.25">
      <c r="A4833">
        <f t="shared" ca="1" si="375"/>
        <v>514.24199999999996</v>
      </c>
      <c r="B4833">
        <f t="shared" ca="1" si="377"/>
        <v>89</v>
      </c>
      <c r="C4833">
        <f t="shared" ca="1" si="378"/>
        <v>5.7779999999999996</v>
      </c>
      <c r="D4833">
        <f t="shared" ca="1" si="379"/>
        <v>5.7770000000000001</v>
      </c>
      <c r="E4833">
        <f t="shared" ca="1" si="376"/>
        <v>1.7307026652811454E-4</v>
      </c>
    </row>
    <row r="4834" spans="1:5" x14ac:dyDescent="0.25">
      <c r="A4834">
        <f t="shared" ca="1" si="375"/>
        <v>1376.298</v>
      </c>
      <c r="B4834">
        <f t="shared" ca="1" si="377"/>
        <v>90</v>
      </c>
      <c r="C4834">
        <f t="shared" ca="1" si="378"/>
        <v>15.292199999999999</v>
      </c>
      <c r="D4834">
        <f t="shared" ca="1" si="379"/>
        <v>15.292</v>
      </c>
      <c r="E4834">
        <f t="shared" ca="1" si="376"/>
        <v>1.3078562927475046E-5</v>
      </c>
    </row>
    <row r="4835" spans="1:5" x14ac:dyDescent="0.25">
      <c r="A4835">
        <f t="shared" ca="1" si="375"/>
        <v>696.55100000000004</v>
      </c>
      <c r="B4835">
        <f t="shared" ca="1" si="377"/>
        <v>283</v>
      </c>
      <c r="C4835">
        <f t="shared" ca="1" si="378"/>
        <v>2.4613109540636042</v>
      </c>
      <c r="D4835">
        <f t="shared" ca="1" si="379"/>
        <v>2.4609999999999999</v>
      </c>
      <c r="E4835">
        <f t="shared" ca="1" si="376"/>
        <v>1.2633676500362187E-4</v>
      </c>
    </row>
    <row r="4836" spans="1:5" x14ac:dyDescent="0.25">
      <c r="A4836">
        <f t="shared" ca="1" si="375"/>
        <v>-992.82899999999995</v>
      </c>
      <c r="B4836">
        <f t="shared" ca="1" si="377"/>
        <v>316</v>
      </c>
      <c r="C4836">
        <f t="shared" ca="1" si="378"/>
        <v>-3.1418639240506328</v>
      </c>
      <c r="D4836">
        <f t="shared" ca="1" si="379"/>
        <v>-3.1419999999999999</v>
      </c>
      <c r="E4836">
        <f t="shared" ca="1" si="376"/>
        <v>4.331058017042268E-5</v>
      </c>
    </row>
    <row r="4837" spans="1:5" x14ac:dyDescent="0.25">
      <c r="A4837">
        <f t="shared" ca="1" si="375"/>
        <v>-417.51799999999997</v>
      </c>
      <c r="B4837">
        <f t="shared" ca="1" si="377"/>
        <v>352</v>
      </c>
      <c r="C4837">
        <f t="shared" ca="1" si="378"/>
        <v>-1.1861306818181818</v>
      </c>
      <c r="D4837">
        <f t="shared" ca="1" si="379"/>
        <v>-1.1859999999999999</v>
      </c>
      <c r="E4837">
        <f t="shared" ca="1" si="376"/>
        <v>1.1017489066344611E-4</v>
      </c>
    </row>
    <row r="4838" spans="1:5" x14ac:dyDescent="0.25">
      <c r="A4838">
        <f t="shared" ca="1" si="375"/>
        <v>946.45</v>
      </c>
      <c r="B4838">
        <f t="shared" ca="1" si="377"/>
        <v>241</v>
      </c>
      <c r="C4838">
        <f t="shared" ca="1" si="378"/>
        <v>3.9271784232365148</v>
      </c>
      <c r="D4838">
        <f t="shared" ca="1" si="379"/>
        <v>3.927</v>
      </c>
      <c r="E4838">
        <f t="shared" ca="1" si="376"/>
        <v>4.5432933594010477E-5</v>
      </c>
    </row>
    <row r="4839" spans="1:5" x14ac:dyDescent="0.25">
      <c r="A4839">
        <f t="shared" ca="1" si="375"/>
        <v>-272.339</v>
      </c>
      <c r="B4839">
        <f t="shared" ca="1" si="377"/>
        <v>233</v>
      </c>
      <c r="C4839">
        <f t="shared" ca="1" si="378"/>
        <v>-1.1688369098712446</v>
      </c>
      <c r="D4839">
        <f t="shared" ca="1" si="379"/>
        <v>-1.1679999999999999</v>
      </c>
      <c r="E4839">
        <f t="shared" ca="1" si="376"/>
        <v>7.1601937291389966E-4</v>
      </c>
    </row>
    <row r="4840" spans="1:5" x14ac:dyDescent="0.25">
      <c r="A4840">
        <f t="shared" ca="1" si="375"/>
        <v>-1465.8219999999999</v>
      </c>
      <c r="B4840">
        <f t="shared" ca="1" si="377"/>
        <v>39</v>
      </c>
      <c r="C4840">
        <f t="shared" ca="1" si="378"/>
        <v>-37.585179487179481</v>
      </c>
      <c r="D4840">
        <f t="shared" ca="1" si="379"/>
        <v>-37.585000000000001</v>
      </c>
      <c r="E4840">
        <f t="shared" ca="1" si="376"/>
        <v>4.7754775134503279E-6</v>
      </c>
    </row>
    <row r="4841" spans="1:5" x14ac:dyDescent="0.25">
      <c r="A4841">
        <f t="shared" ca="1" si="375"/>
        <v>-600.29700000000003</v>
      </c>
      <c r="B4841">
        <f t="shared" ca="1" si="377"/>
        <v>286</v>
      </c>
      <c r="C4841">
        <f t="shared" ca="1" si="378"/>
        <v>-2.0989405594405595</v>
      </c>
      <c r="D4841">
        <f t="shared" ca="1" si="379"/>
        <v>-2.0990000000000002</v>
      </c>
      <c r="E4841">
        <f t="shared" ca="1" si="376"/>
        <v>2.8319315272358473E-5</v>
      </c>
    </row>
    <row r="4842" spans="1:5" x14ac:dyDescent="0.25">
      <c r="A4842">
        <f t="shared" ca="1" si="375"/>
        <v>72.406000000000006</v>
      </c>
      <c r="B4842">
        <f t="shared" ca="1" si="377"/>
        <v>32</v>
      </c>
      <c r="C4842">
        <f t="shared" ca="1" si="378"/>
        <v>2.2626875000000002</v>
      </c>
      <c r="D4842">
        <f t="shared" ca="1" si="379"/>
        <v>2.262</v>
      </c>
      <c r="E4842">
        <f t="shared" ca="1" si="376"/>
        <v>3.0384222302026862E-4</v>
      </c>
    </row>
    <row r="4843" spans="1:5" x14ac:dyDescent="0.25">
      <c r="A4843">
        <f t="shared" ca="1" si="375"/>
        <v>78.766999999999996</v>
      </c>
      <c r="B4843">
        <f t="shared" ca="1" si="377"/>
        <v>67</v>
      </c>
      <c r="C4843">
        <f t="shared" ca="1" si="378"/>
        <v>1.1756268656716418</v>
      </c>
      <c r="D4843">
        <f t="shared" ca="1" si="379"/>
        <v>1.175</v>
      </c>
      <c r="E4843">
        <f t="shared" ca="1" si="376"/>
        <v>5.3321822590672683E-4</v>
      </c>
    </row>
    <row r="4844" spans="1:5" x14ac:dyDescent="0.25">
      <c r="A4844">
        <f t="shared" ca="1" si="375"/>
        <v>1497.539</v>
      </c>
      <c r="B4844">
        <f t="shared" ca="1" si="377"/>
        <v>104</v>
      </c>
      <c r="C4844">
        <f t="shared" ca="1" si="378"/>
        <v>14.399413461538462</v>
      </c>
      <c r="D4844">
        <f t="shared" ca="1" si="379"/>
        <v>14.398</v>
      </c>
      <c r="E4844">
        <f t="shared" ca="1" si="376"/>
        <v>9.8161049562013548E-5</v>
      </c>
    </row>
    <row r="4845" spans="1:5" x14ac:dyDescent="0.25">
      <c r="A4845">
        <f t="shared" ca="1" si="375"/>
        <v>-332.18299999999999</v>
      </c>
      <c r="B4845">
        <f t="shared" ca="1" si="377"/>
        <v>400</v>
      </c>
      <c r="C4845">
        <f t="shared" ca="1" si="378"/>
        <v>-0.83045749999999996</v>
      </c>
      <c r="D4845">
        <f t="shared" ca="1" si="379"/>
        <v>-0.83</v>
      </c>
      <c r="E4845">
        <f t="shared" ca="1" si="376"/>
        <v>5.5090115990282418E-4</v>
      </c>
    </row>
    <row r="4846" spans="1:5" x14ac:dyDescent="0.25">
      <c r="A4846">
        <f t="shared" ca="1" si="375"/>
        <v>-178.63</v>
      </c>
      <c r="B4846">
        <f t="shared" ca="1" si="377"/>
        <v>301</v>
      </c>
      <c r="C4846">
        <f t="shared" ca="1" si="378"/>
        <v>-0.59345514950166112</v>
      </c>
      <c r="D4846">
        <f t="shared" ca="1" si="379"/>
        <v>-0.59299999999999997</v>
      </c>
      <c r="E4846">
        <f t="shared" ca="1" si="376"/>
        <v>7.6694844091140725E-4</v>
      </c>
    </row>
    <row r="4847" spans="1:5" x14ac:dyDescent="0.25">
      <c r="A4847">
        <f t="shared" ca="1" si="375"/>
        <v>942.26400000000001</v>
      </c>
      <c r="B4847">
        <f t="shared" ca="1" si="377"/>
        <v>63</v>
      </c>
      <c r="C4847">
        <f t="shared" ca="1" si="378"/>
        <v>14.956571428571429</v>
      </c>
      <c r="D4847">
        <f t="shared" ca="1" si="379"/>
        <v>14.956</v>
      </c>
      <c r="E4847">
        <f t="shared" ca="1" si="376"/>
        <v>3.8205853136781168E-5</v>
      </c>
    </row>
    <row r="4848" spans="1:5" x14ac:dyDescent="0.25">
      <c r="A4848">
        <f t="shared" ca="1" si="375"/>
        <v>1277.181</v>
      </c>
      <c r="B4848">
        <f t="shared" ca="1" si="377"/>
        <v>137</v>
      </c>
      <c r="C4848">
        <f t="shared" ca="1" si="378"/>
        <v>9.322489051094891</v>
      </c>
      <c r="D4848">
        <f t="shared" ca="1" si="379"/>
        <v>9.3219999999999992</v>
      </c>
      <c r="E4848">
        <f t="shared" ca="1" si="376"/>
        <v>5.2459283375012122E-5</v>
      </c>
    </row>
    <row r="4849" spans="1:5" x14ac:dyDescent="0.25">
      <c r="A4849">
        <f t="shared" ca="1" si="375"/>
        <v>-1018.77</v>
      </c>
      <c r="B4849">
        <f t="shared" ca="1" si="377"/>
        <v>352</v>
      </c>
      <c r="C4849">
        <f t="shared" ca="1" si="378"/>
        <v>-2.8942329545454544</v>
      </c>
      <c r="D4849">
        <f t="shared" ca="1" si="379"/>
        <v>-2.8940000000000001</v>
      </c>
      <c r="E4849">
        <f t="shared" ca="1" si="376"/>
        <v>8.0489217389493378E-5</v>
      </c>
    </row>
    <row r="4850" spans="1:5" x14ac:dyDescent="0.25">
      <c r="A4850">
        <f t="shared" ca="1" si="375"/>
        <v>-1293.83</v>
      </c>
      <c r="B4850">
        <f t="shared" ca="1" si="377"/>
        <v>349</v>
      </c>
      <c r="C4850">
        <f t="shared" ca="1" si="378"/>
        <v>-3.7072492836676214</v>
      </c>
      <c r="D4850">
        <f t="shared" ca="1" si="379"/>
        <v>-3.7069999999999999</v>
      </c>
      <c r="E4850">
        <f t="shared" ca="1" si="376"/>
        <v>6.7242218838582974E-5</v>
      </c>
    </row>
    <row r="4851" spans="1:5" x14ac:dyDescent="0.25">
      <c r="A4851">
        <f t="shared" ca="1" si="375"/>
        <v>-1026.627</v>
      </c>
      <c r="B4851">
        <f t="shared" ca="1" si="377"/>
        <v>36</v>
      </c>
      <c r="C4851">
        <f t="shared" ca="1" si="378"/>
        <v>-28.517416666666666</v>
      </c>
      <c r="D4851">
        <f t="shared" ca="1" si="379"/>
        <v>-28.516999999999999</v>
      </c>
      <c r="E4851">
        <f t="shared" ca="1" si="376"/>
        <v>1.4610954124512951E-5</v>
      </c>
    </row>
    <row r="4852" spans="1:5" x14ac:dyDescent="0.25">
      <c r="A4852">
        <f t="shared" ca="1" si="375"/>
        <v>-841.52800000000002</v>
      </c>
      <c r="B4852">
        <f t="shared" ca="1" si="377"/>
        <v>323</v>
      </c>
      <c r="C4852">
        <f t="shared" ca="1" si="378"/>
        <v>-2.6053498452012382</v>
      </c>
      <c r="D4852">
        <f t="shared" ca="1" si="379"/>
        <v>-2.6040000000000001</v>
      </c>
      <c r="E4852">
        <f t="shared" ca="1" si="376"/>
        <v>5.1810516108783495E-4</v>
      </c>
    </row>
    <row r="4853" spans="1:5" x14ac:dyDescent="0.25">
      <c r="A4853">
        <f t="shared" ca="1" si="375"/>
        <v>1497.13</v>
      </c>
      <c r="B4853">
        <f t="shared" ca="1" si="377"/>
        <v>179</v>
      </c>
      <c r="C4853">
        <f t="shared" ca="1" si="378"/>
        <v>8.3638547486033534</v>
      </c>
      <c r="D4853">
        <f t="shared" ca="1" si="379"/>
        <v>8.3629999999999995</v>
      </c>
      <c r="E4853">
        <f t="shared" ca="1" si="376"/>
        <v>1.0219553412218381E-4</v>
      </c>
    </row>
    <row r="4854" spans="1:5" x14ac:dyDescent="0.25">
      <c r="A4854">
        <f t="shared" ca="1" si="375"/>
        <v>-186.95599999999999</v>
      </c>
      <c r="B4854">
        <f t="shared" ca="1" si="377"/>
        <v>119</v>
      </c>
      <c r="C4854">
        <f t="shared" ca="1" si="378"/>
        <v>-1.5710588235294116</v>
      </c>
      <c r="D4854">
        <f t="shared" ca="1" si="379"/>
        <v>-1.57</v>
      </c>
      <c r="E4854">
        <f t="shared" ca="1" si="376"/>
        <v>6.7395536917764208E-4</v>
      </c>
    </row>
    <row r="4855" spans="1:5" x14ac:dyDescent="0.25">
      <c r="A4855">
        <f t="shared" ca="1" si="375"/>
        <v>-364.20800000000003</v>
      </c>
      <c r="B4855">
        <f t="shared" ca="1" si="377"/>
        <v>107</v>
      </c>
      <c r="C4855">
        <f t="shared" ca="1" si="378"/>
        <v>-3.4038130841121497</v>
      </c>
      <c r="D4855">
        <f t="shared" ca="1" si="379"/>
        <v>-3.403</v>
      </c>
      <c r="E4855">
        <f t="shared" ca="1" si="376"/>
        <v>2.3887448930284819E-4</v>
      </c>
    </row>
    <row r="4856" spans="1:5" x14ac:dyDescent="0.25">
      <c r="A4856">
        <f t="shared" ca="1" si="375"/>
        <v>541.51900000000001</v>
      </c>
      <c r="B4856">
        <f t="shared" ca="1" si="377"/>
        <v>299</v>
      </c>
      <c r="C4856">
        <f t="shared" ca="1" si="378"/>
        <v>1.8111003344481607</v>
      </c>
      <c r="D4856">
        <f t="shared" ca="1" si="379"/>
        <v>1.8109999999999999</v>
      </c>
      <c r="E4856">
        <f t="shared" ca="1" si="376"/>
        <v>5.5399718200196901E-5</v>
      </c>
    </row>
    <row r="4857" spans="1:5" x14ac:dyDescent="0.25">
      <c r="A4857">
        <f t="shared" ca="1" si="375"/>
        <v>739.48699999999997</v>
      </c>
      <c r="B4857">
        <f t="shared" ca="1" si="377"/>
        <v>69</v>
      </c>
      <c r="C4857">
        <f t="shared" ca="1" si="378"/>
        <v>10.717202898550724</v>
      </c>
      <c r="D4857">
        <f t="shared" ca="1" si="379"/>
        <v>10.717000000000001</v>
      </c>
      <c r="E4857">
        <f t="shared" ca="1" si="376"/>
        <v>1.8932043429993845E-5</v>
      </c>
    </row>
    <row r="4858" spans="1:5" x14ac:dyDescent="0.25">
      <c r="A4858">
        <f t="shared" ca="1" si="375"/>
        <v>1381.865</v>
      </c>
      <c r="B4858">
        <f t="shared" ca="1" si="377"/>
        <v>263</v>
      </c>
      <c r="C4858">
        <f t="shared" ca="1" si="378"/>
        <v>5.2542395437262357</v>
      </c>
      <c r="D4858">
        <f t="shared" ca="1" si="379"/>
        <v>5.2539999999999996</v>
      </c>
      <c r="E4858">
        <f t="shared" ca="1" si="376"/>
        <v>4.5590560583055245E-5</v>
      </c>
    </row>
    <row r="4859" spans="1:5" x14ac:dyDescent="0.25">
      <c r="A4859">
        <f t="shared" ca="1" si="375"/>
        <v>-1433.4849999999999</v>
      </c>
      <c r="B4859">
        <f t="shared" ca="1" si="377"/>
        <v>116</v>
      </c>
      <c r="C4859">
        <f t="shared" ca="1" si="378"/>
        <v>-12.357629310344826</v>
      </c>
      <c r="D4859">
        <f t="shared" ca="1" si="379"/>
        <v>-12.356999999999999</v>
      </c>
      <c r="E4859">
        <f t="shared" ca="1" si="376"/>
        <v>5.0924843999030802E-5</v>
      </c>
    </row>
    <row r="4860" spans="1:5" x14ac:dyDescent="0.25">
      <c r="A4860">
        <f t="shared" ca="1" si="375"/>
        <v>-1171.0029999999999</v>
      </c>
      <c r="B4860">
        <f t="shared" ca="1" si="377"/>
        <v>310</v>
      </c>
      <c r="C4860">
        <f t="shared" ca="1" si="378"/>
        <v>-3.7774290322580644</v>
      </c>
      <c r="D4860">
        <f t="shared" ca="1" si="379"/>
        <v>-3.7770000000000001</v>
      </c>
      <c r="E4860">
        <f t="shared" ca="1" si="376"/>
        <v>1.1357784736666949E-4</v>
      </c>
    </row>
    <row r="4861" spans="1:5" x14ac:dyDescent="0.25">
      <c r="A4861">
        <f t="shared" ca="1" si="375"/>
        <v>1355.5709999999999</v>
      </c>
      <c r="B4861">
        <f t="shared" ca="1" si="377"/>
        <v>251</v>
      </c>
      <c r="C4861">
        <f t="shared" ca="1" si="378"/>
        <v>5.4006812749003981</v>
      </c>
      <c r="D4861">
        <f t="shared" ca="1" si="379"/>
        <v>5.4</v>
      </c>
      <c r="E4861">
        <f t="shared" ca="1" si="376"/>
        <v>1.2614610374508256E-4</v>
      </c>
    </row>
    <row r="4862" spans="1:5" x14ac:dyDescent="0.25">
      <c r="A4862">
        <f t="shared" ca="1" si="375"/>
        <v>514.64</v>
      </c>
      <c r="B4862">
        <f t="shared" ca="1" si="377"/>
        <v>356</v>
      </c>
      <c r="C4862">
        <f t="shared" ca="1" si="378"/>
        <v>1.44561797752809</v>
      </c>
      <c r="D4862">
        <f t="shared" ca="1" si="379"/>
        <v>1.4450000000000001</v>
      </c>
      <c r="E4862">
        <f t="shared" ca="1" si="376"/>
        <v>4.274832892896069E-4</v>
      </c>
    </row>
    <row r="4863" spans="1:5" x14ac:dyDescent="0.25">
      <c r="A4863">
        <f t="shared" ca="1" si="375"/>
        <v>-381.07</v>
      </c>
      <c r="B4863">
        <f t="shared" ca="1" si="377"/>
        <v>192</v>
      </c>
      <c r="C4863">
        <f t="shared" ca="1" si="378"/>
        <v>-1.9847395833333332</v>
      </c>
      <c r="D4863">
        <f t="shared" ca="1" si="379"/>
        <v>-1.984</v>
      </c>
      <c r="E4863">
        <f t="shared" ca="1" si="376"/>
        <v>3.7263494895946076E-4</v>
      </c>
    </row>
    <row r="4864" spans="1:5" x14ac:dyDescent="0.25">
      <c r="A4864">
        <f t="shared" ca="1" si="375"/>
        <v>-92.998999999999995</v>
      </c>
      <c r="B4864">
        <f t="shared" ca="1" si="377"/>
        <v>233</v>
      </c>
      <c r="C4864">
        <f t="shared" ca="1" si="378"/>
        <v>-0.39913733905579396</v>
      </c>
      <c r="D4864">
        <f t="shared" ca="1" si="379"/>
        <v>-0.39800000000000002</v>
      </c>
      <c r="E4864">
        <f t="shared" ca="1" si="376"/>
        <v>2.8494930053010038E-3</v>
      </c>
    </row>
    <row r="4865" spans="1:5" x14ac:dyDescent="0.25">
      <c r="A4865">
        <f t="shared" ca="1" si="375"/>
        <v>415.23</v>
      </c>
      <c r="B4865">
        <f t="shared" ca="1" si="377"/>
        <v>57</v>
      </c>
      <c r="C4865">
        <f t="shared" ca="1" si="378"/>
        <v>7.2847368421052634</v>
      </c>
      <c r="D4865">
        <f t="shared" ca="1" si="379"/>
        <v>7.2839999999999998</v>
      </c>
      <c r="E4865">
        <f t="shared" ca="1" si="376"/>
        <v>1.0114876092773808E-4</v>
      </c>
    </row>
    <row r="4866" spans="1:5" x14ac:dyDescent="0.25">
      <c r="A4866">
        <f t="shared" ref="A4866:A4929" ca="1" si="380">ROUND(RAND()*(1500-(-1500))-1500,3)</f>
        <v>770.38400000000001</v>
      </c>
      <c r="B4866">
        <f t="shared" ca="1" si="377"/>
        <v>187</v>
      </c>
      <c r="C4866">
        <f t="shared" ca="1" si="378"/>
        <v>4.1197005347593585</v>
      </c>
      <c r="D4866">
        <f t="shared" ca="1" si="379"/>
        <v>4.1189999999999998</v>
      </c>
      <c r="E4866">
        <f t="shared" ref="E4866:E4929" ca="1" si="381">ABS(D4866-C4866)/ABS(C4866)</f>
        <v>1.7004506843350869E-4</v>
      </c>
    </row>
    <row r="4867" spans="1:5" x14ac:dyDescent="0.25">
      <c r="A4867">
        <f t="shared" ca="1" si="380"/>
        <v>-309.10599999999999</v>
      </c>
      <c r="B4867">
        <f t="shared" ref="B4867:B4930" ca="1" si="382">ROUND(RAND()*(415-1)+1,0)</f>
        <v>163</v>
      </c>
      <c r="C4867">
        <f t="shared" ref="C4867:C4930" ca="1" si="383">A4867/B4867</f>
        <v>-1.8963558282208588</v>
      </c>
      <c r="D4867">
        <f t="shared" ref="D4867:D4930" ca="1" si="384">ROUND(QUOTIENT(A4867*(2^10),B4867)/(2^10),3)</f>
        <v>-1.8959999999999999</v>
      </c>
      <c r="E4867">
        <f t="shared" ca="1" si="381"/>
        <v>1.8763789767910991E-4</v>
      </c>
    </row>
    <row r="4868" spans="1:5" x14ac:dyDescent="0.25">
      <c r="A4868">
        <f t="shared" ca="1" si="380"/>
        <v>1154.143</v>
      </c>
      <c r="B4868">
        <f t="shared" ca="1" si="382"/>
        <v>7</v>
      </c>
      <c r="C4868">
        <f t="shared" ca="1" si="383"/>
        <v>164.87757142857143</v>
      </c>
      <c r="D4868">
        <f t="shared" ca="1" si="384"/>
        <v>164.87700000000001</v>
      </c>
      <c r="E4868">
        <f t="shared" ca="1" si="381"/>
        <v>3.4657750382178241E-6</v>
      </c>
    </row>
    <row r="4869" spans="1:5" x14ac:dyDescent="0.25">
      <c r="A4869">
        <f t="shared" ca="1" si="380"/>
        <v>1209.2080000000001</v>
      </c>
      <c r="B4869">
        <f t="shared" ca="1" si="382"/>
        <v>207</v>
      </c>
      <c r="C4869">
        <f t="shared" ca="1" si="383"/>
        <v>5.8415845410628027</v>
      </c>
      <c r="D4869">
        <f t="shared" ca="1" si="384"/>
        <v>5.8410000000000002</v>
      </c>
      <c r="E4869">
        <f t="shared" ca="1" si="381"/>
        <v>1.0006549741658443E-4</v>
      </c>
    </row>
    <row r="4870" spans="1:5" x14ac:dyDescent="0.25">
      <c r="A4870">
        <f t="shared" ca="1" si="380"/>
        <v>1349.2739999999999</v>
      </c>
      <c r="B4870">
        <f t="shared" ca="1" si="382"/>
        <v>346</v>
      </c>
      <c r="C4870">
        <f t="shared" ca="1" si="383"/>
        <v>3.8996358381502887</v>
      </c>
      <c r="D4870">
        <f t="shared" ca="1" si="384"/>
        <v>3.899</v>
      </c>
      <c r="E4870">
        <f t="shared" ca="1" si="381"/>
        <v>1.6305064797800882E-4</v>
      </c>
    </row>
    <row r="4871" spans="1:5" x14ac:dyDescent="0.25">
      <c r="A4871">
        <f t="shared" ca="1" si="380"/>
        <v>1242.3710000000001</v>
      </c>
      <c r="B4871">
        <f t="shared" ca="1" si="382"/>
        <v>94</v>
      </c>
      <c r="C4871">
        <f t="shared" ca="1" si="383"/>
        <v>13.216712765957448</v>
      </c>
      <c r="D4871">
        <f t="shared" ca="1" si="384"/>
        <v>13.215999999999999</v>
      </c>
      <c r="E4871">
        <f t="shared" ca="1" si="381"/>
        <v>5.3929140329394919E-5</v>
      </c>
    </row>
    <row r="4872" spans="1:5" x14ac:dyDescent="0.25">
      <c r="A4872">
        <f t="shared" ca="1" si="380"/>
        <v>592.16499999999996</v>
      </c>
      <c r="B4872">
        <f t="shared" ca="1" si="382"/>
        <v>101</v>
      </c>
      <c r="C4872">
        <f t="shared" ca="1" si="383"/>
        <v>5.8630198019801973</v>
      </c>
      <c r="D4872">
        <f t="shared" ca="1" si="384"/>
        <v>5.8620000000000001</v>
      </c>
      <c r="E4872">
        <f t="shared" ca="1" si="381"/>
        <v>1.7393800714314694E-4</v>
      </c>
    </row>
    <row r="4873" spans="1:5" x14ac:dyDescent="0.25">
      <c r="A4873">
        <f t="shared" ca="1" si="380"/>
        <v>257.49400000000003</v>
      </c>
      <c r="B4873">
        <f t="shared" ca="1" si="382"/>
        <v>54</v>
      </c>
      <c r="C4873">
        <f t="shared" ca="1" si="383"/>
        <v>4.7684074074074081</v>
      </c>
      <c r="D4873">
        <f t="shared" ca="1" si="384"/>
        <v>4.7679999999999998</v>
      </c>
      <c r="E4873">
        <f t="shared" ca="1" si="381"/>
        <v>8.5438884013018553E-5</v>
      </c>
    </row>
    <row r="4874" spans="1:5" x14ac:dyDescent="0.25">
      <c r="A4874">
        <f t="shared" ca="1" si="380"/>
        <v>-1307.6010000000001</v>
      </c>
      <c r="B4874">
        <f t="shared" ca="1" si="382"/>
        <v>184</v>
      </c>
      <c r="C4874">
        <f t="shared" ca="1" si="383"/>
        <v>-7.1065271739130438</v>
      </c>
      <c r="D4874">
        <f t="shared" ca="1" si="384"/>
        <v>-7.1059999999999999</v>
      </c>
      <c r="E4874">
        <f t="shared" ca="1" si="381"/>
        <v>7.4181650212931511E-5</v>
      </c>
    </row>
    <row r="4875" spans="1:5" x14ac:dyDescent="0.25">
      <c r="A4875">
        <f t="shared" ca="1" si="380"/>
        <v>-1139.9079999999999</v>
      </c>
      <c r="B4875">
        <f t="shared" ca="1" si="382"/>
        <v>271</v>
      </c>
      <c r="C4875">
        <f t="shared" ca="1" si="383"/>
        <v>-4.2063025830258303</v>
      </c>
      <c r="D4875">
        <f t="shared" ca="1" si="384"/>
        <v>-4.2060000000000004</v>
      </c>
      <c r="E4875">
        <f t="shared" ca="1" si="381"/>
        <v>7.1935629892844313E-5</v>
      </c>
    </row>
    <row r="4876" spans="1:5" x14ac:dyDescent="0.25">
      <c r="A4876">
        <f t="shared" ca="1" si="380"/>
        <v>-29.286999999999999</v>
      </c>
      <c r="B4876">
        <f t="shared" ca="1" si="382"/>
        <v>44</v>
      </c>
      <c r="C4876">
        <f t="shared" ca="1" si="383"/>
        <v>-0.66561363636363635</v>
      </c>
      <c r="D4876">
        <f t="shared" ca="1" si="384"/>
        <v>-0.66500000000000004</v>
      </c>
      <c r="E4876">
        <f t="shared" ca="1" si="381"/>
        <v>9.2191074538183889E-4</v>
      </c>
    </row>
    <row r="4877" spans="1:5" x14ac:dyDescent="0.25">
      <c r="A4877">
        <f t="shared" ca="1" si="380"/>
        <v>-1273.556</v>
      </c>
      <c r="B4877">
        <f t="shared" ca="1" si="382"/>
        <v>385</v>
      </c>
      <c r="C4877">
        <f t="shared" ca="1" si="383"/>
        <v>-3.3079376623376624</v>
      </c>
      <c r="D4877">
        <f t="shared" ca="1" si="384"/>
        <v>-3.3079999999999998</v>
      </c>
      <c r="E4877">
        <f t="shared" ca="1" si="381"/>
        <v>1.8844872153176428E-5</v>
      </c>
    </row>
    <row r="4878" spans="1:5" x14ac:dyDescent="0.25">
      <c r="A4878">
        <f t="shared" ca="1" si="380"/>
        <v>839.31299999999999</v>
      </c>
      <c r="B4878">
        <f t="shared" ca="1" si="382"/>
        <v>257</v>
      </c>
      <c r="C4878">
        <f t="shared" ca="1" si="383"/>
        <v>3.2658093385214007</v>
      </c>
      <c r="D4878">
        <f t="shared" ca="1" si="384"/>
        <v>3.266</v>
      </c>
      <c r="E4878">
        <f t="shared" ca="1" si="381"/>
        <v>5.8381080717248927E-5</v>
      </c>
    </row>
    <row r="4879" spans="1:5" x14ac:dyDescent="0.25">
      <c r="A4879">
        <f t="shared" ca="1" si="380"/>
        <v>282.81099999999998</v>
      </c>
      <c r="B4879">
        <f t="shared" ca="1" si="382"/>
        <v>93</v>
      </c>
      <c r="C4879">
        <f t="shared" ca="1" si="383"/>
        <v>3.0409784946236558</v>
      </c>
      <c r="D4879">
        <f t="shared" ca="1" si="384"/>
        <v>3.04</v>
      </c>
      <c r="E4879">
        <f t="shared" ca="1" si="381"/>
        <v>3.2176966242466993E-4</v>
      </c>
    </row>
    <row r="4880" spans="1:5" x14ac:dyDescent="0.25">
      <c r="A4880">
        <f t="shared" ca="1" si="380"/>
        <v>-740.91099999999994</v>
      </c>
      <c r="B4880">
        <f t="shared" ca="1" si="382"/>
        <v>5</v>
      </c>
      <c r="C4880">
        <f t="shared" ca="1" si="383"/>
        <v>-148.18219999999999</v>
      </c>
      <c r="D4880">
        <f t="shared" ca="1" si="384"/>
        <v>-148.18199999999999</v>
      </c>
      <c r="E4880">
        <f t="shared" ca="1" si="381"/>
        <v>1.349689773850296E-6</v>
      </c>
    </row>
    <row r="4881" spans="1:5" x14ac:dyDescent="0.25">
      <c r="A4881">
        <f t="shared" ca="1" si="380"/>
        <v>-467.34800000000001</v>
      </c>
      <c r="B4881">
        <f t="shared" ca="1" si="382"/>
        <v>6</v>
      </c>
      <c r="C4881">
        <f t="shared" ca="1" si="383"/>
        <v>-77.891333333333336</v>
      </c>
      <c r="D4881">
        <f t="shared" ca="1" si="384"/>
        <v>-77.891000000000005</v>
      </c>
      <c r="E4881">
        <f t="shared" ca="1" si="381"/>
        <v>4.279466264927052E-6</v>
      </c>
    </row>
    <row r="4882" spans="1:5" x14ac:dyDescent="0.25">
      <c r="A4882">
        <f t="shared" ca="1" si="380"/>
        <v>746.01199999999994</v>
      </c>
      <c r="B4882">
        <f t="shared" ca="1" si="382"/>
        <v>415</v>
      </c>
      <c r="C4882">
        <f t="shared" ca="1" si="383"/>
        <v>1.7976192771084336</v>
      </c>
      <c r="D4882">
        <f t="shared" ca="1" si="384"/>
        <v>1.7969999999999999</v>
      </c>
      <c r="E4882">
        <f t="shared" ca="1" si="381"/>
        <v>3.4449847991718265E-4</v>
      </c>
    </row>
    <row r="4883" spans="1:5" x14ac:dyDescent="0.25">
      <c r="A4883">
        <f t="shared" ca="1" si="380"/>
        <v>1377.684</v>
      </c>
      <c r="B4883">
        <f t="shared" ca="1" si="382"/>
        <v>190</v>
      </c>
      <c r="C4883">
        <f t="shared" ca="1" si="383"/>
        <v>7.2509684210526313</v>
      </c>
      <c r="D4883">
        <f t="shared" ca="1" si="384"/>
        <v>7.25</v>
      </c>
      <c r="E4883">
        <f t="shared" ca="1" si="381"/>
        <v>1.3355747762182346E-4</v>
      </c>
    </row>
    <row r="4884" spans="1:5" x14ac:dyDescent="0.25">
      <c r="A4884">
        <f t="shared" ca="1" si="380"/>
        <v>1041.991</v>
      </c>
      <c r="B4884">
        <f t="shared" ca="1" si="382"/>
        <v>321</v>
      </c>
      <c r="C4884">
        <f t="shared" ca="1" si="383"/>
        <v>3.2460778816199376</v>
      </c>
      <c r="D4884">
        <f t="shared" ca="1" si="384"/>
        <v>3.2450000000000001</v>
      </c>
      <c r="E4884">
        <f t="shared" ca="1" si="381"/>
        <v>3.3205661085358246E-4</v>
      </c>
    </row>
    <row r="4885" spans="1:5" x14ac:dyDescent="0.25">
      <c r="A4885">
        <f t="shared" ca="1" si="380"/>
        <v>-535.56200000000001</v>
      </c>
      <c r="B4885">
        <f t="shared" ca="1" si="382"/>
        <v>411</v>
      </c>
      <c r="C4885">
        <f t="shared" ca="1" si="383"/>
        <v>-1.3030705596107057</v>
      </c>
      <c r="D4885">
        <f t="shared" ca="1" si="384"/>
        <v>-1.3029999999999999</v>
      </c>
      <c r="E4885">
        <f t="shared" ca="1" si="381"/>
        <v>5.4148726011329042E-5</v>
      </c>
    </row>
    <row r="4886" spans="1:5" x14ac:dyDescent="0.25">
      <c r="A4886">
        <f t="shared" ca="1" si="380"/>
        <v>-488.13</v>
      </c>
      <c r="B4886">
        <f t="shared" ca="1" si="382"/>
        <v>32</v>
      </c>
      <c r="C4886">
        <f t="shared" ca="1" si="383"/>
        <v>-15.2540625</v>
      </c>
      <c r="D4886">
        <f t="shared" ca="1" si="384"/>
        <v>-15.254</v>
      </c>
      <c r="E4886">
        <f t="shared" ca="1" si="381"/>
        <v>4.0972691701176939E-6</v>
      </c>
    </row>
    <row r="4887" spans="1:5" x14ac:dyDescent="0.25">
      <c r="A4887">
        <f t="shared" ca="1" si="380"/>
        <v>209.71100000000001</v>
      </c>
      <c r="B4887">
        <f t="shared" ca="1" si="382"/>
        <v>320</v>
      </c>
      <c r="C4887">
        <f t="shared" ca="1" si="383"/>
        <v>0.655346875</v>
      </c>
      <c r="D4887">
        <f t="shared" ca="1" si="384"/>
        <v>0.65500000000000003</v>
      </c>
      <c r="E4887">
        <f t="shared" ca="1" si="381"/>
        <v>5.2929984597846556E-4</v>
      </c>
    </row>
    <row r="4888" spans="1:5" x14ac:dyDescent="0.25">
      <c r="A4888">
        <f t="shared" ca="1" si="380"/>
        <v>896.48400000000004</v>
      </c>
      <c r="B4888">
        <f t="shared" ca="1" si="382"/>
        <v>342</v>
      </c>
      <c r="C4888">
        <f t="shared" ca="1" si="383"/>
        <v>2.6212982456140352</v>
      </c>
      <c r="D4888">
        <f t="shared" ca="1" si="384"/>
        <v>2.621</v>
      </c>
      <c r="E4888">
        <f t="shared" ca="1" si="381"/>
        <v>1.1377782537117529E-4</v>
      </c>
    </row>
    <row r="4889" spans="1:5" x14ac:dyDescent="0.25">
      <c r="A4889">
        <f t="shared" ca="1" si="380"/>
        <v>-593.00099999999998</v>
      </c>
      <c r="B4889">
        <f t="shared" ca="1" si="382"/>
        <v>166</v>
      </c>
      <c r="C4889">
        <f t="shared" ca="1" si="383"/>
        <v>-3.5722951807228913</v>
      </c>
      <c r="D4889">
        <f t="shared" ca="1" si="384"/>
        <v>-3.5720000000000001</v>
      </c>
      <c r="E4889">
        <f t="shared" ca="1" si="381"/>
        <v>8.2630552056316893E-5</v>
      </c>
    </row>
    <row r="4890" spans="1:5" x14ac:dyDescent="0.25">
      <c r="A4890">
        <f t="shared" ca="1" si="380"/>
        <v>-1434.153</v>
      </c>
      <c r="B4890">
        <f t="shared" ca="1" si="382"/>
        <v>6</v>
      </c>
      <c r="C4890">
        <f t="shared" ca="1" si="383"/>
        <v>-239.02549999999999</v>
      </c>
      <c r="D4890">
        <f t="shared" ca="1" si="384"/>
        <v>-239.02500000000001</v>
      </c>
      <c r="E4890">
        <f t="shared" ca="1" si="381"/>
        <v>2.0918270225903786E-6</v>
      </c>
    </row>
    <row r="4891" spans="1:5" x14ac:dyDescent="0.25">
      <c r="A4891">
        <f t="shared" ca="1" si="380"/>
        <v>1178.3109999999999</v>
      </c>
      <c r="B4891">
        <f t="shared" ca="1" si="382"/>
        <v>397</v>
      </c>
      <c r="C4891">
        <f t="shared" ca="1" si="383"/>
        <v>2.9680377833753147</v>
      </c>
      <c r="D4891">
        <f t="shared" ca="1" si="384"/>
        <v>2.968</v>
      </c>
      <c r="E4891">
        <f t="shared" ca="1" si="381"/>
        <v>1.2730085690389571E-5</v>
      </c>
    </row>
    <row r="4892" spans="1:5" x14ac:dyDescent="0.25">
      <c r="A4892">
        <f t="shared" ca="1" si="380"/>
        <v>-81.748999999999995</v>
      </c>
      <c r="B4892">
        <f t="shared" ca="1" si="382"/>
        <v>295</v>
      </c>
      <c r="C4892">
        <f t="shared" ca="1" si="383"/>
        <v>-0.27711525423728811</v>
      </c>
      <c r="D4892">
        <f t="shared" ca="1" si="384"/>
        <v>-0.27600000000000002</v>
      </c>
      <c r="E4892">
        <f t="shared" ca="1" si="381"/>
        <v>4.0245140613339126E-3</v>
      </c>
    </row>
    <row r="4893" spans="1:5" x14ac:dyDescent="0.25">
      <c r="A4893">
        <f t="shared" ca="1" si="380"/>
        <v>1075.23</v>
      </c>
      <c r="B4893">
        <f t="shared" ca="1" si="382"/>
        <v>171</v>
      </c>
      <c r="C4893">
        <f t="shared" ca="1" si="383"/>
        <v>6.2878947368421052</v>
      </c>
      <c r="D4893">
        <f t="shared" ca="1" si="384"/>
        <v>6.2869999999999999</v>
      </c>
      <c r="E4893">
        <f t="shared" ca="1" si="381"/>
        <v>1.4229513685444335E-4</v>
      </c>
    </row>
    <row r="4894" spans="1:5" x14ac:dyDescent="0.25">
      <c r="A4894">
        <f t="shared" ca="1" si="380"/>
        <v>466.40699999999998</v>
      </c>
      <c r="B4894">
        <f t="shared" ca="1" si="382"/>
        <v>265</v>
      </c>
      <c r="C4894">
        <f t="shared" ca="1" si="383"/>
        <v>1.7600264150943397</v>
      </c>
      <c r="D4894">
        <f t="shared" ca="1" si="384"/>
        <v>1.76</v>
      </c>
      <c r="E4894">
        <f t="shared" ca="1" si="381"/>
        <v>1.5008351075363363E-5</v>
      </c>
    </row>
    <row r="4895" spans="1:5" x14ac:dyDescent="0.25">
      <c r="A4895">
        <f t="shared" ca="1" si="380"/>
        <v>105.91</v>
      </c>
      <c r="B4895">
        <f t="shared" ca="1" si="382"/>
        <v>229</v>
      </c>
      <c r="C4895">
        <f t="shared" ca="1" si="383"/>
        <v>0.46248908296943231</v>
      </c>
      <c r="D4895">
        <f t="shared" ca="1" si="384"/>
        <v>0.46200000000000002</v>
      </c>
      <c r="E4895">
        <f t="shared" ca="1" si="381"/>
        <v>1.0575016523462709E-3</v>
      </c>
    </row>
    <row r="4896" spans="1:5" x14ac:dyDescent="0.25">
      <c r="A4896">
        <f t="shared" ca="1" si="380"/>
        <v>-1285.4860000000001</v>
      </c>
      <c r="B4896">
        <f t="shared" ca="1" si="382"/>
        <v>49</v>
      </c>
      <c r="C4896">
        <f t="shared" ca="1" si="383"/>
        <v>-26.234408163265307</v>
      </c>
      <c r="D4896">
        <f t="shared" ca="1" si="384"/>
        <v>-26.234000000000002</v>
      </c>
      <c r="E4896">
        <f t="shared" ca="1" si="381"/>
        <v>1.5558318021330142E-5</v>
      </c>
    </row>
    <row r="4897" spans="1:5" x14ac:dyDescent="0.25">
      <c r="A4897">
        <f t="shared" ca="1" si="380"/>
        <v>496.96600000000001</v>
      </c>
      <c r="B4897">
        <f t="shared" ca="1" si="382"/>
        <v>390</v>
      </c>
      <c r="C4897">
        <f t="shared" ca="1" si="383"/>
        <v>1.274271794871795</v>
      </c>
      <c r="D4897">
        <f t="shared" ca="1" si="384"/>
        <v>1.2729999999999999</v>
      </c>
      <c r="E4897">
        <f t="shared" ca="1" si="381"/>
        <v>9.9805620505241514E-4</v>
      </c>
    </row>
    <row r="4898" spans="1:5" x14ac:dyDescent="0.25">
      <c r="A4898">
        <f t="shared" ca="1" si="380"/>
        <v>823.69500000000005</v>
      </c>
      <c r="B4898">
        <f t="shared" ca="1" si="382"/>
        <v>226</v>
      </c>
      <c r="C4898">
        <f t="shared" ca="1" si="383"/>
        <v>3.6446681415929207</v>
      </c>
      <c r="D4898">
        <f t="shared" ca="1" si="384"/>
        <v>3.645</v>
      </c>
      <c r="E4898">
        <f t="shared" ca="1" si="381"/>
        <v>9.1053120390334621E-5</v>
      </c>
    </row>
    <row r="4899" spans="1:5" x14ac:dyDescent="0.25">
      <c r="A4899">
        <f t="shared" ca="1" si="380"/>
        <v>969.46500000000003</v>
      </c>
      <c r="B4899">
        <f t="shared" ca="1" si="382"/>
        <v>52</v>
      </c>
      <c r="C4899">
        <f t="shared" ca="1" si="383"/>
        <v>18.643557692307692</v>
      </c>
      <c r="D4899">
        <f t="shared" ca="1" si="384"/>
        <v>18.643999999999998</v>
      </c>
      <c r="E4899">
        <f t="shared" ca="1" si="381"/>
        <v>2.372442532732332E-5</v>
      </c>
    </row>
    <row r="4900" spans="1:5" x14ac:dyDescent="0.25">
      <c r="A4900">
        <f t="shared" ca="1" si="380"/>
        <v>103.371</v>
      </c>
      <c r="B4900">
        <f t="shared" ca="1" si="382"/>
        <v>89</v>
      </c>
      <c r="C4900">
        <f t="shared" ca="1" si="383"/>
        <v>1.1614719101123594</v>
      </c>
      <c r="D4900">
        <f t="shared" ca="1" si="384"/>
        <v>1.161</v>
      </c>
      <c r="E4900">
        <f t="shared" ca="1" si="381"/>
        <v>4.0630350872085391E-4</v>
      </c>
    </row>
    <row r="4901" spans="1:5" x14ac:dyDescent="0.25">
      <c r="A4901">
        <f t="shared" ca="1" si="380"/>
        <v>1316.5260000000001</v>
      </c>
      <c r="B4901">
        <f t="shared" ca="1" si="382"/>
        <v>412</v>
      </c>
      <c r="C4901">
        <f t="shared" ca="1" si="383"/>
        <v>3.1954514563106797</v>
      </c>
      <c r="D4901">
        <f t="shared" ca="1" si="384"/>
        <v>3.1949999999999998</v>
      </c>
      <c r="E4901">
        <f t="shared" ca="1" si="381"/>
        <v>1.4128091659421356E-4</v>
      </c>
    </row>
    <row r="4902" spans="1:5" x14ac:dyDescent="0.25">
      <c r="A4902">
        <f t="shared" ca="1" si="380"/>
        <v>986.13</v>
      </c>
      <c r="B4902">
        <f t="shared" ca="1" si="382"/>
        <v>72</v>
      </c>
      <c r="C4902">
        <f t="shared" ca="1" si="383"/>
        <v>13.696249999999999</v>
      </c>
      <c r="D4902">
        <f t="shared" ca="1" si="384"/>
        <v>13.695</v>
      </c>
      <c r="E4902">
        <f t="shared" ca="1" si="381"/>
        <v>9.1265857442647674E-5</v>
      </c>
    </row>
    <row r="4903" spans="1:5" x14ac:dyDescent="0.25">
      <c r="A4903">
        <f t="shared" ca="1" si="380"/>
        <v>1056.345</v>
      </c>
      <c r="B4903">
        <f t="shared" ca="1" si="382"/>
        <v>388</v>
      </c>
      <c r="C4903">
        <f t="shared" ca="1" si="383"/>
        <v>2.7225386597938144</v>
      </c>
      <c r="D4903">
        <f t="shared" ca="1" si="384"/>
        <v>2.722</v>
      </c>
      <c r="E4903">
        <f t="shared" ca="1" si="381"/>
        <v>1.9785202750993965E-4</v>
      </c>
    </row>
    <row r="4904" spans="1:5" x14ac:dyDescent="0.25">
      <c r="A4904">
        <f t="shared" ca="1" si="380"/>
        <v>223.958</v>
      </c>
      <c r="B4904">
        <f t="shared" ca="1" si="382"/>
        <v>94</v>
      </c>
      <c r="C4904">
        <f t="shared" ca="1" si="383"/>
        <v>2.382531914893617</v>
      </c>
      <c r="D4904">
        <f t="shared" ca="1" si="384"/>
        <v>2.3820000000000001</v>
      </c>
      <c r="E4904">
        <f t="shared" ca="1" si="381"/>
        <v>2.2325614624166558E-4</v>
      </c>
    </row>
    <row r="4905" spans="1:5" x14ac:dyDescent="0.25">
      <c r="A4905">
        <f t="shared" ca="1" si="380"/>
        <v>8.33</v>
      </c>
      <c r="B4905">
        <f t="shared" ca="1" si="382"/>
        <v>98</v>
      </c>
      <c r="C4905">
        <f t="shared" ca="1" si="383"/>
        <v>8.5000000000000006E-2</v>
      </c>
      <c r="D4905">
        <f t="shared" ca="1" si="384"/>
        <v>8.5000000000000006E-2</v>
      </c>
      <c r="E4905">
        <f t="shared" ca="1" si="381"/>
        <v>0</v>
      </c>
    </row>
    <row r="4906" spans="1:5" x14ac:dyDescent="0.25">
      <c r="A4906">
        <f t="shared" ca="1" si="380"/>
        <v>1453.402</v>
      </c>
      <c r="B4906">
        <f t="shared" ca="1" si="382"/>
        <v>264</v>
      </c>
      <c r="C4906">
        <f t="shared" ca="1" si="383"/>
        <v>5.5053106060606058</v>
      </c>
      <c r="D4906">
        <f t="shared" ca="1" si="384"/>
        <v>5.5049999999999999</v>
      </c>
      <c r="E4906">
        <f t="shared" ca="1" si="381"/>
        <v>5.6419352663593637E-5</v>
      </c>
    </row>
    <row r="4907" spans="1:5" x14ac:dyDescent="0.25">
      <c r="A4907">
        <f t="shared" ca="1" si="380"/>
        <v>777.80799999999999</v>
      </c>
      <c r="B4907">
        <f t="shared" ca="1" si="382"/>
        <v>327</v>
      </c>
      <c r="C4907">
        <f t="shared" ca="1" si="383"/>
        <v>2.3786177370030579</v>
      </c>
      <c r="D4907">
        <f t="shared" ca="1" si="384"/>
        <v>2.3780000000000001</v>
      </c>
      <c r="E4907">
        <f t="shared" ca="1" si="381"/>
        <v>2.5970419435117044E-4</v>
      </c>
    </row>
    <row r="4908" spans="1:5" x14ac:dyDescent="0.25">
      <c r="A4908">
        <f t="shared" ca="1" si="380"/>
        <v>-1457.8320000000001</v>
      </c>
      <c r="B4908">
        <f t="shared" ca="1" si="382"/>
        <v>19</v>
      </c>
      <c r="C4908">
        <f t="shared" ca="1" si="383"/>
        <v>-76.728000000000009</v>
      </c>
      <c r="D4908">
        <f t="shared" ca="1" si="384"/>
        <v>-76.727999999999994</v>
      </c>
      <c r="E4908">
        <f t="shared" ca="1" si="381"/>
        <v>1.8521080590139195E-16</v>
      </c>
    </row>
    <row r="4909" spans="1:5" x14ac:dyDescent="0.25">
      <c r="A4909">
        <f t="shared" ca="1" si="380"/>
        <v>804.18299999999999</v>
      </c>
      <c r="B4909">
        <f t="shared" ca="1" si="382"/>
        <v>64</v>
      </c>
      <c r="C4909">
        <f t="shared" ca="1" si="383"/>
        <v>12.565359375</v>
      </c>
      <c r="D4909">
        <f t="shared" ca="1" si="384"/>
        <v>12.564</v>
      </c>
      <c r="E4909">
        <f t="shared" ca="1" si="381"/>
        <v>1.0818433117833762E-4</v>
      </c>
    </row>
    <row r="4910" spans="1:5" x14ac:dyDescent="0.25">
      <c r="A4910">
        <f t="shared" ca="1" si="380"/>
        <v>-495.56400000000002</v>
      </c>
      <c r="B4910">
        <f t="shared" ca="1" si="382"/>
        <v>382</v>
      </c>
      <c r="C4910">
        <f t="shared" ca="1" si="383"/>
        <v>-1.2972879581151833</v>
      </c>
      <c r="D4910">
        <f t="shared" ca="1" si="384"/>
        <v>-1.2969999999999999</v>
      </c>
      <c r="E4910">
        <f t="shared" ca="1" si="381"/>
        <v>2.2196931173377373E-4</v>
      </c>
    </row>
    <row r="4911" spans="1:5" x14ac:dyDescent="0.25">
      <c r="A4911">
        <f t="shared" ca="1" si="380"/>
        <v>1415.2190000000001</v>
      </c>
      <c r="B4911">
        <f t="shared" ca="1" si="382"/>
        <v>175</v>
      </c>
      <c r="C4911">
        <f t="shared" ca="1" si="383"/>
        <v>8.0869657142857143</v>
      </c>
      <c r="D4911">
        <f t="shared" ca="1" si="384"/>
        <v>8.0869999999999997</v>
      </c>
      <c r="E4911">
        <f t="shared" ca="1" si="381"/>
        <v>4.2396265171330295E-6</v>
      </c>
    </row>
    <row r="4912" spans="1:5" x14ac:dyDescent="0.25">
      <c r="A4912">
        <f t="shared" ca="1" si="380"/>
        <v>-280.15199999999999</v>
      </c>
      <c r="B4912">
        <f t="shared" ca="1" si="382"/>
        <v>258</v>
      </c>
      <c r="C4912">
        <f t="shared" ca="1" si="383"/>
        <v>-1.0858604651162791</v>
      </c>
      <c r="D4912">
        <f t="shared" ca="1" si="384"/>
        <v>-1.085</v>
      </c>
      <c r="E4912">
        <f t="shared" ca="1" si="381"/>
        <v>7.9242696821730889E-4</v>
      </c>
    </row>
    <row r="4913" spans="1:5" x14ac:dyDescent="0.25">
      <c r="A4913">
        <f t="shared" ca="1" si="380"/>
        <v>-680.81399999999996</v>
      </c>
      <c r="B4913">
        <f t="shared" ca="1" si="382"/>
        <v>146</v>
      </c>
      <c r="C4913">
        <f t="shared" ca="1" si="383"/>
        <v>-4.6631095890410954</v>
      </c>
      <c r="D4913">
        <f t="shared" ca="1" si="384"/>
        <v>-4.6630000000000003</v>
      </c>
      <c r="E4913">
        <f t="shared" ca="1" si="381"/>
        <v>2.3501279350735527E-5</v>
      </c>
    </row>
    <row r="4914" spans="1:5" x14ac:dyDescent="0.25">
      <c r="A4914">
        <f t="shared" ca="1" si="380"/>
        <v>-363.63900000000001</v>
      </c>
      <c r="B4914">
        <f t="shared" ca="1" si="382"/>
        <v>239</v>
      </c>
      <c r="C4914">
        <f t="shared" ca="1" si="383"/>
        <v>-1.5215020920502091</v>
      </c>
      <c r="D4914">
        <f t="shared" ca="1" si="384"/>
        <v>-1.5209999999999999</v>
      </c>
      <c r="E4914">
        <f t="shared" ca="1" si="381"/>
        <v>3.2999760751736536E-4</v>
      </c>
    </row>
    <row r="4915" spans="1:5" x14ac:dyDescent="0.25">
      <c r="A4915">
        <f t="shared" ca="1" si="380"/>
        <v>1394.7950000000001</v>
      </c>
      <c r="B4915">
        <f t="shared" ca="1" si="382"/>
        <v>216</v>
      </c>
      <c r="C4915">
        <f t="shared" ca="1" si="383"/>
        <v>6.4573842592592596</v>
      </c>
      <c r="D4915">
        <f t="shared" ca="1" si="384"/>
        <v>6.4569999999999999</v>
      </c>
      <c r="E4915">
        <f t="shared" ca="1" si="381"/>
        <v>5.9506952634696919E-5</v>
      </c>
    </row>
    <row r="4916" spans="1:5" x14ac:dyDescent="0.25">
      <c r="A4916">
        <f t="shared" ca="1" si="380"/>
        <v>1034.1120000000001</v>
      </c>
      <c r="B4916">
        <f t="shared" ca="1" si="382"/>
        <v>299</v>
      </c>
      <c r="C4916">
        <f t="shared" ca="1" si="383"/>
        <v>3.4585685618729101</v>
      </c>
      <c r="D4916">
        <f t="shared" ca="1" si="384"/>
        <v>3.4580000000000002</v>
      </c>
      <c r="E4916">
        <f t="shared" ca="1" si="381"/>
        <v>1.6439225151632865E-4</v>
      </c>
    </row>
    <row r="4917" spans="1:5" x14ac:dyDescent="0.25">
      <c r="A4917">
        <f t="shared" ca="1" si="380"/>
        <v>-916.46199999999999</v>
      </c>
      <c r="B4917">
        <f t="shared" ca="1" si="382"/>
        <v>131</v>
      </c>
      <c r="C4917">
        <f t="shared" ca="1" si="383"/>
        <v>-6.9958931297709919</v>
      </c>
      <c r="D4917">
        <f t="shared" ca="1" si="384"/>
        <v>-6.9950000000000001</v>
      </c>
      <c r="E4917">
        <f t="shared" ca="1" si="381"/>
        <v>1.2766486771947005E-4</v>
      </c>
    </row>
    <row r="4918" spans="1:5" x14ac:dyDescent="0.25">
      <c r="A4918">
        <f t="shared" ca="1" si="380"/>
        <v>1133.8219999999999</v>
      </c>
      <c r="B4918">
        <f t="shared" ca="1" si="382"/>
        <v>263</v>
      </c>
      <c r="C4918">
        <f t="shared" ca="1" si="383"/>
        <v>4.3111102661596954</v>
      </c>
      <c r="D4918">
        <f t="shared" ca="1" si="384"/>
        <v>4.3109999999999999</v>
      </c>
      <c r="E4918">
        <f t="shared" ca="1" si="381"/>
        <v>2.557720700418858E-5</v>
      </c>
    </row>
    <row r="4919" spans="1:5" x14ac:dyDescent="0.25">
      <c r="A4919">
        <f t="shared" ca="1" si="380"/>
        <v>837.64800000000002</v>
      </c>
      <c r="B4919">
        <f t="shared" ca="1" si="382"/>
        <v>38</v>
      </c>
      <c r="C4919">
        <f t="shared" ca="1" si="383"/>
        <v>22.043368421052634</v>
      </c>
      <c r="D4919">
        <f t="shared" ca="1" si="384"/>
        <v>22.042999999999999</v>
      </c>
      <c r="E4919">
        <f t="shared" ca="1" si="381"/>
        <v>1.6713464367024668E-5</v>
      </c>
    </row>
    <row r="4920" spans="1:5" x14ac:dyDescent="0.25">
      <c r="A4920">
        <f t="shared" ca="1" si="380"/>
        <v>909.69100000000003</v>
      </c>
      <c r="B4920">
        <f t="shared" ca="1" si="382"/>
        <v>93</v>
      </c>
      <c r="C4920">
        <f t="shared" ca="1" si="383"/>
        <v>9.7816236559139789</v>
      </c>
      <c r="D4920">
        <f t="shared" ca="1" si="384"/>
        <v>9.7810000000000006</v>
      </c>
      <c r="E4920">
        <f t="shared" ca="1" si="381"/>
        <v>6.375791340134209E-5</v>
      </c>
    </row>
    <row r="4921" spans="1:5" x14ac:dyDescent="0.25">
      <c r="A4921">
        <f t="shared" ca="1" si="380"/>
        <v>-762.38</v>
      </c>
      <c r="B4921">
        <f t="shared" ca="1" si="382"/>
        <v>205</v>
      </c>
      <c r="C4921">
        <f t="shared" ca="1" si="383"/>
        <v>-3.7189268292682929</v>
      </c>
      <c r="D4921">
        <f t="shared" ca="1" si="384"/>
        <v>-3.7189999999999999</v>
      </c>
      <c r="E4921">
        <f t="shared" ca="1" si="381"/>
        <v>1.9675227576709428E-5</v>
      </c>
    </row>
    <row r="4922" spans="1:5" x14ac:dyDescent="0.25">
      <c r="A4922">
        <f t="shared" ca="1" si="380"/>
        <v>-919.43100000000004</v>
      </c>
      <c r="B4922">
        <f t="shared" ca="1" si="382"/>
        <v>333</v>
      </c>
      <c r="C4922">
        <f t="shared" ca="1" si="383"/>
        <v>-2.7610540540540542</v>
      </c>
      <c r="D4922">
        <f t="shared" ca="1" si="384"/>
        <v>-2.7610000000000001</v>
      </c>
      <c r="E4922">
        <f t="shared" ca="1" si="381"/>
        <v>1.9577325541581694E-5</v>
      </c>
    </row>
    <row r="4923" spans="1:5" x14ac:dyDescent="0.25">
      <c r="A4923">
        <f t="shared" ca="1" si="380"/>
        <v>1190.8140000000001</v>
      </c>
      <c r="B4923">
        <f t="shared" ca="1" si="382"/>
        <v>246</v>
      </c>
      <c r="C4923">
        <f t="shared" ca="1" si="383"/>
        <v>4.8407073170731714</v>
      </c>
      <c r="D4923">
        <f t="shared" ca="1" si="384"/>
        <v>4.84</v>
      </c>
      <c r="E4923">
        <f t="shared" ca="1" si="381"/>
        <v>1.4611853740398694E-4</v>
      </c>
    </row>
    <row r="4924" spans="1:5" x14ac:dyDescent="0.25">
      <c r="A4924">
        <f t="shared" ca="1" si="380"/>
        <v>749.774</v>
      </c>
      <c r="B4924">
        <f t="shared" ca="1" si="382"/>
        <v>283</v>
      </c>
      <c r="C4924">
        <f t="shared" ca="1" si="383"/>
        <v>2.6493780918727916</v>
      </c>
      <c r="D4924">
        <f t="shared" ca="1" si="384"/>
        <v>2.6480000000000001</v>
      </c>
      <c r="E4924">
        <f t="shared" ca="1" si="381"/>
        <v>5.201567405644737E-4</v>
      </c>
    </row>
    <row r="4925" spans="1:5" x14ac:dyDescent="0.25">
      <c r="A4925">
        <f t="shared" ca="1" si="380"/>
        <v>-1360.3330000000001</v>
      </c>
      <c r="B4925">
        <f t="shared" ca="1" si="382"/>
        <v>250</v>
      </c>
      <c r="C4925">
        <f t="shared" ca="1" si="383"/>
        <v>-5.4413320000000001</v>
      </c>
      <c r="D4925">
        <f t="shared" ca="1" si="384"/>
        <v>-5.44</v>
      </c>
      <c r="E4925">
        <f t="shared" ca="1" si="381"/>
        <v>2.4479300288967237E-4</v>
      </c>
    </row>
    <row r="4926" spans="1:5" x14ac:dyDescent="0.25">
      <c r="A4926">
        <f t="shared" ca="1" si="380"/>
        <v>1147.8989999999999</v>
      </c>
      <c r="B4926">
        <f t="shared" ca="1" si="382"/>
        <v>188</v>
      </c>
      <c r="C4926">
        <f t="shared" ca="1" si="383"/>
        <v>6.1058457446808507</v>
      </c>
      <c r="D4926">
        <f t="shared" ca="1" si="384"/>
        <v>6.1050000000000004</v>
      </c>
      <c r="E4926">
        <f t="shared" ca="1" si="381"/>
        <v>1.3851392849009958E-4</v>
      </c>
    </row>
    <row r="4927" spans="1:5" x14ac:dyDescent="0.25">
      <c r="A4927">
        <f t="shared" ca="1" si="380"/>
        <v>653.23</v>
      </c>
      <c r="B4927">
        <f t="shared" ca="1" si="382"/>
        <v>260</v>
      </c>
      <c r="C4927">
        <f t="shared" ca="1" si="383"/>
        <v>2.5124230769230769</v>
      </c>
      <c r="D4927">
        <f t="shared" ca="1" si="384"/>
        <v>2.512</v>
      </c>
      <c r="E4927">
        <f t="shared" ca="1" si="381"/>
        <v>1.683939806805925E-4</v>
      </c>
    </row>
    <row r="4928" spans="1:5" x14ac:dyDescent="0.25">
      <c r="A4928">
        <f t="shared" ca="1" si="380"/>
        <v>518.80399999999997</v>
      </c>
      <c r="B4928">
        <f t="shared" ca="1" si="382"/>
        <v>86</v>
      </c>
      <c r="C4928">
        <f t="shared" ca="1" si="383"/>
        <v>6.0326046511627904</v>
      </c>
      <c r="D4928">
        <f t="shared" ca="1" si="384"/>
        <v>6.032</v>
      </c>
      <c r="E4928">
        <f t="shared" ca="1" si="381"/>
        <v>1.0023053021945616E-4</v>
      </c>
    </row>
    <row r="4929" spans="1:5" x14ac:dyDescent="0.25">
      <c r="A4929">
        <f t="shared" ca="1" si="380"/>
        <v>-464.95800000000003</v>
      </c>
      <c r="B4929">
        <f t="shared" ca="1" si="382"/>
        <v>279</v>
      </c>
      <c r="C4929">
        <f t="shared" ca="1" si="383"/>
        <v>-1.6665161290322581</v>
      </c>
      <c r="D4929">
        <f t="shared" ca="1" si="384"/>
        <v>-1.6659999999999999</v>
      </c>
      <c r="E4929">
        <f t="shared" ca="1" si="381"/>
        <v>3.0970539274521592E-4</v>
      </c>
    </row>
    <row r="4930" spans="1:5" x14ac:dyDescent="0.25">
      <c r="A4930">
        <f t="shared" ref="A4930:A4993" ca="1" si="385">ROUND(RAND()*(1500-(-1500))-1500,3)</f>
        <v>197.41800000000001</v>
      </c>
      <c r="B4930">
        <f t="shared" ca="1" si="382"/>
        <v>23</v>
      </c>
      <c r="C4930">
        <f t="shared" ca="1" si="383"/>
        <v>8.5833913043478258</v>
      </c>
      <c r="D4930">
        <f t="shared" ca="1" si="384"/>
        <v>8.5830000000000002</v>
      </c>
      <c r="E4930">
        <f t="shared" ref="E4930:E4993" ca="1" si="386">ABS(D4930-C4930)/ABS(C4930)</f>
        <v>4.5588548156650778E-5</v>
      </c>
    </row>
    <row r="4931" spans="1:5" x14ac:dyDescent="0.25">
      <c r="A4931">
        <f t="shared" ca="1" si="385"/>
        <v>-225.37700000000001</v>
      </c>
      <c r="B4931">
        <f t="shared" ref="B4931:B4994" ca="1" si="387">ROUND(RAND()*(415-1)+1,0)</f>
        <v>87</v>
      </c>
      <c r="C4931">
        <f t="shared" ref="C4931:C4994" ca="1" si="388">A4931/B4931</f>
        <v>-2.5905402298850575</v>
      </c>
      <c r="D4931">
        <f t="shared" ref="D4931:D4994" ca="1" si="389">ROUND(QUOTIENT(A4931*(2^10),B4931)/(2^10),3)</f>
        <v>-2.59</v>
      </c>
      <c r="E4931">
        <f t="shared" ca="1" si="386"/>
        <v>2.0853946942241136E-4</v>
      </c>
    </row>
    <row r="4932" spans="1:5" x14ac:dyDescent="0.25">
      <c r="A4932">
        <f t="shared" ca="1" si="385"/>
        <v>-498.625</v>
      </c>
      <c r="B4932">
        <f t="shared" ca="1" si="387"/>
        <v>115</v>
      </c>
      <c r="C4932">
        <f t="shared" ca="1" si="388"/>
        <v>-4.3358695652173909</v>
      </c>
      <c r="D4932">
        <f t="shared" ca="1" si="389"/>
        <v>-4.335</v>
      </c>
      <c r="E4932">
        <f t="shared" ca="1" si="386"/>
        <v>2.005515166707515E-4</v>
      </c>
    </row>
    <row r="4933" spans="1:5" x14ac:dyDescent="0.25">
      <c r="A4933">
        <f t="shared" ca="1" si="385"/>
        <v>1088.415</v>
      </c>
      <c r="B4933">
        <f t="shared" ca="1" si="387"/>
        <v>72</v>
      </c>
      <c r="C4933">
        <f t="shared" ca="1" si="388"/>
        <v>15.116875</v>
      </c>
      <c r="D4933">
        <f t="shared" ca="1" si="389"/>
        <v>15.116</v>
      </c>
      <c r="E4933">
        <f t="shared" ca="1" si="386"/>
        <v>5.7882333484971286E-5</v>
      </c>
    </row>
    <row r="4934" spans="1:5" x14ac:dyDescent="0.25">
      <c r="A4934">
        <f t="shared" ca="1" si="385"/>
        <v>-683.92200000000003</v>
      </c>
      <c r="B4934">
        <f t="shared" ca="1" si="387"/>
        <v>259</v>
      </c>
      <c r="C4934">
        <f t="shared" ca="1" si="388"/>
        <v>-2.6406254826254827</v>
      </c>
      <c r="D4934">
        <f t="shared" ca="1" si="389"/>
        <v>-2.641</v>
      </c>
      <c r="E4934">
        <f t="shared" ca="1" si="386"/>
        <v>1.4182903898395883E-4</v>
      </c>
    </row>
    <row r="4935" spans="1:5" x14ac:dyDescent="0.25">
      <c r="A4935">
        <f t="shared" ca="1" si="385"/>
        <v>-535.22199999999998</v>
      </c>
      <c r="B4935">
        <f t="shared" ca="1" si="387"/>
        <v>27</v>
      </c>
      <c r="C4935">
        <f t="shared" ca="1" si="388"/>
        <v>-19.823037037037036</v>
      </c>
      <c r="D4935">
        <f t="shared" ca="1" si="389"/>
        <v>-19.821999999999999</v>
      </c>
      <c r="E4935">
        <f t="shared" ca="1" si="386"/>
        <v>5.2314740425452593E-5</v>
      </c>
    </row>
    <row r="4936" spans="1:5" x14ac:dyDescent="0.25">
      <c r="A4936">
        <f t="shared" ca="1" si="385"/>
        <v>291.25799999999998</v>
      </c>
      <c r="B4936">
        <f t="shared" ca="1" si="387"/>
        <v>400</v>
      </c>
      <c r="C4936">
        <f t="shared" ca="1" si="388"/>
        <v>0.72814499999999993</v>
      </c>
      <c r="D4936">
        <f t="shared" ca="1" si="389"/>
        <v>0.72799999999999998</v>
      </c>
      <c r="E4936">
        <f t="shared" ca="1" si="386"/>
        <v>1.9913616106675283E-4</v>
      </c>
    </row>
    <row r="4937" spans="1:5" x14ac:dyDescent="0.25">
      <c r="A4937">
        <f t="shared" ca="1" si="385"/>
        <v>-284.98</v>
      </c>
      <c r="B4937">
        <f t="shared" ca="1" si="387"/>
        <v>284</v>
      </c>
      <c r="C4937">
        <f t="shared" ca="1" si="388"/>
        <v>-1.0034507042253522</v>
      </c>
      <c r="D4937">
        <f t="shared" ca="1" si="389"/>
        <v>-1.0029999999999999</v>
      </c>
      <c r="E4937">
        <f t="shared" ca="1" si="386"/>
        <v>4.4915432661961482E-4</v>
      </c>
    </row>
    <row r="4938" spans="1:5" x14ac:dyDescent="0.25">
      <c r="A4938">
        <f t="shared" ca="1" si="385"/>
        <v>301.74</v>
      </c>
      <c r="B4938">
        <f t="shared" ca="1" si="387"/>
        <v>219</v>
      </c>
      <c r="C4938">
        <f t="shared" ca="1" si="388"/>
        <v>1.3778082191780823</v>
      </c>
      <c r="D4938">
        <f t="shared" ca="1" si="389"/>
        <v>1.377</v>
      </c>
      <c r="E4938">
        <f t="shared" ca="1" si="386"/>
        <v>5.8659773314779986E-4</v>
      </c>
    </row>
    <row r="4939" spans="1:5" x14ac:dyDescent="0.25">
      <c r="A4939">
        <f t="shared" ca="1" si="385"/>
        <v>-1479.277</v>
      </c>
      <c r="B4939">
        <f t="shared" ca="1" si="387"/>
        <v>182</v>
      </c>
      <c r="C4939">
        <f t="shared" ca="1" si="388"/>
        <v>-8.1278956043956043</v>
      </c>
      <c r="D4939">
        <f t="shared" ca="1" si="389"/>
        <v>-8.1270000000000007</v>
      </c>
      <c r="E4939">
        <f t="shared" ca="1" si="386"/>
        <v>1.101889639329654E-4</v>
      </c>
    </row>
    <row r="4940" spans="1:5" x14ac:dyDescent="0.25">
      <c r="A4940">
        <f t="shared" ca="1" si="385"/>
        <v>-247.62799999999999</v>
      </c>
      <c r="B4940">
        <f t="shared" ca="1" si="387"/>
        <v>404</v>
      </c>
      <c r="C4940">
        <f t="shared" ca="1" si="388"/>
        <v>-0.61294059405940593</v>
      </c>
      <c r="D4940">
        <f t="shared" ca="1" si="389"/>
        <v>-0.61199999999999999</v>
      </c>
      <c r="E4940">
        <f t="shared" ca="1" si="386"/>
        <v>1.5345599043726894E-3</v>
      </c>
    </row>
    <row r="4941" spans="1:5" x14ac:dyDescent="0.25">
      <c r="A4941">
        <f t="shared" ca="1" si="385"/>
        <v>-1479.452</v>
      </c>
      <c r="B4941">
        <f t="shared" ca="1" si="387"/>
        <v>132</v>
      </c>
      <c r="C4941">
        <f t="shared" ca="1" si="388"/>
        <v>-11.207969696969696</v>
      </c>
      <c r="D4941">
        <f t="shared" ca="1" si="389"/>
        <v>-11.207000000000001</v>
      </c>
      <c r="E4941">
        <f t="shared" ca="1" si="386"/>
        <v>8.6518521722797831E-5</v>
      </c>
    </row>
    <row r="4942" spans="1:5" x14ac:dyDescent="0.25">
      <c r="A4942">
        <f t="shared" ca="1" si="385"/>
        <v>-1180.6990000000001</v>
      </c>
      <c r="B4942">
        <f t="shared" ca="1" si="387"/>
        <v>195</v>
      </c>
      <c r="C4942">
        <f t="shared" ca="1" si="388"/>
        <v>-6.0548666666666673</v>
      </c>
      <c r="D4942">
        <f t="shared" ca="1" si="389"/>
        <v>-6.0549999999999997</v>
      </c>
      <c r="E4942">
        <f t="shared" ca="1" si="386"/>
        <v>2.2020853748350715E-5</v>
      </c>
    </row>
    <row r="4943" spans="1:5" x14ac:dyDescent="0.25">
      <c r="A4943">
        <f t="shared" ca="1" si="385"/>
        <v>-279.221</v>
      </c>
      <c r="B4943">
        <f t="shared" ca="1" si="387"/>
        <v>260</v>
      </c>
      <c r="C4943">
        <f t="shared" ca="1" si="388"/>
        <v>-1.0739269230769231</v>
      </c>
      <c r="D4943">
        <f t="shared" ca="1" si="389"/>
        <v>-1.073</v>
      </c>
      <c r="E4943">
        <f t="shared" ca="1" si="386"/>
        <v>8.6311559660629672E-4</v>
      </c>
    </row>
    <row r="4944" spans="1:5" x14ac:dyDescent="0.25">
      <c r="A4944">
        <f t="shared" ca="1" si="385"/>
        <v>-290.03199999999998</v>
      </c>
      <c r="B4944">
        <f t="shared" ca="1" si="387"/>
        <v>125</v>
      </c>
      <c r="C4944">
        <f t="shared" ca="1" si="388"/>
        <v>-2.3202559999999997</v>
      </c>
      <c r="D4944">
        <f t="shared" ca="1" si="389"/>
        <v>-2.319</v>
      </c>
      <c r="E4944">
        <f t="shared" ca="1" si="386"/>
        <v>5.4131957852913731E-4</v>
      </c>
    </row>
    <row r="4945" spans="1:5" x14ac:dyDescent="0.25">
      <c r="A4945">
        <f t="shared" ca="1" si="385"/>
        <v>-337.24599999999998</v>
      </c>
      <c r="B4945">
        <f t="shared" ca="1" si="387"/>
        <v>215</v>
      </c>
      <c r="C4945">
        <f t="shared" ca="1" si="388"/>
        <v>-1.5685860465116279</v>
      </c>
      <c r="D4945">
        <f t="shared" ca="1" si="389"/>
        <v>-1.5680000000000001</v>
      </c>
      <c r="E4945">
        <f t="shared" ca="1" si="386"/>
        <v>3.7361451284815671E-4</v>
      </c>
    </row>
    <row r="4946" spans="1:5" x14ac:dyDescent="0.25">
      <c r="A4946">
        <f t="shared" ca="1" si="385"/>
        <v>-137.96600000000001</v>
      </c>
      <c r="B4946">
        <f t="shared" ca="1" si="387"/>
        <v>209</v>
      </c>
      <c r="C4946">
        <f t="shared" ca="1" si="388"/>
        <v>-0.66012440191387567</v>
      </c>
      <c r="D4946">
        <f t="shared" ca="1" si="389"/>
        <v>-0.65900000000000003</v>
      </c>
      <c r="E4946">
        <f t="shared" ca="1" si="386"/>
        <v>1.7033182088341222E-3</v>
      </c>
    </row>
    <row r="4947" spans="1:5" x14ac:dyDescent="0.25">
      <c r="A4947">
        <f t="shared" ca="1" si="385"/>
        <v>425.90199999999999</v>
      </c>
      <c r="B4947">
        <f t="shared" ca="1" si="387"/>
        <v>222</v>
      </c>
      <c r="C4947">
        <f t="shared" ca="1" si="388"/>
        <v>1.9184774774774773</v>
      </c>
      <c r="D4947">
        <f t="shared" ca="1" si="389"/>
        <v>1.9179999999999999</v>
      </c>
      <c r="E4947">
        <f t="shared" ca="1" si="386"/>
        <v>2.4888354598001812E-4</v>
      </c>
    </row>
    <row r="4948" spans="1:5" x14ac:dyDescent="0.25">
      <c r="A4948">
        <f t="shared" ca="1" si="385"/>
        <v>305.04599999999999</v>
      </c>
      <c r="B4948">
        <f t="shared" ca="1" si="387"/>
        <v>131</v>
      </c>
      <c r="C4948">
        <f t="shared" ca="1" si="388"/>
        <v>2.328595419847328</v>
      </c>
      <c r="D4948">
        <f t="shared" ca="1" si="389"/>
        <v>2.3279999999999998</v>
      </c>
      <c r="E4948">
        <f t="shared" ca="1" si="386"/>
        <v>2.5569914045745916E-4</v>
      </c>
    </row>
    <row r="4949" spans="1:5" x14ac:dyDescent="0.25">
      <c r="A4949">
        <f t="shared" ca="1" si="385"/>
        <v>984.23900000000003</v>
      </c>
      <c r="B4949">
        <f t="shared" ca="1" si="387"/>
        <v>130</v>
      </c>
      <c r="C4949">
        <f t="shared" ca="1" si="388"/>
        <v>7.5710692307692309</v>
      </c>
      <c r="D4949">
        <f t="shared" ca="1" si="389"/>
        <v>7.57</v>
      </c>
      <c r="E4949">
        <f t="shared" ca="1" si="386"/>
        <v>1.4122586079191946E-4</v>
      </c>
    </row>
    <row r="4950" spans="1:5" x14ac:dyDescent="0.25">
      <c r="A4950">
        <f t="shared" ca="1" si="385"/>
        <v>-706.83600000000001</v>
      </c>
      <c r="B4950">
        <f t="shared" ca="1" si="387"/>
        <v>141</v>
      </c>
      <c r="C4950">
        <f t="shared" ca="1" si="388"/>
        <v>-5.0130212765957447</v>
      </c>
      <c r="D4950">
        <f t="shared" ca="1" si="389"/>
        <v>-5.0129999999999999</v>
      </c>
      <c r="E4950">
        <f t="shared" ca="1" si="386"/>
        <v>4.2442659966625763E-6</v>
      </c>
    </row>
    <row r="4951" spans="1:5" x14ac:dyDescent="0.25">
      <c r="A4951">
        <f t="shared" ca="1" si="385"/>
        <v>-1067.3420000000001</v>
      </c>
      <c r="B4951">
        <f t="shared" ca="1" si="387"/>
        <v>43</v>
      </c>
      <c r="C4951">
        <f t="shared" ca="1" si="388"/>
        <v>-24.821906976744188</v>
      </c>
      <c r="D4951">
        <f t="shared" ca="1" si="389"/>
        <v>-24.821000000000002</v>
      </c>
      <c r="E4951">
        <f t="shared" ca="1" si="386"/>
        <v>3.6539366013910481E-5</v>
      </c>
    </row>
    <row r="4952" spans="1:5" x14ac:dyDescent="0.25">
      <c r="A4952">
        <f t="shared" ca="1" si="385"/>
        <v>963.08299999999997</v>
      </c>
      <c r="B4952">
        <f t="shared" ca="1" si="387"/>
        <v>351</v>
      </c>
      <c r="C4952">
        <f t="shared" ca="1" si="388"/>
        <v>2.7438262108262106</v>
      </c>
      <c r="D4952">
        <f t="shared" ca="1" si="389"/>
        <v>2.7429999999999999</v>
      </c>
      <c r="E4952">
        <f t="shared" ca="1" si="386"/>
        <v>3.0111631084751514E-4</v>
      </c>
    </row>
    <row r="4953" spans="1:5" x14ac:dyDescent="0.25">
      <c r="A4953">
        <f t="shared" ca="1" si="385"/>
        <v>-831.08399999999995</v>
      </c>
      <c r="B4953">
        <f t="shared" ca="1" si="387"/>
        <v>57</v>
      </c>
      <c r="C4953">
        <f t="shared" ca="1" si="388"/>
        <v>-14.580421052631579</v>
      </c>
      <c r="D4953">
        <f t="shared" ca="1" si="389"/>
        <v>-14.58</v>
      </c>
      <c r="E4953">
        <f t="shared" ca="1" si="386"/>
        <v>2.887794735546673E-5</v>
      </c>
    </row>
    <row r="4954" spans="1:5" x14ac:dyDescent="0.25">
      <c r="A4954">
        <f t="shared" ca="1" si="385"/>
        <v>66.87</v>
      </c>
      <c r="B4954">
        <f t="shared" ca="1" si="387"/>
        <v>147</v>
      </c>
      <c r="C4954">
        <f t="shared" ca="1" si="388"/>
        <v>0.45489795918367348</v>
      </c>
      <c r="D4954">
        <f t="shared" ca="1" si="389"/>
        <v>0.45400000000000001</v>
      </c>
      <c r="E4954">
        <f t="shared" ca="1" si="386"/>
        <v>1.9739793629430231E-3</v>
      </c>
    </row>
    <row r="4955" spans="1:5" x14ac:dyDescent="0.25">
      <c r="A4955">
        <f t="shared" ca="1" si="385"/>
        <v>471.065</v>
      </c>
      <c r="B4955">
        <f t="shared" ca="1" si="387"/>
        <v>32</v>
      </c>
      <c r="C4955">
        <f t="shared" ca="1" si="388"/>
        <v>14.72078125</v>
      </c>
      <c r="D4955">
        <f t="shared" ca="1" si="389"/>
        <v>14.721</v>
      </c>
      <c r="E4955">
        <f t="shared" ca="1" si="386"/>
        <v>1.4859945018214052E-5</v>
      </c>
    </row>
    <row r="4956" spans="1:5" x14ac:dyDescent="0.25">
      <c r="A4956">
        <f t="shared" ca="1" si="385"/>
        <v>1043.1320000000001</v>
      </c>
      <c r="B4956">
        <f t="shared" ca="1" si="387"/>
        <v>301</v>
      </c>
      <c r="C4956">
        <f t="shared" ca="1" si="388"/>
        <v>3.4655548172757475</v>
      </c>
      <c r="D4956">
        <f t="shared" ca="1" si="389"/>
        <v>3.4649999999999999</v>
      </c>
      <c r="E4956">
        <f t="shared" ca="1" si="386"/>
        <v>1.6009479145501622E-4</v>
      </c>
    </row>
    <row r="4957" spans="1:5" x14ac:dyDescent="0.25">
      <c r="A4957">
        <f t="shared" ca="1" si="385"/>
        <v>-307.74400000000003</v>
      </c>
      <c r="B4957">
        <f t="shared" ca="1" si="387"/>
        <v>78</v>
      </c>
      <c r="C4957">
        <f t="shared" ca="1" si="388"/>
        <v>-3.9454358974358978</v>
      </c>
      <c r="D4957">
        <f t="shared" ca="1" si="389"/>
        <v>-3.9449999999999998</v>
      </c>
      <c r="E4957">
        <f t="shared" ca="1" si="386"/>
        <v>1.1048143911837181E-4</v>
      </c>
    </row>
    <row r="4958" spans="1:5" x14ac:dyDescent="0.25">
      <c r="A4958">
        <f t="shared" ca="1" si="385"/>
        <v>-783.49099999999999</v>
      </c>
      <c r="B4958">
        <f t="shared" ca="1" si="387"/>
        <v>70</v>
      </c>
      <c r="C4958">
        <f t="shared" ca="1" si="388"/>
        <v>-11.192728571428571</v>
      </c>
      <c r="D4958">
        <f t="shared" ca="1" si="389"/>
        <v>-11.192</v>
      </c>
      <c r="E4958">
        <f t="shared" ca="1" si="386"/>
        <v>6.509328122461164E-5</v>
      </c>
    </row>
    <row r="4959" spans="1:5" x14ac:dyDescent="0.25">
      <c r="A4959">
        <f t="shared" ca="1" si="385"/>
        <v>-248.98599999999999</v>
      </c>
      <c r="B4959">
        <f t="shared" ca="1" si="387"/>
        <v>349</v>
      </c>
      <c r="C4959">
        <f t="shared" ca="1" si="388"/>
        <v>-0.71342693409742119</v>
      </c>
      <c r="D4959">
        <f t="shared" ca="1" si="389"/>
        <v>-0.71299999999999997</v>
      </c>
      <c r="E4959">
        <f t="shared" ca="1" si="386"/>
        <v>5.9842722080762957E-4</v>
      </c>
    </row>
    <row r="4960" spans="1:5" x14ac:dyDescent="0.25">
      <c r="A4960">
        <f t="shared" ca="1" si="385"/>
        <v>-1062.1320000000001</v>
      </c>
      <c r="B4960">
        <f t="shared" ca="1" si="387"/>
        <v>12</v>
      </c>
      <c r="C4960">
        <f t="shared" ca="1" si="388"/>
        <v>-88.51100000000001</v>
      </c>
      <c r="D4960">
        <f t="shared" ca="1" si="389"/>
        <v>-88.510999999999996</v>
      </c>
      <c r="E4960">
        <f t="shared" ca="1" si="386"/>
        <v>1.6055467360217376E-16</v>
      </c>
    </row>
    <row r="4961" spans="1:5" x14ac:dyDescent="0.25">
      <c r="A4961">
        <f t="shared" ca="1" si="385"/>
        <v>-217.559</v>
      </c>
      <c r="B4961">
        <f t="shared" ca="1" si="387"/>
        <v>264</v>
      </c>
      <c r="C4961">
        <f t="shared" ca="1" si="388"/>
        <v>-0.82408712121212124</v>
      </c>
      <c r="D4961">
        <f t="shared" ca="1" si="389"/>
        <v>-0.82299999999999995</v>
      </c>
      <c r="E4961">
        <f t="shared" ca="1" si="386"/>
        <v>1.319182382710071E-3</v>
      </c>
    </row>
    <row r="4962" spans="1:5" x14ac:dyDescent="0.25">
      <c r="A4962">
        <f t="shared" ca="1" si="385"/>
        <v>-250.297</v>
      </c>
      <c r="B4962">
        <f t="shared" ca="1" si="387"/>
        <v>231</v>
      </c>
      <c r="C4962">
        <f t="shared" ca="1" si="388"/>
        <v>-1.0835367965367966</v>
      </c>
      <c r="D4962">
        <f t="shared" ca="1" si="389"/>
        <v>-1.083</v>
      </c>
      <c r="E4962">
        <f t="shared" ca="1" si="386"/>
        <v>4.9541145119604967E-4</v>
      </c>
    </row>
    <row r="4963" spans="1:5" x14ac:dyDescent="0.25">
      <c r="A4963">
        <f t="shared" ca="1" si="385"/>
        <v>-780.80899999999997</v>
      </c>
      <c r="B4963">
        <f t="shared" ca="1" si="387"/>
        <v>283</v>
      </c>
      <c r="C4963">
        <f t="shared" ca="1" si="388"/>
        <v>-2.759042402826855</v>
      </c>
      <c r="D4963">
        <f t="shared" ca="1" si="389"/>
        <v>-2.7589999999999999</v>
      </c>
      <c r="E4963">
        <f t="shared" ca="1" si="386"/>
        <v>1.5368675309823557E-5</v>
      </c>
    </row>
    <row r="4964" spans="1:5" x14ac:dyDescent="0.25">
      <c r="A4964">
        <f t="shared" ca="1" si="385"/>
        <v>611.74900000000002</v>
      </c>
      <c r="B4964">
        <f t="shared" ca="1" si="387"/>
        <v>398</v>
      </c>
      <c r="C4964">
        <f t="shared" ca="1" si="388"/>
        <v>1.5370577889447237</v>
      </c>
      <c r="D4964">
        <f t="shared" ca="1" si="389"/>
        <v>1.536</v>
      </c>
      <c r="E4964">
        <f t="shared" ca="1" si="386"/>
        <v>6.8819074489702046E-4</v>
      </c>
    </row>
    <row r="4965" spans="1:5" x14ac:dyDescent="0.25">
      <c r="A4965">
        <f t="shared" ca="1" si="385"/>
        <v>476.83800000000002</v>
      </c>
      <c r="B4965">
        <f t="shared" ca="1" si="387"/>
        <v>279</v>
      </c>
      <c r="C4965">
        <f t="shared" ca="1" si="388"/>
        <v>1.7090967741935486</v>
      </c>
      <c r="D4965">
        <f t="shared" ca="1" si="389"/>
        <v>1.7090000000000001</v>
      </c>
      <c r="E4965">
        <f t="shared" ca="1" si="386"/>
        <v>5.6623004039160055E-5</v>
      </c>
    </row>
    <row r="4966" spans="1:5" x14ac:dyDescent="0.25">
      <c r="A4966">
        <f t="shared" ca="1" si="385"/>
        <v>-1050.1130000000001</v>
      </c>
      <c r="B4966">
        <f t="shared" ca="1" si="387"/>
        <v>51</v>
      </c>
      <c r="C4966">
        <f t="shared" ca="1" si="388"/>
        <v>-20.590450980392159</v>
      </c>
      <c r="D4966">
        <f t="shared" ca="1" si="389"/>
        <v>-20.59</v>
      </c>
      <c r="E4966">
        <f t="shared" ca="1" si="386"/>
        <v>2.1902404788936075E-5</v>
      </c>
    </row>
    <row r="4967" spans="1:5" x14ac:dyDescent="0.25">
      <c r="A4967">
        <f t="shared" ca="1" si="385"/>
        <v>-1445.4839999999999</v>
      </c>
      <c r="B4967">
        <f t="shared" ca="1" si="387"/>
        <v>224</v>
      </c>
      <c r="C4967">
        <f t="shared" ca="1" si="388"/>
        <v>-6.4530535714285708</v>
      </c>
      <c r="D4967">
        <f t="shared" ca="1" si="389"/>
        <v>-6.452</v>
      </c>
      <c r="E4967">
        <f t="shared" ca="1" si="386"/>
        <v>1.6326711329898937E-4</v>
      </c>
    </row>
    <row r="4968" spans="1:5" x14ac:dyDescent="0.25">
      <c r="A4968">
        <f t="shared" ca="1" si="385"/>
        <v>313.99799999999999</v>
      </c>
      <c r="B4968">
        <f t="shared" ca="1" si="387"/>
        <v>141</v>
      </c>
      <c r="C4968">
        <f t="shared" ca="1" si="388"/>
        <v>2.2269361702127659</v>
      </c>
      <c r="D4968">
        <f t="shared" ca="1" si="389"/>
        <v>2.2269999999999999</v>
      </c>
      <c r="E4968">
        <f t="shared" ca="1" si="386"/>
        <v>2.8662602946478482E-5</v>
      </c>
    </row>
    <row r="4969" spans="1:5" x14ac:dyDescent="0.25">
      <c r="A4969">
        <f t="shared" ca="1" si="385"/>
        <v>-682.94600000000003</v>
      </c>
      <c r="B4969">
        <f t="shared" ca="1" si="387"/>
        <v>202</v>
      </c>
      <c r="C4969">
        <f t="shared" ca="1" si="388"/>
        <v>-3.3809207920792081</v>
      </c>
      <c r="D4969">
        <f t="shared" ca="1" si="389"/>
        <v>-3.3809999999999998</v>
      </c>
      <c r="E4969">
        <f t="shared" ca="1" si="386"/>
        <v>2.3427913773432024E-5</v>
      </c>
    </row>
    <row r="4970" spans="1:5" x14ac:dyDescent="0.25">
      <c r="A4970">
        <f t="shared" ca="1" si="385"/>
        <v>702.73099999999999</v>
      </c>
      <c r="B4970">
        <f t="shared" ca="1" si="387"/>
        <v>176</v>
      </c>
      <c r="C4970">
        <f t="shared" ca="1" si="388"/>
        <v>3.9927897727272725</v>
      </c>
      <c r="D4970">
        <f t="shared" ca="1" si="389"/>
        <v>3.992</v>
      </c>
      <c r="E4970">
        <f t="shared" ca="1" si="386"/>
        <v>1.9779972706479061E-4</v>
      </c>
    </row>
    <row r="4971" spans="1:5" x14ac:dyDescent="0.25">
      <c r="A4971">
        <f t="shared" ca="1" si="385"/>
        <v>1127.3630000000001</v>
      </c>
      <c r="B4971">
        <f t="shared" ca="1" si="387"/>
        <v>51</v>
      </c>
      <c r="C4971">
        <f t="shared" ca="1" si="388"/>
        <v>22.105156862745098</v>
      </c>
      <c r="D4971">
        <f t="shared" ca="1" si="389"/>
        <v>22.103999999999999</v>
      </c>
      <c r="E4971">
        <f t="shared" ca="1" si="386"/>
        <v>5.2334518695414715E-5</v>
      </c>
    </row>
    <row r="4972" spans="1:5" x14ac:dyDescent="0.25">
      <c r="A4972">
        <f t="shared" ca="1" si="385"/>
        <v>-283.13200000000001</v>
      </c>
      <c r="B4972">
        <f t="shared" ca="1" si="387"/>
        <v>135</v>
      </c>
      <c r="C4972">
        <f t="shared" ca="1" si="388"/>
        <v>-2.0972740740740741</v>
      </c>
      <c r="D4972">
        <f t="shared" ca="1" si="389"/>
        <v>-2.097</v>
      </c>
      <c r="E4972">
        <f t="shared" ca="1" si="386"/>
        <v>1.3068109574333734E-4</v>
      </c>
    </row>
    <row r="4973" spans="1:5" x14ac:dyDescent="0.25">
      <c r="A4973">
        <f t="shared" ca="1" si="385"/>
        <v>45.591999999999999</v>
      </c>
      <c r="B4973">
        <f t="shared" ca="1" si="387"/>
        <v>364</v>
      </c>
      <c r="C4973">
        <f t="shared" ca="1" si="388"/>
        <v>0.12525274725274724</v>
      </c>
      <c r="D4973">
        <f t="shared" ca="1" si="389"/>
        <v>0.125</v>
      </c>
      <c r="E4973">
        <f t="shared" ca="1" si="386"/>
        <v>2.0178978768203727E-3</v>
      </c>
    </row>
    <row r="4974" spans="1:5" x14ac:dyDescent="0.25">
      <c r="A4974">
        <f t="shared" ca="1" si="385"/>
        <v>-1035.3789999999999</v>
      </c>
      <c r="B4974">
        <f t="shared" ca="1" si="387"/>
        <v>140</v>
      </c>
      <c r="C4974">
        <f t="shared" ca="1" si="388"/>
        <v>-7.3955642857142854</v>
      </c>
      <c r="D4974">
        <f t="shared" ca="1" si="389"/>
        <v>-7.3959999999999999</v>
      </c>
      <c r="E4974">
        <f t="shared" ca="1" si="386"/>
        <v>5.8915624133805565E-5</v>
      </c>
    </row>
    <row r="4975" spans="1:5" x14ac:dyDescent="0.25">
      <c r="A4975">
        <f t="shared" ca="1" si="385"/>
        <v>774.32799999999997</v>
      </c>
      <c r="B4975">
        <f t="shared" ca="1" si="387"/>
        <v>350</v>
      </c>
      <c r="C4975">
        <f t="shared" ca="1" si="388"/>
        <v>2.2123657142857143</v>
      </c>
      <c r="D4975">
        <f t="shared" ca="1" si="389"/>
        <v>2.2120000000000002</v>
      </c>
      <c r="E4975">
        <f t="shared" ca="1" si="386"/>
        <v>1.6530462542995754E-4</v>
      </c>
    </row>
    <row r="4976" spans="1:5" x14ac:dyDescent="0.25">
      <c r="A4976">
        <f t="shared" ca="1" si="385"/>
        <v>-997.08</v>
      </c>
      <c r="B4976">
        <f t="shared" ca="1" si="387"/>
        <v>119</v>
      </c>
      <c r="C4976">
        <f t="shared" ca="1" si="388"/>
        <v>-8.3788235294117648</v>
      </c>
      <c r="D4976">
        <f t="shared" ca="1" si="389"/>
        <v>-8.3780000000000001</v>
      </c>
      <c r="E4976">
        <f t="shared" ca="1" si="386"/>
        <v>9.8286998034255446E-5</v>
      </c>
    </row>
    <row r="4977" spans="1:5" x14ac:dyDescent="0.25">
      <c r="A4977">
        <f t="shared" ca="1" si="385"/>
        <v>311.43799999999999</v>
      </c>
      <c r="B4977">
        <f t="shared" ca="1" si="387"/>
        <v>170</v>
      </c>
      <c r="C4977">
        <f t="shared" ca="1" si="388"/>
        <v>1.8319882352941175</v>
      </c>
      <c r="D4977">
        <f t="shared" ca="1" si="389"/>
        <v>1.831</v>
      </c>
      <c r="E4977">
        <f t="shared" ca="1" si="386"/>
        <v>5.3943320982017954E-4</v>
      </c>
    </row>
    <row r="4978" spans="1:5" x14ac:dyDescent="0.25">
      <c r="A4978">
        <f t="shared" ca="1" si="385"/>
        <v>-1029.441</v>
      </c>
      <c r="B4978">
        <f t="shared" ca="1" si="387"/>
        <v>191</v>
      </c>
      <c r="C4978">
        <f t="shared" ca="1" si="388"/>
        <v>-5.3897434554973822</v>
      </c>
      <c r="D4978">
        <f t="shared" ca="1" si="389"/>
        <v>-5.39</v>
      </c>
      <c r="E4978">
        <f t="shared" ca="1" si="386"/>
        <v>4.7598648198330278E-5</v>
      </c>
    </row>
    <row r="4979" spans="1:5" x14ac:dyDescent="0.25">
      <c r="A4979">
        <f t="shared" ca="1" si="385"/>
        <v>1388.605</v>
      </c>
      <c r="B4979">
        <f t="shared" ca="1" si="387"/>
        <v>76</v>
      </c>
      <c r="C4979">
        <f t="shared" ca="1" si="388"/>
        <v>18.271118421052631</v>
      </c>
      <c r="D4979">
        <f t="shared" ca="1" si="389"/>
        <v>18.271000000000001</v>
      </c>
      <c r="E4979">
        <f t="shared" ca="1" si="386"/>
        <v>6.4813247826835086E-6</v>
      </c>
    </row>
    <row r="4980" spans="1:5" x14ac:dyDescent="0.25">
      <c r="A4980">
        <f t="shared" ca="1" si="385"/>
        <v>-65.474000000000004</v>
      </c>
      <c r="B4980">
        <f t="shared" ca="1" si="387"/>
        <v>134</v>
      </c>
      <c r="C4980">
        <f t="shared" ca="1" si="388"/>
        <v>-0.48861194029850746</v>
      </c>
      <c r="D4980">
        <f t="shared" ca="1" si="389"/>
        <v>-0.48799999999999999</v>
      </c>
      <c r="E4980">
        <f t="shared" ca="1" si="386"/>
        <v>1.2524055350215584E-3</v>
      </c>
    </row>
    <row r="4981" spans="1:5" x14ac:dyDescent="0.25">
      <c r="A4981">
        <f t="shared" ca="1" si="385"/>
        <v>-63.466000000000001</v>
      </c>
      <c r="B4981">
        <f t="shared" ca="1" si="387"/>
        <v>104</v>
      </c>
      <c r="C4981">
        <f t="shared" ca="1" si="388"/>
        <v>-0.61024999999999996</v>
      </c>
      <c r="D4981">
        <f t="shared" ca="1" si="389"/>
        <v>-0.60899999999999999</v>
      </c>
      <c r="E4981">
        <f t="shared" ca="1" si="386"/>
        <v>2.0483408439163843E-3</v>
      </c>
    </row>
    <row r="4982" spans="1:5" x14ac:dyDescent="0.25">
      <c r="A4982">
        <f t="shared" ca="1" si="385"/>
        <v>1042.807</v>
      </c>
      <c r="B4982">
        <f t="shared" ca="1" si="387"/>
        <v>247</v>
      </c>
      <c r="C4982">
        <f t="shared" ca="1" si="388"/>
        <v>4.2218906882591094</v>
      </c>
      <c r="D4982">
        <f t="shared" ca="1" si="389"/>
        <v>4.2220000000000004</v>
      </c>
      <c r="E4982">
        <f t="shared" ca="1" si="386"/>
        <v>2.5891655886545603E-5</v>
      </c>
    </row>
    <row r="4983" spans="1:5" x14ac:dyDescent="0.25">
      <c r="A4983">
        <f t="shared" ca="1" si="385"/>
        <v>-281.738</v>
      </c>
      <c r="B4983">
        <f t="shared" ca="1" si="387"/>
        <v>201</v>
      </c>
      <c r="C4983">
        <f t="shared" ca="1" si="388"/>
        <v>-1.4016815920398009</v>
      </c>
      <c r="D4983">
        <f t="shared" ca="1" si="389"/>
        <v>-1.401</v>
      </c>
      <c r="E4983">
        <f t="shared" ca="1" si="386"/>
        <v>4.8626738317152671E-4</v>
      </c>
    </row>
    <row r="4984" spans="1:5" x14ac:dyDescent="0.25">
      <c r="A4984">
        <f t="shared" ca="1" si="385"/>
        <v>-486.18900000000002</v>
      </c>
      <c r="B4984">
        <f t="shared" ca="1" si="387"/>
        <v>207</v>
      </c>
      <c r="C4984">
        <f t="shared" ca="1" si="388"/>
        <v>-2.3487391304347827</v>
      </c>
      <c r="D4984">
        <f t="shared" ca="1" si="389"/>
        <v>-2.3490000000000002</v>
      </c>
      <c r="E4984">
        <f t="shared" ca="1" si="386"/>
        <v>1.1106791803193824E-4</v>
      </c>
    </row>
    <row r="4985" spans="1:5" x14ac:dyDescent="0.25">
      <c r="A4985">
        <f t="shared" ca="1" si="385"/>
        <v>1041.2380000000001</v>
      </c>
      <c r="B4985">
        <f t="shared" ca="1" si="387"/>
        <v>99</v>
      </c>
      <c r="C4985">
        <f t="shared" ca="1" si="388"/>
        <v>10.517555555555557</v>
      </c>
      <c r="D4985">
        <f t="shared" ca="1" si="389"/>
        <v>10.516999999999999</v>
      </c>
      <c r="E4985">
        <f t="shared" ca="1" si="386"/>
        <v>5.2821737201470219E-5</v>
      </c>
    </row>
    <row r="4986" spans="1:5" x14ac:dyDescent="0.25">
      <c r="A4986">
        <f t="shared" ca="1" si="385"/>
        <v>-674.495</v>
      </c>
      <c r="B4986">
        <f t="shared" ca="1" si="387"/>
        <v>289</v>
      </c>
      <c r="C4986">
        <f t="shared" ca="1" si="388"/>
        <v>-2.3338927335640141</v>
      </c>
      <c r="D4986">
        <f t="shared" ca="1" si="389"/>
        <v>-2.3330000000000002</v>
      </c>
      <c r="E4986">
        <f t="shared" ca="1" si="386"/>
        <v>3.8250839516973205E-4</v>
      </c>
    </row>
    <row r="4987" spans="1:5" x14ac:dyDescent="0.25">
      <c r="A4987">
        <f t="shared" ca="1" si="385"/>
        <v>86.531999999999996</v>
      </c>
      <c r="B4987">
        <f t="shared" ca="1" si="387"/>
        <v>234</v>
      </c>
      <c r="C4987">
        <f t="shared" ca="1" si="388"/>
        <v>0.3697948717948718</v>
      </c>
      <c r="D4987">
        <f t="shared" ca="1" si="389"/>
        <v>0.36899999999999999</v>
      </c>
      <c r="E4987">
        <f t="shared" ca="1" si="386"/>
        <v>2.1494938288725961E-3</v>
      </c>
    </row>
    <row r="4988" spans="1:5" x14ac:dyDescent="0.25">
      <c r="A4988">
        <f t="shared" ca="1" si="385"/>
        <v>901.89700000000005</v>
      </c>
      <c r="B4988">
        <f t="shared" ca="1" si="387"/>
        <v>108</v>
      </c>
      <c r="C4988">
        <f t="shared" ca="1" si="388"/>
        <v>8.3508981481481488</v>
      </c>
      <c r="D4988">
        <f t="shared" ca="1" si="389"/>
        <v>8.3510000000000009</v>
      </c>
      <c r="E4988">
        <f t="shared" ca="1" si="386"/>
        <v>1.2196514679640913E-5</v>
      </c>
    </row>
    <row r="4989" spans="1:5" x14ac:dyDescent="0.25">
      <c r="A4989">
        <f t="shared" ca="1" si="385"/>
        <v>-638.65700000000004</v>
      </c>
      <c r="B4989">
        <f t="shared" ca="1" si="387"/>
        <v>16</v>
      </c>
      <c r="C4989">
        <f t="shared" ca="1" si="388"/>
        <v>-39.916062500000002</v>
      </c>
      <c r="D4989">
        <f t="shared" ca="1" si="389"/>
        <v>-39.915999999999997</v>
      </c>
      <c r="E4989">
        <f t="shared" ca="1" si="386"/>
        <v>1.5657857035780394E-6</v>
      </c>
    </row>
    <row r="4990" spans="1:5" x14ac:dyDescent="0.25">
      <c r="A4990">
        <f t="shared" ca="1" si="385"/>
        <v>-927.69899999999996</v>
      </c>
      <c r="B4990">
        <f t="shared" ca="1" si="387"/>
        <v>241</v>
      </c>
      <c r="C4990">
        <f t="shared" ca="1" si="388"/>
        <v>-3.8493734439834024</v>
      </c>
      <c r="D4990">
        <f t="shared" ca="1" si="389"/>
        <v>-3.8490000000000002</v>
      </c>
      <c r="E4990">
        <f t="shared" ca="1" si="386"/>
        <v>9.7014225519199076E-5</v>
      </c>
    </row>
    <row r="4991" spans="1:5" x14ac:dyDescent="0.25">
      <c r="A4991">
        <f t="shared" ca="1" si="385"/>
        <v>367.06400000000002</v>
      </c>
      <c r="B4991">
        <f t="shared" ca="1" si="387"/>
        <v>125</v>
      </c>
      <c r="C4991">
        <f t="shared" ca="1" si="388"/>
        <v>2.936512</v>
      </c>
      <c r="D4991">
        <f t="shared" ca="1" si="389"/>
        <v>2.9359999999999999</v>
      </c>
      <c r="E4991">
        <f t="shared" ca="1" si="386"/>
        <v>1.7435651548506118E-4</v>
      </c>
    </row>
    <row r="4992" spans="1:5" x14ac:dyDescent="0.25">
      <c r="A4992">
        <f t="shared" ca="1" si="385"/>
        <v>-193.607</v>
      </c>
      <c r="B4992">
        <f t="shared" ca="1" si="387"/>
        <v>9</v>
      </c>
      <c r="C4992">
        <f t="shared" ca="1" si="388"/>
        <v>-21.51188888888889</v>
      </c>
      <c r="D4992">
        <f t="shared" ca="1" si="389"/>
        <v>-21.512</v>
      </c>
      <c r="E4992">
        <f t="shared" ca="1" si="386"/>
        <v>5.1651025014104031E-6</v>
      </c>
    </row>
    <row r="4993" spans="1:5" x14ac:dyDescent="0.25">
      <c r="A4993">
        <f t="shared" ca="1" si="385"/>
        <v>-1298.164</v>
      </c>
      <c r="B4993">
        <f t="shared" ca="1" si="387"/>
        <v>240</v>
      </c>
      <c r="C4993">
        <f t="shared" ca="1" si="388"/>
        <v>-5.409016666666667</v>
      </c>
      <c r="D4993">
        <f t="shared" ca="1" si="389"/>
        <v>-5.4080000000000004</v>
      </c>
      <c r="E4993">
        <f t="shared" ca="1" si="386"/>
        <v>1.8795776188524697E-4</v>
      </c>
    </row>
    <row r="4994" spans="1:5" x14ac:dyDescent="0.25">
      <c r="A4994">
        <f t="shared" ref="A4994:A5057" ca="1" si="390">ROUND(RAND()*(1500-(-1500))-1500,3)</f>
        <v>-991.05799999999999</v>
      </c>
      <c r="B4994">
        <f t="shared" ca="1" si="387"/>
        <v>86</v>
      </c>
      <c r="C4994">
        <f t="shared" ca="1" si="388"/>
        <v>-11.52393023255814</v>
      </c>
      <c r="D4994">
        <f t="shared" ca="1" si="389"/>
        <v>-11.523</v>
      </c>
      <c r="E4994">
        <f t="shared" ref="E4994:E5057" ca="1" si="391">ABS(D4994-C4994)/ABS(C4994)</f>
        <v>8.0721814465001181E-5</v>
      </c>
    </row>
    <row r="4995" spans="1:5" x14ac:dyDescent="0.25">
      <c r="A4995">
        <f t="shared" ca="1" si="390"/>
        <v>1160.153</v>
      </c>
      <c r="B4995">
        <f t="shared" ref="B4995:B5058" ca="1" si="392">ROUND(RAND()*(415-1)+1,0)</f>
        <v>50</v>
      </c>
      <c r="C4995">
        <f t="shared" ref="C4995:C5058" ca="1" si="393">A4995/B4995</f>
        <v>23.203060000000001</v>
      </c>
      <c r="D4995">
        <f t="shared" ref="D4995:D5058" ca="1" si="394">ROUND(QUOTIENT(A4995*(2^10),B4995)/(2^10),3)</f>
        <v>23.202000000000002</v>
      </c>
      <c r="E4995">
        <f t="shared" ca="1" si="391"/>
        <v>4.5683629659146278E-5</v>
      </c>
    </row>
    <row r="4996" spans="1:5" x14ac:dyDescent="0.25">
      <c r="A4996">
        <f t="shared" ca="1" si="390"/>
        <v>-1213.6210000000001</v>
      </c>
      <c r="B4996">
        <f t="shared" ca="1" si="392"/>
        <v>181</v>
      </c>
      <c r="C4996">
        <f t="shared" ca="1" si="393"/>
        <v>-6.7050883977900559</v>
      </c>
      <c r="D4996">
        <f t="shared" ca="1" si="394"/>
        <v>-6.7050000000000001</v>
      </c>
      <c r="E4996">
        <f t="shared" ca="1" si="391"/>
        <v>1.31836874939646E-5</v>
      </c>
    </row>
    <row r="4997" spans="1:5" x14ac:dyDescent="0.25">
      <c r="A4997">
        <f t="shared" ca="1" si="390"/>
        <v>-899.05499999999995</v>
      </c>
      <c r="B4997">
        <f t="shared" ca="1" si="392"/>
        <v>175</v>
      </c>
      <c r="C4997">
        <f t="shared" ca="1" si="393"/>
        <v>-5.1374571428571425</v>
      </c>
      <c r="D4997">
        <f t="shared" ca="1" si="394"/>
        <v>-5.1369999999999996</v>
      </c>
      <c r="E4997">
        <f t="shared" ca="1" si="391"/>
        <v>8.8982320325245288E-5</v>
      </c>
    </row>
    <row r="4998" spans="1:5" x14ac:dyDescent="0.25">
      <c r="A4998">
        <f t="shared" ca="1" si="390"/>
        <v>274.697</v>
      </c>
      <c r="B4998">
        <f t="shared" ca="1" si="392"/>
        <v>341</v>
      </c>
      <c r="C4998">
        <f t="shared" ca="1" si="393"/>
        <v>0.80556304985337246</v>
      </c>
      <c r="D4998">
        <f t="shared" ca="1" si="394"/>
        <v>0.80500000000000005</v>
      </c>
      <c r="E4998">
        <f t="shared" ca="1" si="391"/>
        <v>6.9895193613323751E-4</v>
      </c>
    </row>
    <row r="4999" spans="1:5" x14ac:dyDescent="0.25">
      <c r="A4999">
        <f t="shared" ca="1" si="390"/>
        <v>368.31900000000002</v>
      </c>
      <c r="B4999">
        <f t="shared" ca="1" si="392"/>
        <v>320</v>
      </c>
      <c r="C4999">
        <f t="shared" ca="1" si="393"/>
        <v>1.1509968750000001</v>
      </c>
      <c r="D4999">
        <f t="shared" ca="1" si="394"/>
        <v>1.1499999999999999</v>
      </c>
      <c r="E4999">
        <f t="shared" ca="1" si="391"/>
        <v>8.6609705174067492E-4</v>
      </c>
    </row>
    <row r="5000" spans="1:5" x14ac:dyDescent="0.25">
      <c r="A5000">
        <f t="shared" ca="1" si="390"/>
        <v>760.44399999999996</v>
      </c>
      <c r="B5000">
        <f t="shared" ca="1" si="392"/>
        <v>71</v>
      </c>
      <c r="C5000">
        <f t="shared" ca="1" si="393"/>
        <v>10.710478873239436</v>
      </c>
      <c r="D5000">
        <f t="shared" ca="1" si="394"/>
        <v>10.71</v>
      </c>
      <c r="E5000">
        <f t="shared" ca="1" si="391"/>
        <v>4.4710721630954601E-5</v>
      </c>
    </row>
    <row r="5001" spans="1:5" x14ac:dyDescent="0.25">
      <c r="A5001">
        <f t="shared" ca="1" si="390"/>
        <v>-761.02200000000005</v>
      </c>
      <c r="B5001">
        <f t="shared" ca="1" si="392"/>
        <v>29</v>
      </c>
      <c r="C5001">
        <f t="shared" ca="1" si="393"/>
        <v>-26.242137931034485</v>
      </c>
      <c r="D5001">
        <f t="shared" ca="1" si="394"/>
        <v>-26.241</v>
      </c>
      <c r="E5001">
        <f t="shared" ca="1" si="391"/>
        <v>4.3362741156057509E-5</v>
      </c>
    </row>
    <row r="5002" spans="1:5" x14ac:dyDescent="0.25">
      <c r="A5002">
        <f t="shared" ca="1" si="390"/>
        <v>844.07600000000002</v>
      </c>
      <c r="B5002">
        <f t="shared" ca="1" si="392"/>
        <v>405</v>
      </c>
      <c r="C5002">
        <f t="shared" ca="1" si="393"/>
        <v>2.0841382716049384</v>
      </c>
      <c r="D5002">
        <f t="shared" ca="1" si="394"/>
        <v>2.0840000000000001</v>
      </c>
      <c r="E5002">
        <f t="shared" ca="1" si="391"/>
        <v>6.6344736729876405E-5</v>
      </c>
    </row>
    <row r="5003" spans="1:5" x14ac:dyDescent="0.25">
      <c r="A5003">
        <f t="shared" ca="1" si="390"/>
        <v>-204.15600000000001</v>
      </c>
      <c r="B5003">
        <f t="shared" ca="1" si="392"/>
        <v>257</v>
      </c>
      <c r="C5003">
        <f t="shared" ca="1" si="393"/>
        <v>-0.79438132295719843</v>
      </c>
      <c r="D5003">
        <f t="shared" ca="1" si="394"/>
        <v>-0.79400000000000004</v>
      </c>
      <c r="E5003">
        <f t="shared" ca="1" si="391"/>
        <v>4.8002507886119977E-4</v>
      </c>
    </row>
    <row r="5004" spans="1:5" x14ac:dyDescent="0.25">
      <c r="A5004">
        <f t="shared" ca="1" si="390"/>
        <v>1336.308</v>
      </c>
      <c r="B5004">
        <f t="shared" ca="1" si="392"/>
        <v>120</v>
      </c>
      <c r="C5004">
        <f t="shared" ca="1" si="393"/>
        <v>11.135899999999999</v>
      </c>
      <c r="D5004">
        <f t="shared" ca="1" si="394"/>
        <v>11.135999999999999</v>
      </c>
      <c r="E5004">
        <f t="shared" ca="1" si="391"/>
        <v>8.9799656965101117E-6</v>
      </c>
    </row>
    <row r="5005" spans="1:5" x14ac:dyDescent="0.25">
      <c r="A5005">
        <f t="shared" ca="1" si="390"/>
        <v>-12.335000000000001</v>
      </c>
      <c r="B5005">
        <f t="shared" ca="1" si="392"/>
        <v>137</v>
      </c>
      <c r="C5005">
        <f t="shared" ca="1" si="393"/>
        <v>-9.0036496350364967E-2</v>
      </c>
      <c r="D5005">
        <f t="shared" ca="1" si="394"/>
        <v>-0.09</v>
      </c>
      <c r="E5005">
        <f t="shared" ca="1" si="391"/>
        <v>4.0535062829354736E-4</v>
      </c>
    </row>
    <row r="5006" spans="1:5" x14ac:dyDescent="0.25">
      <c r="A5006">
        <f t="shared" ca="1" si="390"/>
        <v>-1344.0450000000001</v>
      </c>
      <c r="B5006">
        <f t="shared" ca="1" si="392"/>
        <v>411</v>
      </c>
      <c r="C5006">
        <f t="shared" ca="1" si="393"/>
        <v>-3.2701824817518248</v>
      </c>
      <c r="D5006">
        <f t="shared" ca="1" si="394"/>
        <v>-3.27</v>
      </c>
      <c r="E5006">
        <f t="shared" ca="1" si="391"/>
        <v>5.5801703067966533E-5</v>
      </c>
    </row>
    <row r="5007" spans="1:5" x14ac:dyDescent="0.25">
      <c r="A5007">
        <f t="shared" ca="1" si="390"/>
        <v>1336.769</v>
      </c>
      <c r="B5007">
        <f t="shared" ca="1" si="392"/>
        <v>147</v>
      </c>
      <c r="C5007">
        <f t="shared" ca="1" si="393"/>
        <v>9.0936666666666675</v>
      </c>
      <c r="D5007">
        <f t="shared" ca="1" si="394"/>
        <v>9.093</v>
      </c>
      <c r="E5007">
        <f t="shared" ca="1" si="391"/>
        <v>7.3311095634413844E-5</v>
      </c>
    </row>
    <row r="5008" spans="1:5" x14ac:dyDescent="0.25">
      <c r="A5008">
        <f t="shared" ca="1" si="390"/>
        <v>-165.98</v>
      </c>
      <c r="B5008">
        <f t="shared" ca="1" si="392"/>
        <v>373</v>
      </c>
      <c r="C5008">
        <f t="shared" ca="1" si="393"/>
        <v>-0.4449865951742627</v>
      </c>
      <c r="D5008">
        <f t="shared" ca="1" si="394"/>
        <v>-0.44400000000000001</v>
      </c>
      <c r="E5008">
        <f t="shared" ca="1" si="391"/>
        <v>2.2171345945293714E-3</v>
      </c>
    </row>
    <row r="5009" spans="1:5" x14ac:dyDescent="0.25">
      <c r="A5009">
        <f t="shared" ca="1" si="390"/>
        <v>773.08199999999999</v>
      </c>
      <c r="B5009">
        <f t="shared" ca="1" si="392"/>
        <v>302</v>
      </c>
      <c r="C5009">
        <f t="shared" ca="1" si="393"/>
        <v>2.5598741721854306</v>
      </c>
      <c r="D5009">
        <f t="shared" ca="1" si="394"/>
        <v>2.56</v>
      </c>
      <c r="E5009">
        <f t="shared" ca="1" si="391"/>
        <v>4.9153906053932241E-5</v>
      </c>
    </row>
    <row r="5010" spans="1:5" x14ac:dyDescent="0.25">
      <c r="A5010">
        <f t="shared" ca="1" si="390"/>
        <v>1284.2840000000001</v>
      </c>
      <c r="B5010">
        <f t="shared" ca="1" si="392"/>
        <v>210</v>
      </c>
      <c r="C5010">
        <f t="shared" ca="1" si="393"/>
        <v>6.1156380952380953</v>
      </c>
      <c r="D5010">
        <f t="shared" ca="1" si="394"/>
        <v>6.1150000000000002</v>
      </c>
      <c r="E5010">
        <f t="shared" ca="1" si="391"/>
        <v>1.0433829277634224E-4</v>
      </c>
    </row>
    <row r="5011" spans="1:5" x14ac:dyDescent="0.25">
      <c r="A5011">
        <f t="shared" ca="1" si="390"/>
        <v>287.63299999999998</v>
      </c>
      <c r="B5011">
        <f t="shared" ca="1" si="392"/>
        <v>111</v>
      </c>
      <c r="C5011">
        <f t="shared" ca="1" si="393"/>
        <v>2.5912882882882879</v>
      </c>
      <c r="D5011">
        <f t="shared" ca="1" si="394"/>
        <v>2.5910000000000002</v>
      </c>
      <c r="E5011">
        <f t="shared" ca="1" si="391"/>
        <v>1.1125288127558564E-4</v>
      </c>
    </row>
    <row r="5012" spans="1:5" x14ac:dyDescent="0.25">
      <c r="A5012">
        <f t="shared" ca="1" si="390"/>
        <v>909.00800000000004</v>
      </c>
      <c r="B5012">
        <f t="shared" ca="1" si="392"/>
        <v>314</v>
      </c>
      <c r="C5012">
        <f t="shared" ca="1" si="393"/>
        <v>2.8949299363057328</v>
      </c>
      <c r="D5012">
        <f t="shared" ca="1" si="394"/>
        <v>2.895</v>
      </c>
      <c r="E5012">
        <f t="shared" ca="1" si="391"/>
        <v>2.4202207241194166E-5</v>
      </c>
    </row>
    <row r="5013" spans="1:5" x14ac:dyDescent="0.25">
      <c r="A5013">
        <f t="shared" ca="1" si="390"/>
        <v>1152.982</v>
      </c>
      <c r="B5013">
        <f t="shared" ca="1" si="392"/>
        <v>124</v>
      </c>
      <c r="C5013">
        <f t="shared" ca="1" si="393"/>
        <v>9.2982419354838708</v>
      </c>
      <c r="D5013">
        <f t="shared" ca="1" si="394"/>
        <v>9.298</v>
      </c>
      <c r="E5013">
        <f t="shared" ca="1" si="391"/>
        <v>2.6019486861002786E-5</v>
      </c>
    </row>
    <row r="5014" spans="1:5" x14ac:dyDescent="0.25">
      <c r="A5014">
        <f t="shared" ca="1" si="390"/>
        <v>389.75700000000001</v>
      </c>
      <c r="B5014">
        <f t="shared" ca="1" si="392"/>
        <v>172</v>
      </c>
      <c r="C5014">
        <f t="shared" ca="1" si="393"/>
        <v>2.2660290697674417</v>
      </c>
      <c r="D5014">
        <f t="shared" ca="1" si="394"/>
        <v>2.266</v>
      </c>
      <c r="E5014">
        <f t="shared" ca="1" si="391"/>
        <v>1.282850596644898E-5</v>
      </c>
    </row>
    <row r="5015" spans="1:5" x14ac:dyDescent="0.25">
      <c r="A5015">
        <f t="shared" ca="1" si="390"/>
        <v>-1058.04</v>
      </c>
      <c r="B5015">
        <f t="shared" ca="1" si="392"/>
        <v>359</v>
      </c>
      <c r="C5015">
        <f t="shared" ca="1" si="393"/>
        <v>-2.9471866295264624</v>
      </c>
      <c r="D5015">
        <f t="shared" ca="1" si="394"/>
        <v>-2.9460000000000002</v>
      </c>
      <c r="E5015">
        <f t="shared" ca="1" si="391"/>
        <v>4.0263128048082344E-4</v>
      </c>
    </row>
    <row r="5016" spans="1:5" x14ac:dyDescent="0.25">
      <c r="A5016">
        <f t="shared" ca="1" si="390"/>
        <v>-1215.8209999999999</v>
      </c>
      <c r="B5016">
        <f t="shared" ca="1" si="392"/>
        <v>176</v>
      </c>
      <c r="C5016">
        <f t="shared" ca="1" si="393"/>
        <v>-6.9080738636363632</v>
      </c>
      <c r="D5016">
        <f t="shared" ca="1" si="394"/>
        <v>-6.907</v>
      </c>
      <c r="E5016">
        <f t="shared" ca="1" si="391"/>
        <v>1.5545051450823922E-4</v>
      </c>
    </row>
    <row r="5017" spans="1:5" x14ac:dyDescent="0.25">
      <c r="A5017">
        <f t="shared" ca="1" si="390"/>
        <v>-828.73800000000006</v>
      </c>
      <c r="B5017">
        <f t="shared" ca="1" si="392"/>
        <v>12</v>
      </c>
      <c r="C5017">
        <f t="shared" ca="1" si="393"/>
        <v>-69.061500000000009</v>
      </c>
      <c r="D5017">
        <f t="shared" ca="1" si="394"/>
        <v>-69.061000000000007</v>
      </c>
      <c r="E5017">
        <f t="shared" ca="1" si="391"/>
        <v>7.2399238360358138E-6</v>
      </c>
    </row>
    <row r="5018" spans="1:5" x14ac:dyDescent="0.25">
      <c r="A5018">
        <f t="shared" ca="1" si="390"/>
        <v>-636.66700000000003</v>
      </c>
      <c r="B5018">
        <f t="shared" ca="1" si="392"/>
        <v>111</v>
      </c>
      <c r="C5018">
        <f t="shared" ca="1" si="393"/>
        <v>-5.7357387387387391</v>
      </c>
      <c r="D5018">
        <f t="shared" ca="1" si="394"/>
        <v>-5.7350000000000003</v>
      </c>
      <c r="E5018">
        <f t="shared" ca="1" si="391"/>
        <v>1.287957440860004E-4</v>
      </c>
    </row>
    <row r="5019" spans="1:5" x14ac:dyDescent="0.25">
      <c r="A5019">
        <f t="shared" ca="1" si="390"/>
        <v>1002.848</v>
      </c>
      <c r="B5019">
        <f t="shared" ca="1" si="392"/>
        <v>1</v>
      </c>
      <c r="C5019">
        <f t="shared" ca="1" si="393"/>
        <v>1002.848</v>
      </c>
      <c r="D5019">
        <f t="shared" ca="1" si="394"/>
        <v>1002.848</v>
      </c>
      <c r="E5019">
        <f t="shared" ca="1" si="391"/>
        <v>0</v>
      </c>
    </row>
    <row r="5020" spans="1:5" x14ac:dyDescent="0.25">
      <c r="A5020">
        <f t="shared" ca="1" si="390"/>
        <v>-200.654</v>
      </c>
      <c r="B5020">
        <f t="shared" ca="1" si="392"/>
        <v>199</v>
      </c>
      <c r="C5020">
        <f t="shared" ca="1" si="393"/>
        <v>-1.0083115577889448</v>
      </c>
      <c r="D5020">
        <f t="shared" ca="1" si="394"/>
        <v>-1.008</v>
      </c>
      <c r="E5020">
        <f t="shared" ca="1" si="391"/>
        <v>3.0898960399497336E-4</v>
      </c>
    </row>
    <row r="5021" spans="1:5" x14ac:dyDescent="0.25">
      <c r="A5021">
        <f t="shared" ca="1" si="390"/>
        <v>1155.383</v>
      </c>
      <c r="B5021">
        <f t="shared" ca="1" si="392"/>
        <v>254</v>
      </c>
      <c r="C5021">
        <f t="shared" ca="1" si="393"/>
        <v>4.5487519685039368</v>
      </c>
      <c r="D5021">
        <f t="shared" ca="1" si="394"/>
        <v>4.548</v>
      </c>
      <c r="E5021">
        <f t="shared" ca="1" si="391"/>
        <v>1.6531314724203171E-4</v>
      </c>
    </row>
    <row r="5022" spans="1:5" x14ac:dyDescent="0.25">
      <c r="A5022">
        <f t="shared" ca="1" si="390"/>
        <v>-135.19300000000001</v>
      </c>
      <c r="B5022">
        <f t="shared" ca="1" si="392"/>
        <v>272</v>
      </c>
      <c r="C5022">
        <f t="shared" ca="1" si="393"/>
        <v>-0.49703308823529418</v>
      </c>
      <c r="D5022">
        <f t="shared" ca="1" si="394"/>
        <v>-0.496</v>
      </c>
      <c r="E5022">
        <f t="shared" ca="1" si="391"/>
        <v>2.0785099820258388E-3</v>
      </c>
    </row>
    <row r="5023" spans="1:5" x14ac:dyDescent="0.25">
      <c r="A5023">
        <f t="shared" ca="1" si="390"/>
        <v>991.23400000000004</v>
      </c>
      <c r="B5023">
        <f t="shared" ca="1" si="392"/>
        <v>326</v>
      </c>
      <c r="C5023">
        <f t="shared" ca="1" si="393"/>
        <v>3.0405950920245401</v>
      </c>
      <c r="D5023">
        <f t="shared" ca="1" si="394"/>
        <v>3.04</v>
      </c>
      <c r="E5023">
        <f t="shared" ca="1" si="391"/>
        <v>1.9571564332950274E-4</v>
      </c>
    </row>
    <row r="5024" spans="1:5" x14ac:dyDescent="0.25">
      <c r="A5024">
        <f t="shared" ca="1" si="390"/>
        <v>-868.14400000000001</v>
      </c>
      <c r="B5024">
        <f t="shared" ca="1" si="392"/>
        <v>338</v>
      </c>
      <c r="C5024">
        <f t="shared" ca="1" si="393"/>
        <v>-2.5684733727810651</v>
      </c>
      <c r="D5024">
        <f t="shared" ca="1" si="394"/>
        <v>-2.5680000000000001</v>
      </c>
      <c r="E5024">
        <f t="shared" ca="1" si="391"/>
        <v>1.8430122191709532E-4</v>
      </c>
    </row>
    <row r="5025" spans="1:5" x14ac:dyDescent="0.25">
      <c r="A5025">
        <f t="shared" ca="1" si="390"/>
        <v>1165.056</v>
      </c>
      <c r="B5025">
        <f t="shared" ca="1" si="392"/>
        <v>187</v>
      </c>
      <c r="C5025">
        <f t="shared" ca="1" si="393"/>
        <v>6.2302459893048132</v>
      </c>
      <c r="D5025">
        <f t="shared" ca="1" si="394"/>
        <v>6.2290000000000001</v>
      </c>
      <c r="E5025">
        <f t="shared" ca="1" si="391"/>
        <v>1.999903867282378E-4</v>
      </c>
    </row>
    <row r="5026" spans="1:5" x14ac:dyDescent="0.25">
      <c r="A5026">
        <f t="shared" ca="1" si="390"/>
        <v>-406.58699999999999</v>
      </c>
      <c r="B5026">
        <f t="shared" ca="1" si="392"/>
        <v>225</v>
      </c>
      <c r="C5026">
        <f t="shared" ca="1" si="393"/>
        <v>-1.8070533333333332</v>
      </c>
      <c r="D5026">
        <f t="shared" ca="1" si="394"/>
        <v>-1.8069999999999999</v>
      </c>
      <c r="E5026">
        <f t="shared" ca="1" si="391"/>
        <v>2.9513978558042177E-5</v>
      </c>
    </row>
    <row r="5027" spans="1:5" x14ac:dyDescent="0.25">
      <c r="A5027">
        <f t="shared" ca="1" si="390"/>
        <v>-545.54</v>
      </c>
      <c r="B5027">
        <f t="shared" ca="1" si="392"/>
        <v>143</v>
      </c>
      <c r="C5027">
        <f t="shared" ca="1" si="393"/>
        <v>-3.8149650349650348</v>
      </c>
      <c r="D5027">
        <f t="shared" ca="1" si="394"/>
        <v>-3.8140000000000001</v>
      </c>
      <c r="E5027">
        <f t="shared" ca="1" si="391"/>
        <v>2.5296036954204875E-4</v>
      </c>
    </row>
    <row r="5028" spans="1:5" x14ac:dyDescent="0.25">
      <c r="A5028">
        <f t="shared" ca="1" si="390"/>
        <v>1374.058</v>
      </c>
      <c r="B5028">
        <f t="shared" ca="1" si="392"/>
        <v>90</v>
      </c>
      <c r="C5028">
        <f t="shared" ca="1" si="393"/>
        <v>15.267311111111111</v>
      </c>
      <c r="D5028">
        <f t="shared" ca="1" si="394"/>
        <v>15.266999999999999</v>
      </c>
      <c r="E5028">
        <f t="shared" ca="1" si="391"/>
        <v>2.0377596870018269E-5</v>
      </c>
    </row>
    <row r="5029" spans="1:5" x14ac:dyDescent="0.25">
      <c r="A5029">
        <f t="shared" ca="1" si="390"/>
        <v>-1224.617</v>
      </c>
      <c r="B5029">
        <f t="shared" ca="1" si="392"/>
        <v>103</v>
      </c>
      <c r="C5029">
        <f t="shared" ca="1" si="393"/>
        <v>-11.889485436893203</v>
      </c>
      <c r="D5029">
        <f t="shared" ca="1" si="394"/>
        <v>-11.888999999999999</v>
      </c>
      <c r="E5029">
        <f t="shared" ca="1" si="391"/>
        <v>4.0829091871155958E-5</v>
      </c>
    </row>
    <row r="5030" spans="1:5" x14ac:dyDescent="0.25">
      <c r="A5030">
        <f t="shared" ca="1" si="390"/>
        <v>-722.4</v>
      </c>
      <c r="B5030">
        <f t="shared" ca="1" si="392"/>
        <v>136</v>
      </c>
      <c r="C5030">
        <f t="shared" ca="1" si="393"/>
        <v>-5.3117647058823527</v>
      </c>
      <c r="D5030">
        <f t="shared" ca="1" si="394"/>
        <v>-5.3120000000000003</v>
      </c>
      <c r="E5030">
        <f t="shared" ca="1" si="391"/>
        <v>4.4296788482928476E-5</v>
      </c>
    </row>
    <row r="5031" spans="1:5" x14ac:dyDescent="0.25">
      <c r="A5031">
        <f t="shared" ca="1" si="390"/>
        <v>914.77099999999996</v>
      </c>
      <c r="B5031">
        <f t="shared" ca="1" si="392"/>
        <v>276</v>
      </c>
      <c r="C5031">
        <f t="shared" ca="1" si="393"/>
        <v>3.31438768115942</v>
      </c>
      <c r="D5031">
        <f t="shared" ca="1" si="394"/>
        <v>3.3130000000000002</v>
      </c>
      <c r="E5031">
        <f t="shared" ca="1" si="391"/>
        <v>4.1868402037215937E-4</v>
      </c>
    </row>
    <row r="5032" spans="1:5" x14ac:dyDescent="0.25">
      <c r="A5032">
        <f t="shared" ca="1" si="390"/>
        <v>1493.316</v>
      </c>
      <c r="B5032">
        <f t="shared" ca="1" si="392"/>
        <v>340</v>
      </c>
      <c r="C5032">
        <f t="shared" ca="1" si="393"/>
        <v>4.3921058823529409</v>
      </c>
      <c r="D5032">
        <f t="shared" ca="1" si="394"/>
        <v>4.3920000000000003</v>
      </c>
      <c r="E5032">
        <f t="shared" ca="1" si="391"/>
        <v>2.4107422675290423E-5</v>
      </c>
    </row>
    <row r="5033" spans="1:5" x14ac:dyDescent="0.25">
      <c r="A5033">
        <f t="shared" ca="1" si="390"/>
        <v>-551.34100000000001</v>
      </c>
      <c r="B5033">
        <f t="shared" ca="1" si="392"/>
        <v>66</v>
      </c>
      <c r="C5033">
        <f t="shared" ca="1" si="393"/>
        <v>-8.3536515151515154</v>
      </c>
      <c r="D5033">
        <f t="shared" ca="1" si="394"/>
        <v>-8.3539999999999992</v>
      </c>
      <c r="E5033">
        <f t="shared" ca="1" si="391"/>
        <v>4.1716469480652059E-5</v>
      </c>
    </row>
    <row r="5034" spans="1:5" x14ac:dyDescent="0.25">
      <c r="A5034">
        <f t="shared" ca="1" si="390"/>
        <v>243.68100000000001</v>
      </c>
      <c r="B5034">
        <f t="shared" ca="1" si="392"/>
        <v>145</v>
      </c>
      <c r="C5034">
        <f t="shared" ca="1" si="393"/>
        <v>1.6805586206896552</v>
      </c>
      <c r="D5034">
        <f t="shared" ca="1" si="394"/>
        <v>1.68</v>
      </c>
      <c r="E5034">
        <f t="shared" ca="1" si="391"/>
        <v>3.3240178758301472E-4</v>
      </c>
    </row>
    <row r="5035" spans="1:5" x14ac:dyDescent="0.25">
      <c r="A5035">
        <f t="shared" ca="1" si="390"/>
        <v>-1263.816</v>
      </c>
      <c r="B5035">
        <f t="shared" ca="1" si="392"/>
        <v>395</v>
      </c>
      <c r="C5035">
        <f t="shared" ca="1" si="393"/>
        <v>-3.19953417721519</v>
      </c>
      <c r="D5035">
        <f t="shared" ca="1" si="394"/>
        <v>-3.1989999999999998</v>
      </c>
      <c r="E5035">
        <f t="shared" ca="1" si="391"/>
        <v>1.6695468327675424E-4</v>
      </c>
    </row>
    <row r="5036" spans="1:5" x14ac:dyDescent="0.25">
      <c r="A5036">
        <f t="shared" ca="1" si="390"/>
        <v>1078.694</v>
      </c>
      <c r="B5036">
        <f t="shared" ca="1" si="392"/>
        <v>297</v>
      </c>
      <c r="C5036">
        <f t="shared" ca="1" si="393"/>
        <v>3.6319663299663296</v>
      </c>
      <c r="D5036">
        <f t="shared" ca="1" si="394"/>
        <v>3.6320000000000001</v>
      </c>
      <c r="E5036">
        <f t="shared" ca="1" si="391"/>
        <v>9.2704696606613693E-6</v>
      </c>
    </row>
    <row r="5037" spans="1:5" x14ac:dyDescent="0.25">
      <c r="A5037">
        <f t="shared" ca="1" si="390"/>
        <v>857.34400000000005</v>
      </c>
      <c r="B5037">
        <f t="shared" ca="1" si="392"/>
        <v>174</v>
      </c>
      <c r="C5037">
        <f t="shared" ca="1" si="393"/>
        <v>4.9272643678160923</v>
      </c>
      <c r="D5037">
        <f t="shared" ca="1" si="394"/>
        <v>4.9269999999999996</v>
      </c>
      <c r="E5037">
        <f t="shared" ca="1" si="391"/>
        <v>5.3654075843694191E-5</v>
      </c>
    </row>
    <row r="5038" spans="1:5" x14ac:dyDescent="0.25">
      <c r="A5038">
        <f t="shared" ca="1" si="390"/>
        <v>-1036.8969999999999</v>
      </c>
      <c r="B5038">
        <f t="shared" ca="1" si="392"/>
        <v>128</v>
      </c>
      <c r="C5038">
        <f t="shared" ca="1" si="393"/>
        <v>-8.1007578124999995</v>
      </c>
      <c r="D5038">
        <f t="shared" ca="1" si="394"/>
        <v>-8.1010000000000009</v>
      </c>
      <c r="E5038">
        <f t="shared" ca="1" si="391"/>
        <v>2.9896894291502864E-5</v>
      </c>
    </row>
    <row r="5039" spans="1:5" x14ac:dyDescent="0.25">
      <c r="A5039">
        <f t="shared" ca="1" si="390"/>
        <v>-394.495</v>
      </c>
      <c r="B5039">
        <f t="shared" ca="1" si="392"/>
        <v>158</v>
      </c>
      <c r="C5039">
        <f t="shared" ca="1" si="393"/>
        <v>-2.4968037974683543</v>
      </c>
      <c r="D5039">
        <f t="shared" ca="1" si="394"/>
        <v>-2.496</v>
      </c>
      <c r="E5039">
        <f t="shared" ca="1" si="391"/>
        <v>3.2193056946219181E-4</v>
      </c>
    </row>
    <row r="5040" spans="1:5" x14ac:dyDescent="0.25">
      <c r="A5040">
        <f t="shared" ca="1" si="390"/>
        <v>816.11800000000005</v>
      </c>
      <c r="B5040">
        <f t="shared" ca="1" si="392"/>
        <v>89</v>
      </c>
      <c r="C5040">
        <f t="shared" ca="1" si="393"/>
        <v>9.1698651685393262</v>
      </c>
      <c r="D5040">
        <f t="shared" ca="1" si="394"/>
        <v>9.1690000000000005</v>
      </c>
      <c r="E5040">
        <f t="shared" ca="1" si="391"/>
        <v>9.4349101477959432E-5</v>
      </c>
    </row>
    <row r="5041" spans="1:5" x14ac:dyDescent="0.25">
      <c r="A5041">
        <f t="shared" ca="1" si="390"/>
        <v>-711.38800000000003</v>
      </c>
      <c r="B5041">
        <f t="shared" ca="1" si="392"/>
        <v>143</v>
      </c>
      <c r="C5041">
        <f t="shared" ca="1" si="393"/>
        <v>-4.9747412587412594</v>
      </c>
      <c r="D5041">
        <f t="shared" ca="1" si="394"/>
        <v>-4.9749999999999996</v>
      </c>
      <c r="E5041">
        <f t="shared" ca="1" si="391"/>
        <v>5.2010998217367907E-5</v>
      </c>
    </row>
    <row r="5042" spans="1:5" x14ac:dyDescent="0.25">
      <c r="A5042">
        <f t="shared" ca="1" si="390"/>
        <v>-148.167</v>
      </c>
      <c r="B5042">
        <f t="shared" ca="1" si="392"/>
        <v>203</v>
      </c>
      <c r="C5042">
        <f t="shared" ca="1" si="393"/>
        <v>-0.72988669950738916</v>
      </c>
      <c r="D5042">
        <f t="shared" ca="1" si="394"/>
        <v>-0.72899999999999998</v>
      </c>
      <c r="E5042">
        <f t="shared" ca="1" si="391"/>
        <v>1.21484541092148E-3</v>
      </c>
    </row>
    <row r="5043" spans="1:5" x14ac:dyDescent="0.25">
      <c r="A5043">
        <f t="shared" ca="1" si="390"/>
        <v>477.63200000000001</v>
      </c>
      <c r="B5043">
        <f t="shared" ca="1" si="392"/>
        <v>369</v>
      </c>
      <c r="C5043">
        <f t="shared" ca="1" si="393"/>
        <v>1.2943956639566396</v>
      </c>
      <c r="D5043">
        <f t="shared" ca="1" si="394"/>
        <v>1.294</v>
      </c>
      <c r="E5043">
        <f t="shared" ca="1" si="391"/>
        <v>3.056746616642294E-4</v>
      </c>
    </row>
    <row r="5044" spans="1:5" x14ac:dyDescent="0.25">
      <c r="A5044">
        <f t="shared" ca="1" si="390"/>
        <v>-1013.232</v>
      </c>
      <c r="B5044">
        <f t="shared" ca="1" si="392"/>
        <v>61</v>
      </c>
      <c r="C5044">
        <f t="shared" ca="1" si="393"/>
        <v>-16.610360655737704</v>
      </c>
      <c r="D5044">
        <f t="shared" ca="1" si="394"/>
        <v>-16.61</v>
      </c>
      <c r="E5044">
        <f t="shared" ca="1" si="391"/>
        <v>2.1712697585535995E-5</v>
      </c>
    </row>
    <row r="5045" spans="1:5" x14ac:dyDescent="0.25">
      <c r="A5045">
        <f t="shared" ca="1" si="390"/>
        <v>353.82499999999999</v>
      </c>
      <c r="B5045">
        <f t="shared" ca="1" si="392"/>
        <v>215</v>
      </c>
      <c r="C5045">
        <f t="shared" ca="1" si="393"/>
        <v>1.6456976744186047</v>
      </c>
      <c r="D5045">
        <f t="shared" ca="1" si="394"/>
        <v>1.6459999999999999</v>
      </c>
      <c r="E5045">
        <f t="shared" ca="1" si="391"/>
        <v>1.83706634635677E-4</v>
      </c>
    </row>
    <row r="5046" spans="1:5" x14ac:dyDescent="0.25">
      <c r="A5046">
        <f t="shared" ca="1" si="390"/>
        <v>1420.7809999999999</v>
      </c>
      <c r="B5046">
        <f t="shared" ca="1" si="392"/>
        <v>51</v>
      </c>
      <c r="C5046">
        <f t="shared" ca="1" si="393"/>
        <v>27.858450980392156</v>
      </c>
      <c r="D5046">
        <f t="shared" ca="1" si="394"/>
        <v>27.858000000000001</v>
      </c>
      <c r="E5046">
        <f t="shared" ca="1" si="391"/>
        <v>1.6188279544801659E-5</v>
      </c>
    </row>
    <row r="5047" spans="1:5" x14ac:dyDescent="0.25">
      <c r="A5047">
        <f t="shared" ca="1" si="390"/>
        <v>-1082.6310000000001</v>
      </c>
      <c r="B5047">
        <f t="shared" ca="1" si="392"/>
        <v>387</v>
      </c>
      <c r="C5047">
        <f t="shared" ca="1" si="393"/>
        <v>-2.7974961240310079</v>
      </c>
      <c r="D5047">
        <f t="shared" ca="1" si="394"/>
        <v>-2.7970000000000002</v>
      </c>
      <c r="E5047">
        <f t="shared" ca="1" si="391"/>
        <v>1.7734574384069442E-4</v>
      </c>
    </row>
    <row r="5048" spans="1:5" x14ac:dyDescent="0.25">
      <c r="A5048">
        <f t="shared" ca="1" si="390"/>
        <v>629.68600000000004</v>
      </c>
      <c r="B5048">
        <f t="shared" ca="1" si="392"/>
        <v>180</v>
      </c>
      <c r="C5048">
        <f t="shared" ca="1" si="393"/>
        <v>3.4982555555555557</v>
      </c>
      <c r="D5048">
        <f t="shared" ca="1" si="394"/>
        <v>3.4980000000000002</v>
      </c>
      <c r="E5048">
        <f t="shared" ca="1" si="391"/>
        <v>7.3052283201439463E-5</v>
      </c>
    </row>
    <row r="5049" spans="1:5" x14ac:dyDescent="0.25">
      <c r="A5049">
        <f t="shared" ca="1" si="390"/>
        <v>-833.93899999999996</v>
      </c>
      <c r="B5049">
        <f t="shared" ca="1" si="392"/>
        <v>295</v>
      </c>
      <c r="C5049">
        <f t="shared" ca="1" si="393"/>
        <v>-2.8269118644067794</v>
      </c>
      <c r="D5049">
        <f t="shared" ca="1" si="394"/>
        <v>-2.8260000000000001</v>
      </c>
      <c r="E5049">
        <f t="shared" ca="1" si="391"/>
        <v>3.2256555935136132E-4</v>
      </c>
    </row>
    <row r="5050" spans="1:5" x14ac:dyDescent="0.25">
      <c r="A5050">
        <f t="shared" ca="1" si="390"/>
        <v>-24.841000000000001</v>
      </c>
      <c r="B5050">
        <f t="shared" ca="1" si="392"/>
        <v>103</v>
      </c>
      <c r="C5050">
        <f t="shared" ca="1" si="393"/>
        <v>-0.24117475728155341</v>
      </c>
      <c r="D5050">
        <f t="shared" ca="1" si="394"/>
        <v>-0.24</v>
      </c>
      <c r="E5050">
        <f t="shared" ca="1" si="391"/>
        <v>4.8709794291696001E-3</v>
      </c>
    </row>
    <row r="5051" spans="1:5" x14ac:dyDescent="0.25">
      <c r="A5051">
        <f t="shared" ca="1" si="390"/>
        <v>-1216.0930000000001</v>
      </c>
      <c r="B5051">
        <f t="shared" ca="1" si="392"/>
        <v>205</v>
      </c>
      <c r="C5051">
        <f t="shared" ca="1" si="393"/>
        <v>-5.9321609756097562</v>
      </c>
      <c r="D5051">
        <f t="shared" ca="1" si="394"/>
        <v>-5.9320000000000004</v>
      </c>
      <c r="E5051">
        <f t="shared" ca="1" si="391"/>
        <v>2.7136082519956003E-5</v>
      </c>
    </row>
    <row r="5052" spans="1:5" x14ac:dyDescent="0.25">
      <c r="A5052">
        <f t="shared" ca="1" si="390"/>
        <v>991.899</v>
      </c>
      <c r="B5052">
        <f t="shared" ca="1" si="392"/>
        <v>1</v>
      </c>
      <c r="C5052">
        <f t="shared" ca="1" si="393"/>
        <v>991.899</v>
      </c>
      <c r="D5052">
        <f t="shared" ca="1" si="394"/>
        <v>991.89800000000002</v>
      </c>
      <c r="E5052">
        <f t="shared" ca="1" si="391"/>
        <v>1.0081671621569868E-6</v>
      </c>
    </row>
    <row r="5053" spans="1:5" x14ac:dyDescent="0.25">
      <c r="A5053">
        <f t="shared" ca="1" si="390"/>
        <v>-58.247</v>
      </c>
      <c r="B5053">
        <f t="shared" ca="1" si="392"/>
        <v>192</v>
      </c>
      <c r="C5053">
        <f t="shared" ca="1" si="393"/>
        <v>-0.30336979166666667</v>
      </c>
      <c r="D5053">
        <f t="shared" ca="1" si="394"/>
        <v>-0.30299999999999999</v>
      </c>
      <c r="E5053">
        <f t="shared" ca="1" si="391"/>
        <v>1.2189468985527409E-3</v>
      </c>
    </row>
    <row r="5054" spans="1:5" x14ac:dyDescent="0.25">
      <c r="A5054">
        <f t="shared" ca="1" si="390"/>
        <v>1455.836</v>
      </c>
      <c r="B5054">
        <f t="shared" ca="1" si="392"/>
        <v>275</v>
      </c>
      <c r="C5054">
        <f t="shared" ca="1" si="393"/>
        <v>5.2939490909090914</v>
      </c>
      <c r="D5054">
        <f t="shared" ca="1" si="394"/>
        <v>5.2939999999999996</v>
      </c>
      <c r="E5054">
        <f t="shared" ca="1" si="391"/>
        <v>9.616467788788468E-6</v>
      </c>
    </row>
    <row r="5055" spans="1:5" x14ac:dyDescent="0.25">
      <c r="A5055">
        <f t="shared" ca="1" si="390"/>
        <v>18.279</v>
      </c>
      <c r="B5055">
        <f t="shared" ca="1" si="392"/>
        <v>20</v>
      </c>
      <c r="C5055">
        <f t="shared" ca="1" si="393"/>
        <v>0.91395000000000004</v>
      </c>
      <c r="D5055">
        <f t="shared" ca="1" si="394"/>
        <v>0.91300000000000003</v>
      </c>
      <c r="E5055">
        <f t="shared" ca="1" si="391"/>
        <v>1.0394441709065116E-3</v>
      </c>
    </row>
    <row r="5056" spans="1:5" x14ac:dyDescent="0.25">
      <c r="A5056">
        <f t="shared" ca="1" si="390"/>
        <v>466.34800000000001</v>
      </c>
      <c r="B5056">
        <f t="shared" ca="1" si="392"/>
        <v>296</v>
      </c>
      <c r="C5056">
        <f t="shared" ca="1" si="393"/>
        <v>1.5755000000000001</v>
      </c>
      <c r="D5056">
        <f t="shared" ca="1" si="394"/>
        <v>1.575</v>
      </c>
      <c r="E5056">
        <f t="shared" ca="1" si="391"/>
        <v>3.1735956839109295E-4</v>
      </c>
    </row>
    <row r="5057" spans="1:5" x14ac:dyDescent="0.25">
      <c r="A5057">
        <f t="shared" ca="1" si="390"/>
        <v>56.552</v>
      </c>
      <c r="B5057">
        <f t="shared" ca="1" si="392"/>
        <v>326</v>
      </c>
      <c r="C5057">
        <f t="shared" ca="1" si="393"/>
        <v>0.17347239263803682</v>
      </c>
      <c r="D5057">
        <f t="shared" ca="1" si="394"/>
        <v>0.17299999999999999</v>
      </c>
      <c r="E5057">
        <f t="shared" ca="1" si="391"/>
        <v>2.7231574480125866E-3</v>
      </c>
    </row>
    <row r="5058" spans="1:5" x14ac:dyDescent="0.25">
      <c r="A5058">
        <f t="shared" ref="A5058:A5121" ca="1" si="395">ROUND(RAND()*(1500-(-1500))-1500,3)</f>
        <v>-474.37700000000001</v>
      </c>
      <c r="B5058">
        <f t="shared" ca="1" si="392"/>
        <v>196</v>
      </c>
      <c r="C5058">
        <f t="shared" ca="1" si="393"/>
        <v>-2.4202908163265309</v>
      </c>
      <c r="D5058">
        <f t="shared" ca="1" si="394"/>
        <v>-2.42</v>
      </c>
      <c r="E5058">
        <f t="shared" ref="E5058:E5121" ca="1" si="396">ABS(D5058-C5058)/ABS(C5058)</f>
        <v>1.2015759617364318E-4</v>
      </c>
    </row>
    <row r="5059" spans="1:5" x14ac:dyDescent="0.25">
      <c r="A5059">
        <f t="shared" ca="1" si="395"/>
        <v>-760.36699999999996</v>
      </c>
      <c r="B5059">
        <f t="shared" ref="B5059:B5122" ca="1" si="397">ROUND(RAND()*(415-1)+1,0)</f>
        <v>107</v>
      </c>
      <c r="C5059">
        <f t="shared" ref="C5059:C5122" ca="1" si="398">A5059/B5059</f>
        <v>-7.1062336448598131</v>
      </c>
      <c r="D5059">
        <f t="shared" ref="D5059:D5122" ca="1" si="399">ROUND(QUOTIENT(A5059*(2^10),B5059)/(2^10),3)</f>
        <v>-7.1050000000000004</v>
      </c>
      <c r="E5059">
        <f t="shared" ca="1" si="396"/>
        <v>1.7360037981653442E-4</v>
      </c>
    </row>
    <row r="5060" spans="1:5" x14ac:dyDescent="0.25">
      <c r="A5060">
        <f t="shared" ca="1" si="395"/>
        <v>1231.905</v>
      </c>
      <c r="B5060">
        <f t="shared" ca="1" si="397"/>
        <v>221</v>
      </c>
      <c r="C5060">
        <f t="shared" ca="1" si="398"/>
        <v>5.5742307692307689</v>
      </c>
      <c r="D5060">
        <f t="shared" ca="1" si="399"/>
        <v>5.5739999999999998</v>
      </c>
      <c r="E5060">
        <f t="shared" ca="1" si="396"/>
        <v>4.1399296211929199E-5</v>
      </c>
    </row>
    <row r="5061" spans="1:5" x14ac:dyDescent="0.25">
      <c r="A5061">
        <f t="shared" ca="1" si="395"/>
        <v>540.85900000000004</v>
      </c>
      <c r="B5061">
        <f t="shared" ca="1" si="397"/>
        <v>256</v>
      </c>
      <c r="C5061">
        <f t="shared" ca="1" si="398"/>
        <v>2.1127304687500001</v>
      </c>
      <c r="D5061">
        <f t="shared" ca="1" si="399"/>
        <v>2.1120000000000001</v>
      </c>
      <c r="E5061">
        <f t="shared" ca="1" si="396"/>
        <v>3.4574630356527634E-4</v>
      </c>
    </row>
    <row r="5062" spans="1:5" x14ac:dyDescent="0.25">
      <c r="A5062">
        <f t="shared" ca="1" si="395"/>
        <v>-5.1280000000000001</v>
      </c>
      <c r="B5062">
        <f t="shared" ca="1" si="397"/>
        <v>13</v>
      </c>
      <c r="C5062">
        <f t="shared" ca="1" si="398"/>
        <v>-0.39446153846153847</v>
      </c>
      <c r="D5062">
        <f t="shared" ca="1" si="399"/>
        <v>-0.39400000000000002</v>
      </c>
      <c r="E5062">
        <f t="shared" ca="1" si="396"/>
        <v>1.1700468018720652E-3</v>
      </c>
    </row>
    <row r="5063" spans="1:5" x14ac:dyDescent="0.25">
      <c r="A5063">
        <f t="shared" ca="1" si="395"/>
        <v>236.995</v>
      </c>
      <c r="B5063">
        <f t="shared" ca="1" si="397"/>
        <v>68</v>
      </c>
      <c r="C5063">
        <f t="shared" ca="1" si="398"/>
        <v>3.4852205882352942</v>
      </c>
      <c r="D5063">
        <f t="shared" ca="1" si="399"/>
        <v>3.484</v>
      </c>
      <c r="E5063">
        <f t="shared" ca="1" si="396"/>
        <v>3.5021835903714871E-4</v>
      </c>
    </row>
    <row r="5064" spans="1:5" x14ac:dyDescent="0.25">
      <c r="A5064">
        <f t="shared" ca="1" si="395"/>
        <v>-616.96400000000006</v>
      </c>
      <c r="B5064">
        <f t="shared" ca="1" si="397"/>
        <v>171</v>
      </c>
      <c r="C5064">
        <f t="shared" ca="1" si="398"/>
        <v>-3.6079766081871347</v>
      </c>
      <c r="D5064">
        <f t="shared" ca="1" si="399"/>
        <v>-3.6070000000000002</v>
      </c>
      <c r="E5064">
        <f t="shared" ca="1" si="396"/>
        <v>2.7068029901258892E-4</v>
      </c>
    </row>
    <row r="5065" spans="1:5" x14ac:dyDescent="0.25">
      <c r="A5065">
        <f t="shared" ca="1" si="395"/>
        <v>15.728999999999999</v>
      </c>
      <c r="B5065">
        <f t="shared" ca="1" si="397"/>
        <v>402</v>
      </c>
      <c r="C5065">
        <f t="shared" ca="1" si="398"/>
        <v>3.9126865671641788E-2</v>
      </c>
      <c r="D5065">
        <f t="shared" ca="1" si="399"/>
        <v>3.9E-2</v>
      </c>
      <c r="E5065">
        <f t="shared" ca="1" si="396"/>
        <v>3.2424184627121008E-3</v>
      </c>
    </row>
    <row r="5066" spans="1:5" x14ac:dyDescent="0.25">
      <c r="A5066">
        <f t="shared" ca="1" si="395"/>
        <v>205.14400000000001</v>
      </c>
      <c r="B5066">
        <f t="shared" ca="1" si="397"/>
        <v>238</v>
      </c>
      <c r="C5066">
        <f t="shared" ca="1" si="398"/>
        <v>0.86194957983193277</v>
      </c>
      <c r="D5066">
        <f t="shared" ca="1" si="399"/>
        <v>0.86099999999999999</v>
      </c>
      <c r="E5066">
        <f t="shared" ca="1" si="396"/>
        <v>1.1016651717817793E-3</v>
      </c>
    </row>
    <row r="5067" spans="1:5" x14ac:dyDescent="0.25">
      <c r="A5067">
        <f t="shared" ca="1" si="395"/>
        <v>366.661</v>
      </c>
      <c r="B5067">
        <f t="shared" ca="1" si="397"/>
        <v>307</v>
      </c>
      <c r="C5067">
        <f t="shared" ca="1" si="398"/>
        <v>1.1943355048859934</v>
      </c>
      <c r="D5067">
        <f t="shared" ca="1" si="399"/>
        <v>1.1930000000000001</v>
      </c>
      <c r="E5067">
        <f t="shared" ca="1" si="396"/>
        <v>1.1181990994404908E-3</v>
      </c>
    </row>
    <row r="5068" spans="1:5" x14ac:dyDescent="0.25">
      <c r="A5068">
        <f t="shared" ca="1" si="395"/>
        <v>-1200.07</v>
      </c>
      <c r="B5068">
        <f t="shared" ca="1" si="397"/>
        <v>37</v>
      </c>
      <c r="C5068">
        <f t="shared" ca="1" si="398"/>
        <v>-32.434324324324322</v>
      </c>
      <c r="D5068">
        <f t="shared" ca="1" si="399"/>
        <v>-32.433999999999997</v>
      </c>
      <c r="E5068">
        <f t="shared" ca="1" si="396"/>
        <v>9.9994167007046801E-6</v>
      </c>
    </row>
    <row r="5069" spans="1:5" x14ac:dyDescent="0.25">
      <c r="A5069">
        <f t="shared" ca="1" si="395"/>
        <v>1336.82</v>
      </c>
      <c r="B5069">
        <f t="shared" ca="1" si="397"/>
        <v>220</v>
      </c>
      <c r="C5069">
        <f t="shared" ca="1" si="398"/>
        <v>6.0764545454545456</v>
      </c>
      <c r="D5069">
        <f t="shared" ca="1" si="399"/>
        <v>6.0759999999999996</v>
      </c>
      <c r="E5069">
        <f t="shared" ca="1" si="396"/>
        <v>7.4804386529304207E-5</v>
      </c>
    </row>
    <row r="5070" spans="1:5" x14ac:dyDescent="0.25">
      <c r="A5070">
        <f t="shared" ca="1" si="395"/>
        <v>1482.7570000000001</v>
      </c>
      <c r="B5070">
        <f t="shared" ca="1" si="397"/>
        <v>96</v>
      </c>
      <c r="C5070">
        <f t="shared" ca="1" si="398"/>
        <v>15.445385416666667</v>
      </c>
      <c r="D5070">
        <f t="shared" ca="1" si="399"/>
        <v>15.445</v>
      </c>
      <c r="E5070">
        <f t="shared" ca="1" si="396"/>
        <v>2.4953515646889248E-5</v>
      </c>
    </row>
    <row r="5071" spans="1:5" x14ac:dyDescent="0.25">
      <c r="A5071">
        <f t="shared" ca="1" si="395"/>
        <v>-528.34799999999996</v>
      </c>
      <c r="B5071">
        <f t="shared" ca="1" si="397"/>
        <v>223</v>
      </c>
      <c r="C5071">
        <f t="shared" ca="1" si="398"/>
        <v>-2.3692735426008968</v>
      </c>
      <c r="D5071">
        <f t="shared" ca="1" si="399"/>
        <v>-2.3690000000000002</v>
      </c>
      <c r="E5071">
        <f t="shared" ca="1" si="396"/>
        <v>1.1545420821115541E-4</v>
      </c>
    </row>
    <row r="5072" spans="1:5" x14ac:dyDescent="0.25">
      <c r="A5072">
        <f t="shared" ca="1" si="395"/>
        <v>-527.71</v>
      </c>
      <c r="B5072">
        <f t="shared" ca="1" si="397"/>
        <v>200</v>
      </c>
      <c r="C5072">
        <f t="shared" ca="1" si="398"/>
        <v>-2.6385500000000004</v>
      </c>
      <c r="D5072">
        <f t="shared" ca="1" si="399"/>
        <v>-2.6379999999999999</v>
      </c>
      <c r="E5072">
        <f t="shared" ca="1" si="396"/>
        <v>2.0844782172045042E-4</v>
      </c>
    </row>
    <row r="5073" spans="1:5" x14ac:dyDescent="0.25">
      <c r="A5073">
        <f t="shared" ca="1" si="395"/>
        <v>364.25599999999997</v>
      </c>
      <c r="B5073">
        <f t="shared" ca="1" si="397"/>
        <v>223</v>
      </c>
      <c r="C5073">
        <f t="shared" ca="1" si="398"/>
        <v>1.6334349775784751</v>
      </c>
      <c r="D5073">
        <f t="shared" ca="1" si="399"/>
        <v>1.633</v>
      </c>
      <c r="E5073">
        <f t="shared" ca="1" si="396"/>
        <v>2.6629623122185564E-4</v>
      </c>
    </row>
    <row r="5074" spans="1:5" x14ac:dyDescent="0.25">
      <c r="A5074">
        <f t="shared" ca="1" si="395"/>
        <v>-1417.0930000000001</v>
      </c>
      <c r="B5074">
        <f t="shared" ca="1" si="397"/>
        <v>70</v>
      </c>
      <c r="C5074">
        <f t="shared" ca="1" si="398"/>
        <v>-20.244185714285717</v>
      </c>
      <c r="D5074">
        <f t="shared" ca="1" si="399"/>
        <v>-20.244</v>
      </c>
      <c r="E5074">
        <f t="shared" ca="1" si="396"/>
        <v>9.1737098413321237E-6</v>
      </c>
    </row>
    <row r="5075" spans="1:5" x14ac:dyDescent="0.25">
      <c r="A5075">
        <f t="shared" ca="1" si="395"/>
        <v>944.63400000000001</v>
      </c>
      <c r="B5075">
        <f t="shared" ca="1" si="397"/>
        <v>282</v>
      </c>
      <c r="C5075">
        <f t="shared" ca="1" si="398"/>
        <v>3.3497659574468086</v>
      </c>
      <c r="D5075">
        <f t="shared" ca="1" si="399"/>
        <v>3.35</v>
      </c>
      <c r="E5075">
        <f t="shared" ca="1" si="396"/>
        <v>6.9868329956362E-5</v>
      </c>
    </row>
    <row r="5076" spans="1:5" x14ac:dyDescent="0.25">
      <c r="A5076">
        <f t="shared" ca="1" si="395"/>
        <v>700.23299999999995</v>
      </c>
      <c r="B5076">
        <f t="shared" ca="1" si="397"/>
        <v>217</v>
      </c>
      <c r="C5076">
        <f t="shared" ca="1" si="398"/>
        <v>3.2268801843317969</v>
      </c>
      <c r="D5076">
        <f t="shared" ca="1" si="399"/>
        <v>3.2269999999999999</v>
      </c>
      <c r="E5076">
        <f t="shared" ca="1" si="396"/>
        <v>3.7130497991443471E-5</v>
      </c>
    </row>
    <row r="5077" spans="1:5" x14ac:dyDescent="0.25">
      <c r="A5077">
        <f t="shared" ca="1" si="395"/>
        <v>50.018999999999998</v>
      </c>
      <c r="B5077">
        <f t="shared" ca="1" si="397"/>
        <v>8</v>
      </c>
      <c r="C5077">
        <f t="shared" ca="1" si="398"/>
        <v>6.2523749999999998</v>
      </c>
      <c r="D5077">
        <f t="shared" ca="1" si="399"/>
        <v>6.2519999999999998</v>
      </c>
      <c r="E5077">
        <f t="shared" ca="1" si="396"/>
        <v>5.9977208660711206E-5</v>
      </c>
    </row>
    <row r="5078" spans="1:5" x14ac:dyDescent="0.25">
      <c r="A5078">
        <f t="shared" ca="1" si="395"/>
        <v>870.98599999999999</v>
      </c>
      <c r="B5078">
        <f t="shared" ca="1" si="397"/>
        <v>307</v>
      </c>
      <c r="C5078">
        <f t="shared" ca="1" si="398"/>
        <v>2.8370879478827362</v>
      </c>
      <c r="D5078">
        <f t="shared" ca="1" si="399"/>
        <v>2.8370000000000002</v>
      </c>
      <c r="E5078">
        <f t="shared" ca="1" si="396"/>
        <v>3.0999350161725461E-5</v>
      </c>
    </row>
    <row r="5079" spans="1:5" x14ac:dyDescent="0.25">
      <c r="A5079">
        <f t="shared" ca="1" si="395"/>
        <v>867.05399999999997</v>
      </c>
      <c r="B5079">
        <f t="shared" ca="1" si="397"/>
        <v>222</v>
      </c>
      <c r="C5079">
        <f t="shared" ca="1" si="398"/>
        <v>3.9056486486486484</v>
      </c>
      <c r="D5079">
        <f t="shared" ca="1" si="399"/>
        <v>3.9049999999999998</v>
      </c>
      <c r="E5079">
        <f t="shared" ca="1" si="396"/>
        <v>1.6607962133843892E-4</v>
      </c>
    </row>
    <row r="5080" spans="1:5" x14ac:dyDescent="0.25">
      <c r="A5080">
        <f t="shared" ca="1" si="395"/>
        <v>1096.741</v>
      </c>
      <c r="B5080">
        <f t="shared" ca="1" si="397"/>
        <v>79</v>
      </c>
      <c r="C5080">
        <f t="shared" ca="1" si="398"/>
        <v>13.882797468354431</v>
      </c>
      <c r="D5080">
        <f t="shared" ca="1" si="399"/>
        <v>13.882</v>
      </c>
      <c r="E5080">
        <f t="shared" ca="1" si="396"/>
        <v>5.7442914963571877E-5</v>
      </c>
    </row>
    <row r="5081" spans="1:5" x14ac:dyDescent="0.25">
      <c r="A5081">
        <f t="shared" ca="1" si="395"/>
        <v>589.24599999999998</v>
      </c>
      <c r="B5081">
        <f t="shared" ca="1" si="397"/>
        <v>260</v>
      </c>
      <c r="C5081">
        <f t="shared" ca="1" si="398"/>
        <v>2.2663307692307693</v>
      </c>
      <c r="D5081">
        <f t="shared" ca="1" si="399"/>
        <v>2.266</v>
      </c>
      <c r="E5081">
        <f t="shared" ca="1" si="396"/>
        <v>1.459492300329639E-4</v>
      </c>
    </row>
    <row r="5082" spans="1:5" x14ac:dyDescent="0.25">
      <c r="A5082">
        <f t="shared" ca="1" si="395"/>
        <v>-1321.713</v>
      </c>
      <c r="B5082">
        <f t="shared" ca="1" si="397"/>
        <v>74</v>
      </c>
      <c r="C5082">
        <f t="shared" ca="1" si="398"/>
        <v>-17.860986486486485</v>
      </c>
      <c r="D5082">
        <f t="shared" ca="1" si="399"/>
        <v>-17.86</v>
      </c>
      <c r="E5082">
        <f t="shared" ca="1" si="396"/>
        <v>5.5231355067217897E-5</v>
      </c>
    </row>
    <row r="5083" spans="1:5" x14ac:dyDescent="0.25">
      <c r="A5083">
        <f t="shared" ca="1" si="395"/>
        <v>-341.48599999999999</v>
      </c>
      <c r="B5083">
        <f t="shared" ca="1" si="397"/>
        <v>402</v>
      </c>
      <c r="C5083">
        <f t="shared" ca="1" si="398"/>
        <v>-0.84946766169154231</v>
      </c>
      <c r="D5083">
        <f t="shared" ca="1" si="399"/>
        <v>-0.84899999999999998</v>
      </c>
      <c r="E5083">
        <f t="shared" ca="1" si="396"/>
        <v>5.5053501461265549E-4</v>
      </c>
    </row>
    <row r="5084" spans="1:5" x14ac:dyDescent="0.25">
      <c r="A5084">
        <f t="shared" ca="1" si="395"/>
        <v>238.79499999999999</v>
      </c>
      <c r="B5084">
        <f t="shared" ca="1" si="397"/>
        <v>230</v>
      </c>
      <c r="C5084">
        <f t="shared" ca="1" si="398"/>
        <v>1.0382391304347827</v>
      </c>
      <c r="D5084">
        <f t="shared" ca="1" si="399"/>
        <v>1.038</v>
      </c>
      <c r="E5084">
        <f t="shared" ca="1" si="396"/>
        <v>2.3032308046653006E-4</v>
      </c>
    </row>
    <row r="5085" spans="1:5" x14ac:dyDescent="0.25">
      <c r="A5085">
        <f t="shared" ca="1" si="395"/>
        <v>-243.65</v>
      </c>
      <c r="B5085">
        <f t="shared" ca="1" si="397"/>
        <v>24</v>
      </c>
      <c r="C5085">
        <f t="shared" ca="1" si="398"/>
        <v>-10.152083333333334</v>
      </c>
      <c r="D5085">
        <f t="shared" ca="1" si="399"/>
        <v>-10.151</v>
      </c>
      <c r="E5085">
        <f t="shared" ca="1" si="396"/>
        <v>1.0671044531093971E-4</v>
      </c>
    </row>
    <row r="5086" spans="1:5" x14ac:dyDescent="0.25">
      <c r="A5086">
        <f t="shared" ca="1" si="395"/>
        <v>618.43899999999996</v>
      </c>
      <c r="B5086">
        <f t="shared" ca="1" si="397"/>
        <v>409</v>
      </c>
      <c r="C5086">
        <f t="shared" ca="1" si="398"/>
        <v>1.5120757946210268</v>
      </c>
      <c r="D5086">
        <f t="shared" ca="1" si="399"/>
        <v>1.512</v>
      </c>
      <c r="E5086">
        <f t="shared" ca="1" si="396"/>
        <v>5.0126204847952045E-5</v>
      </c>
    </row>
    <row r="5087" spans="1:5" x14ac:dyDescent="0.25">
      <c r="A5087">
        <f t="shared" ca="1" si="395"/>
        <v>-38.758000000000003</v>
      </c>
      <c r="B5087">
        <f t="shared" ca="1" si="397"/>
        <v>379</v>
      </c>
      <c r="C5087">
        <f t="shared" ca="1" si="398"/>
        <v>-0.10226385224274408</v>
      </c>
      <c r="D5087">
        <f t="shared" ca="1" si="399"/>
        <v>-0.10199999999999999</v>
      </c>
      <c r="E5087">
        <f t="shared" ca="1" si="396"/>
        <v>2.5801124929048895E-3</v>
      </c>
    </row>
    <row r="5088" spans="1:5" x14ac:dyDescent="0.25">
      <c r="A5088">
        <f t="shared" ca="1" si="395"/>
        <v>-1033.009</v>
      </c>
      <c r="B5088">
        <f t="shared" ca="1" si="397"/>
        <v>320</v>
      </c>
      <c r="C5088">
        <f t="shared" ca="1" si="398"/>
        <v>-3.228153125</v>
      </c>
      <c r="D5088">
        <f t="shared" ca="1" si="399"/>
        <v>-3.2280000000000002</v>
      </c>
      <c r="E5088">
        <f t="shared" ca="1" si="396"/>
        <v>4.7434243070410161E-5</v>
      </c>
    </row>
    <row r="5089" spans="1:5" x14ac:dyDescent="0.25">
      <c r="A5089">
        <f t="shared" ca="1" si="395"/>
        <v>-361.18</v>
      </c>
      <c r="B5089">
        <f t="shared" ca="1" si="397"/>
        <v>53</v>
      </c>
      <c r="C5089">
        <f t="shared" ca="1" si="398"/>
        <v>-6.8147169811320758</v>
      </c>
      <c r="D5089">
        <f t="shared" ca="1" si="399"/>
        <v>-6.8140000000000001</v>
      </c>
      <c r="E5089">
        <f t="shared" ca="1" si="396"/>
        <v>1.0521069826683223E-4</v>
      </c>
    </row>
    <row r="5090" spans="1:5" x14ac:dyDescent="0.25">
      <c r="A5090">
        <f t="shared" ca="1" si="395"/>
        <v>-1346.127</v>
      </c>
      <c r="B5090">
        <f t="shared" ca="1" si="397"/>
        <v>95</v>
      </c>
      <c r="C5090">
        <f t="shared" ca="1" si="398"/>
        <v>-14.169757894736842</v>
      </c>
      <c r="D5090">
        <f t="shared" ca="1" si="399"/>
        <v>-14.169</v>
      </c>
      <c r="E5090">
        <f t="shared" ca="1" si="396"/>
        <v>5.3486780964880827E-5</v>
      </c>
    </row>
    <row r="5091" spans="1:5" x14ac:dyDescent="0.25">
      <c r="A5091">
        <f t="shared" ca="1" si="395"/>
        <v>-1062.0730000000001</v>
      </c>
      <c r="B5091">
        <f t="shared" ca="1" si="397"/>
        <v>153</v>
      </c>
      <c r="C5091">
        <f t="shared" ca="1" si="398"/>
        <v>-6.9416535947712426</v>
      </c>
      <c r="D5091">
        <f t="shared" ca="1" si="399"/>
        <v>-6.9409999999999998</v>
      </c>
      <c r="E5091">
        <f t="shared" ca="1" si="396"/>
        <v>9.4155486487402956E-5</v>
      </c>
    </row>
    <row r="5092" spans="1:5" x14ac:dyDescent="0.25">
      <c r="A5092">
        <f t="shared" ca="1" si="395"/>
        <v>-1257.74</v>
      </c>
      <c r="B5092">
        <f t="shared" ca="1" si="397"/>
        <v>67</v>
      </c>
      <c r="C5092">
        <f t="shared" ca="1" si="398"/>
        <v>-18.772238805970151</v>
      </c>
      <c r="D5092">
        <f t="shared" ca="1" si="399"/>
        <v>-18.771000000000001</v>
      </c>
      <c r="E5092">
        <f t="shared" ca="1" si="396"/>
        <v>6.5991381366619246E-5</v>
      </c>
    </row>
    <row r="5093" spans="1:5" x14ac:dyDescent="0.25">
      <c r="A5093">
        <f t="shared" ca="1" si="395"/>
        <v>-997.822</v>
      </c>
      <c r="B5093">
        <f t="shared" ca="1" si="397"/>
        <v>360</v>
      </c>
      <c r="C5093">
        <f t="shared" ca="1" si="398"/>
        <v>-2.7717277777777776</v>
      </c>
      <c r="D5093">
        <f t="shared" ca="1" si="399"/>
        <v>-2.7709999999999999</v>
      </c>
      <c r="E5093">
        <f t="shared" ca="1" si="396"/>
        <v>2.6257188155799112E-4</v>
      </c>
    </row>
    <row r="5094" spans="1:5" x14ac:dyDescent="0.25">
      <c r="A5094">
        <f t="shared" ca="1" si="395"/>
        <v>-1433.3879999999999</v>
      </c>
      <c r="B5094">
        <f t="shared" ca="1" si="397"/>
        <v>407</v>
      </c>
      <c r="C5094">
        <f t="shared" ca="1" si="398"/>
        <v>-3.5218378378378374</v>
      </c>
      <c r="D5094">
        <f t="shared" ca="1" si="399"/>
        <v>-3.5209999999999999</v>
      </c>
      <c r="E5094">
        <f t="shared" ca="1" si="396"/>
        <v>2.3789790342871193E-4</v>
      </c>
    </row>
    <row r="5095" spans="1:5" x14ac:dyDescent="0.25">
      <c r="A5095">
        <f t="shared" ca="1" si="395"/>
        <v>361.08800000000002</v>
      </c>
      <c r="B5095">
        <f t="shared" ca="1" si="397"/>
        <v>266</v>
      </c>
      <c r="C5095">
        <f t="shared" ca="1" si="398"/>
        <v>1.3574736842105264</v>
      </c>
      <c r="D5095">
        <f t="shared" ca="1" si="399"/>
        <v>1.357</v>
      </c>
      <c r="E5095">
        <f t="shared" ca="1" si="396"/>
        <v>3.4894540942934527E-4</v>
      </c>
    </row>
    <row r="5096" spans="1:5" x14ac:dyDescent="0.25">
      <c r="A5096">
        <f t="shared" ca="1" si="395"/>
        <v>500.55099999999999</v>
      </c>
      <c r="B5096">
        <f t="shared" ca="1" si="397"/>
        <v>78</v>
      </c>
      <c r="C5096">
        <f t="shared" ca="1" si="398"/>
        <v>6.4173205128205124</v>
      </c>
      <c r="D5096">
        <f t="shared" ca="1" si="399"/>
        <v>6.4169999999999998</v>
      </c>
      <c r="E5096">
        <f t="shared" ca="1" si="396"/>
        <v>4.9944960653325221E-5</v>
      </c>
    </row>
    <row r="5097" spans="1:5" x14ac:dyDescent="0.25">
      <c r="A5097">
        <f t="shared" ca="1" si="395"/>
        <v>734.78499999999997</v>
      </c>
      <c r="B5097">
        <f t="shared" ca="1" si="397"/>
        <v>268</v>
      </c>
      <c r="C5097">
        <f t="shared" ca="1" si="398"/>
        <v>2.7417350746268654</v>
      </c>
      <c r="D5097">
        <f t="shared" ca="1" si="399"/>
        <v>2.7410000000000001</v>
      </c>
      <c r="E5097">
        <f t="shared" ca="1" si="396"/>
        <v>2.6810563634246232E-4</v>
      </c>
    </row>
    <row r="5098" spans="1:5" x14ac:dyDescent="0.25">
      <c r="A5098">
        <f t="shared" ca="1" si="395"/>
        <v>471.62700000000001</v>
      </c>
      <c r="B5098">
        <f t="shared" ca="1" si="397"/>
        <v>40</v>
      </c>
      <c r="C5098">
        <f t="shared" ca="1" si="398"/>
        <v>11.790675</v>
      </c>
      <c r="D5098">
        <f t="shared" ca="1" si="399"/>
        <v>11.79</v>
      </c>
      <c r="E5098">
        <f t="shared" ca="1" si="396"/>
        <v>5.7248630803672512E-5</v>
      </c>
    </row>
    <row r="5099" spans="1:5" x14ac:dyDescent="0.25">
      <c r="A5099">
        <f t="shared" ca="1" si="395"/>
        <v>897.346</v>
      </c>
      <c r="B5099">
        <f t="shared" ca="1" si="397"/>
        <v>361</v>
      </c>
      <c r="C5099">
        <f t="shared" ca="1" si="398"/>
        <v>2.4857229916897507</v>
      </c>
      <c r="D5099">
        <f t="shared" ca="1" si="399"/>
        <v>2.4849999999999999</v>
      </c>
      <c r="E5099">
        <f t="shared" ca="1" si="396"/>
        <v>2.9085770706067157E-4</v>
      </c>
    </row>
    <row r="5100" spans="1:5" x14ac:dyDescent="0.25">
      <c r="A5100">
        <f t="shared" ca="1" si="395"/>
        <v>327.16399999999999</v>
      </c>
      <c r="B5100">
        <f t="shared" ca="1" si="397"/>
        <v>44</v>
      </c>
      <c r="C5100">
        <f t="shared" ca="1" si="398"/>
        <v>7.435545454545454</v>
      </c>
      <c r="D5100">
        <f t="shared" ca="1" si="399"/>
        <v>7.4349999999999996</v>
      </c>
      <c r="E5100">
        <f t="shared" ca="1" si="396"/>
        <v>7.3357704392884931E-5</v>
      </c>
    </row>
    <row r="5101" spans="1:5" x14ac:dyDescent="0.25">
      <c r="A5101">
        <f t="shared" ca="1" si="395"/>
        <v>-979.90800000000002</v>
      </c>
      <c r="B5101">
        <f t="shared" ca="1" si="397"/>
        <v>69</v>
      </c>
      <c r="C5101">
        <f t="shared" ca="1" si="398"/>
        <v>-14.201565217391305</v>
      </c>
      <c r="D5101">
        <f t="shared" ca="1" si="399"/>
        <v>-14.201000000000001</v>
      </c>
      <c r="E5101">
        <f t="shared" ca="1" si="396"/>
        <v>3.9799654661495773E-5</v>
      </c>
    </row>
    <row r="5102" spans="1:5" x14ac:dyDescent="0.25">
      <c r="A5102">
        <f t="shared" ca="1" si="395"/>
        <v>-85.563000000000002</v>
      </c>
      <c r="B5102">
        <f t="shared" ca="1" si="397"/>
        <v>120</v>
      </c>
      <c r="C5102">
        <f t="shared" ca="1" si="398"/>
        <v>-0.71302500000000002</v>
      </c>
      <c r="D5102">
        <f t="shared" ca="1" si="399"/>
        <v>-0.71299999999999997</v>
      </c>
      <c r="E5102">
        <f t="shared" ca="1" si="396"/>
        <v>3.5061884225732275E-5</v>
      </c>
    </row>
    <row r="5103" spans="1:5" x14ac:dyDescent="0.25">
      <c r="A5103">
        <f t="shared" ca="1" si="395"/>
        <v>-1439.683</v>
      </c>
      <c r="B5103">
        <f t="shared" ca="1" si="397"/>
        <v>360</v>
      </c>
      <c r="C5103">
        <f t="shared" ca="1" si="398"/>
        <v>-3.9991194444444442</v>
      </c>
      <c r="D5103">
        <f t="shared" ca="1" si="399"/>
        <v>-3.9990000000000001</v>
      </c>
      <c r="E5103">
        <f t="shared" ca="1" si="396"/>
        <v>2.9867686150271987E-5</v>
      </c>
    </row>
    <row r="5104" spans="1:5" x14ac:dyDescent="0.25">
      <c r="A5104">
        <f t="shared" ca="1" si="395"/>
        <v>-1027.377</v>
      </c>
      <c r="B5104">
        <f t="shared" ca="1" si="397"/>
        <v>184</v>
      </c>
      <c r="C5104">
        <f t="shared" ca="1" si="398"/>
        <v>-5.583570652173913</v>
      </c>
      <c r="D5104">
        <f t="shared" ca="1" si="399"/>
        <v>-5.5830000000000002</v>
      </c>
      <c r="E5104">
        <f t="shared" ca="1" si="396"/>
        <v>1.0220201542370654E-4</v>
      </c>
    </row>
    <row r="5105" spans="1:5" x14ac:dyDescent="0.25">
      <c r="A5105">
        <f t="shared" ca="1" si="395"/>
        <v>-1274.8230000000001</v>
      </c>
      <c r="B5105">
        <f t="shared" ca="1" si="397"/>
        <v>55</v>
      </c>
      <c r="C5105">
        <f t="shared" ca="1" si="398"/>
        <v>-23.178600000000003</v>
      </c>
      <c r="D5105">
        <f t="shared" ca="1" si="399"/>
        <v>-23.178000000000001</v>
      </c>
      <c r="E5105">
        <f t="shared" ca="1" si="396"/>
        <v>2.5885946519727434E-5</v>
      </c>
    </row>
    <row r="5106" spans="1:5" x14ac:dyDescent="0.25">
      <c r="A5106">
        <f t="shared" ca="1" si="395"/>
        <v>1173.6420000000001</v>
      </c>
      <c r="B5106">
        <f t="shared" ca="1" si="397"/>
        <v>200</v>
      </c>
      <c r="C5106">
        <f t="shared" ca="1" si="398"/>
        <v>5.8682100000000004</v>
      </c>
      <c r="D5106">
        <f t="shared" ca="1" si="399"/>
        <v>5.8680000000000003</v>
      </c>
      <c r="E5106">
        <f t="shared" ca="1" si="396"/>
        <v>3.5786040376885537E-5</v>
      </c>
    </row>
    <row r="5107" spans="1:5" x14ac:dyDescent="0.25">
      <c r="A5107">
        <f t="shared" ca="1" si="395"/>
        <v>-198.124</v>
      </c>
      <c r="B5107">
        <f t="shared" ca="1" si="397"/>
        <v>160</v>
      </c>
      <c r="C5107">
        <f t="shared" ca="1" si="398"/>
        <v>-1.238275</v>
      </c>
      <c r="D5107">
        <f t="shared" ca="1" si="399"/>
        <v>-1.2370000000000001</v>
      </c>
      <c r="E5107">
        <f t="shared" ca="1" si="396"/>
        <v>1.0296581938583232E-3</v>
      </c>
    </row>
    <row r="5108" spans="1:5" x14ac:dyDescent="0.25">
      <c r="A5108">
        <f t="shared" ca="1" si="395"/>
        <v>1252.6569999999999</v>
      </c>
      <c r="B5108">
        <f t="shared" ca="1" si="397"/>
        <v>36</v>
      </c>
      <c r="C5108">
        <f t="shared" ca="1" si="398"/>
        <v>34.796027777777773</v>
      </c>
      <c r="D5108">
        <f t="shared" ca="1" si="399"/>
        <v>34.795999999999999</v>
      </c>
      <c r="E5108">
        <f t="shared" ca="1" si="396"/>
        <v>7.983031267638838E-7</v>
      </c>
    </row>
    <row r="5109" spans="1:5" x14ac:dyDescent="0.25">
      <c r="A5109">
        <f t="shared" ca="1" si="395"/>
        <v>-789.80200000000002</v>
      </c>
      <c r="B5109">
        <f t="shared" ca="1" si="397"/>
        <v>230</v>
      </c>
      <c r="C5109">
        <f t="shared" ca="1" si="398"/>
        <v>-3.4339217391304349</v>
      </c>
      <c r="D5109">
        <f t="shared" ca="1" si="399"/>
        <v>-3.4340000000000002</v>
      </c>
      <c r="E5109">
        <f t="shared" ca="1" si="396"/>
        <v>2.2790522181534385E-5</v>
      </c>
    </row>
    <row r="5110" spans="1:5" x14ac:dyDescent="0.25">
      <c r="A5110">
        <f t="shared" ca="1" si="395"/>
        <v>41.670999999999999</v>
      </c>
      <c r="B5110">
        <f t="shared" ca="1" si="397"/>
        <v>237</v>
      </c>
      <c r="C5110">
        <f t="shared" ca="1" si="398"/>
        <v>0.17582700421940928</v>
      </c>
      <c r="D5110">
        <f t="shared" ca="1" si="399"/>
        <v>0.17599999999999999</v>
      </c>
      <c r="E5110">
        <f t="shared" ca="1" si="396"/>
        <v>9.8389767464180885E-4</v>
      </c>
    </row>
    <row r="5111" spans="1:5" x14ac:dyDescent="0.25">
      <c r="A5111">
        <f t="shared" ca="1" si="395"/>
        <v>-890.221</v>
      </c>
      <c r="B5111">
        <f t="shared" ca="1" si="397"/>
        <v>411</v>
      </c>
      <c r="C5111">
        <f t="shared" ca="1" si="398"/>
        <v>-2.1659878345498784</v>
      </c>
      <c r="D5111">
        <f t="shared" ca="1" si="399"/>
        <v>-2.165</v>
      </c>
      <c r="E5111">
        <f t="shared" ca="1" si="396"/>
        <v>4.5606652730054284E-4</v>
      </c>
    </row>
    <row r="5112" spans="1:5" x14ac:dyDescent="0.25">
      <c r="A5112">
        <f t="shared" ca="1" si="395"/>
        <v>1225.731</v>
      </c>
      <c r="B5112">
        <f t="shared" ca="1" si="397"/>
        <v>2</v>
      </c>
      <c r="C5112">
        <f t="shared" ca="1" si="398"/>
        <v>612.8655</v>
      </c>
      <c r="D5112">
        <f t="shared" ca="1" si="399"/>
        <v>612.86500000000001</v>
      </c>
      <c r="E5112">
        <f t="shared" ca="1" si="396"/>
        <v>8.1583969074483161E-7</v>
      </c>
    </row>
    <row r="5113" spans="1:5" x14ac:dyDescent="0.25">
      <c r="A5113">
        <f t="shared" ca="1" si="395"/>
        <v>-1275.2049999999999</v>
      </c>
      <c r="B5113">
        <f t="shared" ca="1" si="397"/>
        <v>91</v>
      </c>
      <c r="C5113">
        <f t="shared" ca="1" si="398"/>
        <v>-14.013241758241758</v>
      </c>
      <c r="D5113">
        <f t="shared" ca="1" si="399"/>
        <v>-14.013</v>
      </c>
      <c r="E5113">
        <f t="shared" ca="1" si="396"/>
        <v>1.725212808920659E-5</v>
      </c>
    </row>
    <row r="5114" spans="1:5" x14ac:dyDescent="0.25">
      <c r="A5114">
        <f t="shared" ca="1" si="395"/>
        <v>-741.70100000000002</v>
      </c>
      <c r="B5114">
        <f t="shared" ca="1" si="397"/>
        <v>76</v>
      </c>
      <c r="C5114">
        <f t="shared" ca="1" si="398"/>
        <v>-9.7592236842105269</v>
      </c>
      <c r="D5114">
        <f t="shared" ca="1" si="399"/>
        <v>-9.7590000000000003</v>
      </c>
      <c r="E5114">
        <f t="shared" ca="1" si="396"/>
        <v>2.2920287285600563E-5</v>
      </c>
    </row>
    <row r="5115" spans="1:5" x14ac:dyDescent="0.25">
      <c r="A5115">
        <f t="shared" ca="1" si="395"/>
        <v>535.34500000000003</v>
      </c>
      <c r="B5115">
        <f t="shared" ca="1" si="397"/>
        <v>411</v>
      </c>
      <c r="C5115">
        <f t="shared" ca="1" si="398"/>
        <v>1.3025425790754259</v>
      </c>
      <c r="D5115">
        <f t="shared" ca="1" si="399"/>
        <v>1.302</v>
      </c>
      <c r="E5115">
        <f t="shared" ca="1" si="396"/>
        <v>4.1655381109384547E-4</v>
      </c>
    </row>
    <row r="5116" spans="1:5" x14ac:dyDescent="0.25">
      <c r="A5116">
        <f t="shared" ca="1" si="395"/>
        <v>1038.164</v>
      </c>
      <c r="B5116">
        <f t="shared" ca="1" si="397"/>
        <v>45</v>
      </c>
      <c r="C5116">
        <f t="shared" ca="1" si="398"/>
        <v>23.07031111111111</v>
      </c>
      <c r="D5116">
        <f t="shared" ca="1" si="399"/>
        <v>23.068999999999999</v>
      </c>
      <c r="E5116">
        <f t="shared" ca="1" si="396"/>
        <v>5.6831097976800242E-5</v>
      </c>
    </row>
    <row r="5117" spans="1:5" x14ac:dyDescent="0.25">
      <c r="A5117">
        <f t="shared" ca="1" si="395"/>
        <v>1225.55</v>
      </c>
      <c r="B5117">
        <f t="shared" ca="1" si="397"/>
        <v>149</v>
      </c>
      <c r="C5117">
        <f t="shared" ca="1" si="398"/>
        <v>8.2251677852348983</v>
      </c>
      <c r="D5117">
        <f t="shared" ca="1" si="399"/>
        <v>8.2249999999999996</v>
      </c>
      <c r="E5117">
        <f t="shared" ca="1" si="396"/>
        <v>2.0399004528501027E-5</v>
      </c>
    </row>
    <row r="5118" spans="1:5" x14ac:dyDescent="0.25">
      <c r="A5118">
        <f t="shared" ca="1" si="395"/>
        <v>330.57600000000002</v>
      </c>
      <c r="B5118">
        <f t="shared" ca="1" si="397"/>
        <v>179</v>
      </c>
      <c r="C5118">
        <f t="shared" ca="1" si="398"/>
        <v>1.8467932960893856</v>
      </c>
      <c r="D5118">
        <f t="shared" ca="1" si="399"/>
        <v>1.847</v>
      </c>
      <c r="E5118">
        <f t="shared" ca="1" si="396"/>
        <v>1.1192585063639273E-4</v>
      </c>
    </row>
    <row r="5119" spans="1:5" x14ac:dyDescent="0.25">
      <c r="A5119">
        <f t="shared" ca="1" si="395"/>
        <v>-31.006</v>
      </c>
      <c r="B5119">
        <f t="shared" ca="1" si="397"/>
        <v>24</v>
      </c>
      <c r="C5119">
        <f t="shared" ca="1" si="398"/>
        <v>-1.2919166666666666</v>
      </c>
      <c r="D5119">
        <f t="shared" ca="1" si="399"/>
        <v>-1.2909999999999999</v>
      </c>
      <c r="E5119">
        <f t="shared" ca="1" si="396"/>
        <v>7.0954008901503714E-4</v>
      </c>
    </row>
    <row r="5120" spans="1:5" x14ac:dyDescent="0.25">
      <c r="A5120">
        <f t="shared" ca="1" si="395"/>
        <v>450.79599999999999</v>
      </c>
      <c r="B5120">
        <f t="shared" ca="1" si="397"/>
        <v>80</v>
      </c>
      <c r="C5120">
        <f t="shared" ca="1" si="398"/>
        <v>5.6349499999999999</v>
      </c>
      <c r="D5120">
        <f t="shared" ca="1" si="399"/>
        <v>5.6349999999999998</v>
      </c>
      <c r="E5120">
        <f t="shared" ca="1" si="396"/>
        <v>8.8731931960147785E-6</v>
      </c>
    </row>
    <row r="5121" spans="1:5" x14ac:dyDescent="0.25">
      <c r="A5121">
        <f t="shared" ca="1" si="395"/>
        <v>1485.8050000000001</v>
      </c>
      <c r="B5121">
        <f t="shared" ca="1" si="397"/>
        <v>103</v>
      </c>
      <c r="C5121">
        <f t="shared" ca="1" si="398"/>
        <v>14.425291262135923</v>
      </c>
      <c r="D5121">
        <f t="shared" ca="1" si="399"/>
        <v>14.425000000000001</v>
      </c>
      <c r="E5121">
        <f t="shared" ca="1" si="396"/>
        <v>2.0191074871887109E-5</v>
      </c>
    </row>
    <row r="5122" spans="1:5" x14ac:dyDescent="0.25">
      <c r="A5122">
        <f t="shared" ref="A5122:A5185" ca="1" si="400">ROUND(RAND()*(1500-(-1500))-1500,3)</f>
        <v>266.95699999999999</v>
      </c>
      <c r="B5122">
        <f t="shared" ca="1" si="397"/>
        <v>293</v>
      </c>
      <c r="C5122">
        <f t="shared" ca="1" si="398"/>
        <v>0.91111604095563137</v>
      </c>
      <c r="D5122">
        <f t="shared" ca="1" si="399"/>
        <v>0.91</v>
      </c>
      <c r="E5122">
        <f t="shared" ref="E5122:E5185" ca="1" si="401">ABS(D5122-C5122)/ABS(C5122)</f>
        <v>1.22491637229959E-3</v>
      </c>
    </row>
    <row r="5123" spans="1:5" x14ac:dyDescent="0.25">
      <c r="A5123">
        <f t="shared" ca="1" si="400"/>
        <v>-1052.7</v>
      </c>
      <c r="B5123">
        <f t="shared" ref="B5123:B5186" ca="1" si="402">ROUND(RAND()*(415-1)+1,0)</f>
        <v>5</v>
      </c>
      <c r="C5123">
        <f t="shared" ref="C5123:C5186" ca="1" si="403">A5123/B5123</f>
        <v>-210.54000000000002</v>
      </c>
      <c r="D5123">
        <f t="shared" ref="D5123:D5186" ca="1" si="404">ROUND(QUOTIENT(A5123*(2^10),B5123)/(2^10),3)</f>
        <v>-210.53899999999999</v>
      </c>
      <c r="E5123">
        <f t="shared" ca="1" si="401"/>
        <v>4.7496912702251188E-6</v>
      </c>
    </row>
    <row r="5124" spans="1:5" x14ac:dyDescent="0.25">
      <c r="A5124">
        <f t="shared" ca="1" si="400"/>
        <v>-1308.462</v>
      </c>
      <c r="B5124">
        <f t="shared" ca="1" si="402"/>
        <v>200</v>
      </c>
      <c r="C5124">
        <f t="shared" ca="1" si="403"/>
        <v>-6.5423099999999996</v>
      </c>
      <c r="D5124">
        <f t="shared" ca="1" si="404"/>
        <v>-6.5419999999999998</v>
      </c>
      <c r="E5124">
        <f t="shared" ca="1" si="401"/>
        <v>4.7383875114418373E-5</v>
      </c>
    </row>
    <row r="5125" spans="1:5" x14ac:dyDescent="0.25">
      <c r="A5125">
        <f t="shared" ca="1" si="400"/>
        <v>-991.74300000000005</v>
      </c>
      <c r="B5125">
        <f t="shared" ca="1" si="402"/>
        <v>371</v>
      </c>
      <c r="C5125">
        <f t="shared" ca="1" si="403"/>
        <v>-2.6731617250673856</v>
      </c>
      <c r="D5125">
        <f t="shared" ca="1" si="404"/>
        <v>-2.673</v>
      </c>
      <c r="E5125">
        <f t="shared" ca="1" si="401"/>
        <v>6.0499544740962595E-5</v>
      </c>
    </row>
    <row r="5126" spans="1:5" x14ac:dyDescent="0.25">
      <c r="A5126">
        <f t="shared" ca="1" si="400"/>
        <v>560.86199999999997</v>
      </c>
      <c r="B5126">
        <f t="shared" ca="1" si="402"/>
        <v>162</v>
      </c>
      <c r="C5126">
        <f t="shared" ca="1" si="403"/>
        <v>3.4621111111111107</v>
      </c>
      <c r="D5126">
        <f t="shared" ca="1" si="404"/>
        <v>3.4620000000000002</v>
      </c>
      <c r="E5126">
        <f t="shared" ca="1" si="401"/>
        <v>3.2093456144117621E-5</v>
      </c>
    </row>
    <row r="5127" spans="1:5" x14ac:dyDescent="0.25">
      <c r="A5127">
        <f t="shared" ca="1" si="400"/>
        <v>-526.43200000000002</v>
      </c>
      <c r="B5127">
        <f t="shared" ca="1" si="402"/>
        <v>3</v>
      </c>
      <c r="C5127">
        <f t="shared" ca="1" si="403"/>
        <v>-175.47733333333335</v>
      </c>
      <c r="D5127">
        <f t="shared" ca="1" si="404"/>
        <v>-175.477</v>
      </c>
      <c r="E5127">
        <f t="shared" ca="1" si="401"/>
        <v>1.8995805726726272E-6</v>
      </c>
    </row>
    <row r="5128" spans="1:5" x14ac:dyDescent="0.25">
      <c r="A5128">
        <f t="shared" ca="1" si="400"/>
        <v>1477.1569999999999</v>
      </c>
      <c r="B5128">
        <f t="shared" ca="1" si="402"/>
        <v>84</v>
      </c>
      <c r="C5128">
        <f t="shared" ca="1" si="403"/>
        <v>17.585202380952381</v>
      </c>
      <c r="D5128">
        <f t="shared" ca="1" si="404"/>
        <v>17.585000000000001</v>
      </c>
      <c r="E5128">
        <f t="shared" ca="1" si="401"/>
        <v>1.1508593873208796E-5</v>
      </c>
    </row>
    <row r="5129" spans="1:5" x14ac:dyDescent="0.25">
      <c r="A5129">
        <f t="shared" ca="1" si="400"/>
        <v>-904.40300000000002</v>
      </c>
      <c r="B5129">
        <f t="shared" ca="1" si="402"/>
        <v>105</v>
      </c>
      <c r="C5129">
        <f t="shared" ca="1" si="403"/>
        <v>-8.6133619047619057</v>
      </c>
      <c r="D5129">
        <f t="shared" ca="1" si="404"/>
        <v>-8.6129999999999995</v>
      </c>
      <c r="E5129">
        <f t="shared" ca="1" si="401"/>
        <v>4.20166673486735E-5</v>
      </c>
    </row>
    <row r="5130" spans="1:5" x14ac:dyDescent="0.25">
      <c r="A5130">
        <f t="shared" ca="1" si="400"/>
        <v>1023.307</v>
      </c>
      <c r="B5130">
        <f t="shared" ca="1" si="402"/>
        <v>55</v>
      </c>
      <c r="C5130">
        <f t="shared" ca="1" si="403"/>
        <v>18.605581818181818</v>
      </c>
      <c r="D5130">
        <f t="shared" ca="1" si="404"/>
        <v>18.605</v>
      </c>
      <c r="E5130">
        <f t="shared" ca="1" si="401"/>
        <v>3.1271163003848028E-5</v>
      </c>
    </row>
    <row r="5131" spans="1:5" x14ac:dyDescent="0.25">
      <c r="A5131">
        <f t="shared" ca="1" si="400"/>
        <v>-654.06200000000001</v>
      </c>
      <c r="B5131">
        <f t="shared" ca="1" si="402"/>
        <v>302</v>
      </c>
      <c r="C5131">
        <f t="shared" ca="1" si="403"/>
        <v>-2.1657682119205299</v>
      </c>
      <c r="D5131">
        <f t="shared" ca="1" si="404"/>
        <v>-2.165</v>
      </c>
      <c r="E5131">
        <f t="shared" ca="1" si="401"/>
        <v>3.5470643455823411E-4</v>
      </c>
    </row>
    <row r="5132" spans="1:5" x14ac:dyDescent="0.25">
      <c r="A5132">
        <f t="shared" ca="1" si="400"/>
        <v>-908.05700000000002</v>
      </c>
      <c r="B5132">
        <f t="shared" ca="1" si="402"/>
        <v>76</v>
      </c>
      <c r="C5132">
        <f t="shared" ca="1" si="403"/>
        <v>-11.948118421052632</v>
      </c>
      <c r="D5132">
        <f t="shared" ca="1" si="404"/>
        <v>-11.946999999999999</v>
      </c>
      <c r="E5132">
        <f t="shared" ca="1" si="401"/>
        <v>9.3606458625489499E-5</v>
      </c>
    </row>
    <row r="5133" spans="1:5" x14ac:dyDescent="0.25">
      <c r="A5133">
        <f t="shared" ca="1" si="400"/>
        <v>577.18899999999996</v>
      </c>
      <c r="B5133">
        <f t="shared" ca="1" si="402"/>
        <v>120</v>
      </c>
      <c r="C5133">
        <f t="shared" ca="1" si="403"/>
        <v>4.8099083333333335</v>
      </c>
      <c r="D5133">
        <f t="shared" ca="1" si="404"/>
        <v>4.8099999999999996</v>
      </c>
      <c r="E5133">
        <f t="shared" ca="1" si="401"/>
        <v>1.9057882253367331E-5</v>
      </c>
    </row>
    <row r="5134" spans="1:5" x14ac:dyDescent="0.25">
      <c r="A5134">
        <f t="shared" ca="1" si="400"/>
        <v>-408.608</v>
      </c>
      <c r="B5134">
        <f t="shared" ca="1" si="402"/>
        <v>227</v>
      </c>
      <c r="C5134">
        <f t="shared" ca="1" si="403"/>
        <v>-1.8000352422907488</v>
      </c>
      <c r="D5134">
        <f t="shared" ca="1" si="404"/>
        <v>-1.8</v>
      </c>
      <c r="E5134">
        <f t="shared" ca="1" si="401"/>
        <v>1.9578667084292747E-5</v>
      </c>
    </row>
    <row r="5135" spans="1:5" x14ac:dyDescent="0.25">
      <c r="A5135">
        <f t="shared" ca="1" si="400"/>
        <v>845.32799999999997</v>
      </c>
      <c r="B5135">
        <f t="shared" ca="1" si="402"/>
        <v>310</v>
      </c>
      <c r="C5135">
        <f t="shared" ca="1" si="403"/>
        <v>2.7268645161290324</v>
      </c>
      <c r="D5135">
        <f t="shared" ca="1" si="404"/>
        <v>2.7269999999999999</v>
      </c>
      <c r="E5135">
        <f t="shared" ca="1" si="401"/>
        <v>4.9684856055789895E-5</v>
      </c>
    </row>
    <row r="5136" spans="1:5" x14ac:dyDescent="0.25">
      <c r="A5136">
        <f t="shared" ca="1" si="400"/>
        <v>117.241</v>
      </c>
      <c r="B5136">
        <f t="shared" ca="1" si="402"/>
        <v>282</v>
      </c>
      <c r="C5136">
        <f t="shared" ca="1" si="403"/>
        <v>0.41574822695035463</v>
      </c>
      <c r="D5136">
        <f t="shared" ca="1" si="404"/>
        <v>0.41499999999999998</v>
      </c>
      <c r="E5136">
        <f t="shared" ca="1" si="401"/>
        <v>1.7997117049497224E-3</v>
      </c>
    </row>
    <row r="5137" spans="1:5" x14ac:dyDescent="0.25">
      <c r="A5137">
        <f t="shared" ca="1" si="400"/>
        <v>250.93600000000001</v>
      </c>
      <c r="B5137">
        <f t="shared" ca="1" si="402"/>
        <v>215</v>
      </c>
      <c r="C5137">
        <f t="shared" ca="1" si="403"/>
        <v>1.1671441860465117</v>
      </c>
      <c r="D5137">
        <f t="shared" ca="1" si="404"/>
        <v>1.167</v>
      </c>
      <c r="E5137">
        <f t="shared" ca="1" si="401"/>
        <v>1.2353747569105234E-4</v>
      </c>
    </row>
    <row r="5138" spans="1:5" x14ac:dyDescent="0.25">
      <c r="A5138">
        <f t="shared" ca="1" si="400"/>
        <v>306.971</v>
      </c>
      <c r="B5138">
        <f t="shared" ca="1" si="402"/>
        <v>376</v>
      </c>
      <c r="C5138">
        <f t="shared" ca="1" si="403"/>
        <v>0.81641223404255325</v>
      </c>
      <c r="D5138">
        <f t="shared" ca="1" si="404"/>
        <v>0.81599999999999995</v>
      </c>
      <c r="E5138">
        <f t="shared" ca="1" si="401"/>
        <v>5.0493369080480848E-4</v>
      </c>
    </row>
    <row r="5139" spans="1:5" x14ac:dyDescent="0.25">
      <c r="A5139">
        <f t="shared" ca="1" si="400"/>
        <v>-405.14400000000001</v>
      </c>
      <c r="B5139">
        <f t="shared" ca="1" si="402"/>
        <v>399</v>
      </c>
      <c r="C5139">
        <f t="shared" ca="1" si="403"/>
        <v>-1.0153984962406015</v>
      </c>
      <c r="D5139">
        <f t="shared" ca="1" si="404"/>
        <v>-1.0149999999999999</v>
      </c>
      <c r="E5139">
        <f t="shared" ca="1" si="401"/>
        <v>3.9245305372915911E-4</v>
      </c>
    </row>
    <row r="5140" spans="1:5" x14ac:dyDescent="0.25">
      <c r="A5140">
        <f t="shared" ca="1" si="400"/>
        <v>-546.94399999999996</v>
      </c>
      <c r="B5140">
        <f t="shared" ca="1" si="402"/>
        <v>207</v>
      </c>
      <c r="C5140">
        <f t="shared" ca="1" si="403"/>
        <v>-2.6422415458937194</v>
      </c>
      <c r="D5140">
        <f t="shared" ca="1" si="404"/>
        <v>-2.6419999999999999</v>
      </c>
      <c r="E5140">
        <f t="shared" ca="1" si="401"/>
        <v>9.1417037210273595E-5</v>
      </c>
    </row>
    <row r="5141" spans="1:5" x14ac:dyDescent="0.25">
      <c r="A5141">
        <f t="shared" ca="1" si="400"/>
        <v>-766.74400000000003</v>
      </c>
      <c r="B5141">
        <f t="shared" ca="1" si="402"/>
        <v>345</v>
      </c>
      <c r="C5141">
        <f t="shared" ca="1" si="403"/>
        <v>-2.2224463768115941</v>
      </c>
      <c r="D5141">
        <f t="shared" ca="1" si="404"/>
        <v>-2.222</v>
      </c>
      <c r="E5141">
        <f t="shared" ca="1" si="401"/>
        <v>2.0084930563520948E-4</v>
      </c>
    </row>
    <row r="5142" spans="1:5" x14ac:dyDescent="0.25">
      <c r="A5142">
        <f t="shared" ca="1" si="400"/>
        <v>822.779</v>
      </c>
      <c r="B5142">
        <f t="shared" ca="1" si="402"/>
        <v>334</v>
      </c>
      <c r="C5142">
        <f t="shared" ca="1" si="403"/>
        <v>2.4634101796407184</v>
      </c>
      <c r="D5142">
        <f t="shared" ca="1" si="404"/>
        <v>2.4630000000000001</v>
      </c>
      <c r="E5142">
        <f t="shared" ca="1" si="401"/>
        <v>1.6650886811637102E-4</v>
      </c>
    </row>
    <row r="5143" spans="1:5" x14ac:dyDescent="0.25">
      <c r="A5143">
        <f t="shared" ca="1" si="400"/>
        <v>587.12400000000002</v>
      </c>
      <c r="B5143">
        <f t="shared" ca="1" si="402"/>
        <v>82</v>
      </c>
      <c r="C5143">
        <f t="shared" ca="1" si="403"/>
        <v>7.1600487804878048</v>
      </c>
      <c r="D5143">
        <f t="shared" ca="1" si="404"/>
        <v>7.1589999999999998</v>
      </c>
      <c r="E5143">
        <f t="shared" ca="1" si="401"/>
        <v>1.4647672382666894E-4</v>
      </c>
    </row>
    <row r="5144" spans="1:5" x14ac:dyDescent="0.25">
      <c r="A5144">
        <f t="shared" ca="1" si="400"/>
        <v>588.96400000000006</v>
      </c>
      <c r="B5144">
        <f t="shared" ca="1" si="402"/>
        <v>13</v>
      </c>
      <c r="C5144">
        <f t="shared" ca="1" si="403"/>
        <v>45.304923076923082</v>
      </c>
      <c r="D5144">
        <f t="shared" ca="1" si="404"/>
        <v>45.305</v>
      </c>
      <c r="E5144">
        <f t="shared" ca="1" si="401"/>
        <v>1.6978966455228511E-6</v>
      </c>
    </row>
    <row r="5145" spans="1:5" x14ac:dyDescent="0.25">
      <c r="A5145">
        <f t="shared" ca="1" si="400"/>
        <v>-910.36800000000005</v>
      </c>
      <c r="B5145">
        <f t="shared" ca="1" si="402"/>
        <v>345</v>
      </c>
      <c r="C5145">
        <f t="shared" ca="1" si="403"/>
        <v>-2.6387478260869566</v>
      </c>
      <c r="D5145">
        <f t="shared" ca="1" si="404"/>
        <v>-2.6389999999999998</v>
      </c>
      <c r="E5145">
        <f t="shared" ca="1" si="401"/>
        <v>9.556574923537567E-5</v>
      </c>
    </row>
    <row r="5146" spans="1:5" x14ac:dyDescent="0.25">
      <c r="A5146">
        <f t="shared" ca="1" si="400"/>
        <v>-1254.4100000000001</v>
      </c>
      <c r="B5146">
        <f t="shared" ca="1" si="402"/>
        <v>403</v>
      </c>
      <c r="C5146">
        <f t="shared" ca="1" si="403"/>
        <v>-3.1126799007444172</v>
      </c>
      <c r="D5146">
        <f t="shared" ca="1" si="404"/>
        <v>-3.1120000000000001</v>
      </c>
      <c r="E5146">
        <f t="shared" ca="1" si="401"/>
        <v>2.1842938114341519E-4</v>
      </c>
    </row>
    <row r="5147" spans="1:5" x14ac:dyDescent="0.25">
      <c r="A5147">
        <f t="shared" ca="1" si="400"/>
        <v>506.77699999999999</v>
      </c>
      <c r="B5147">
        <f t="shared" ca="1" si="402"/>
        <v>260</v>
      </c>
      <c r="C5147">
        <f t="shared" ca="1" si="403"/>
        <v>1.9491423076923076</v>
      </c>
      <c r="D5147">
        <f t="shared" ca="1" si="404"/>
        <v>1.948</v>
      </c>
      <c r="E5147">
        <f t="shared" ca="1" si="401"/>
        <v>5.8605658899274905E-4</v>
      </c>
    </row>
    <row r="5148" spans="1:5" x14ac:dyDescent="0.25">
      <c r="A5148">
        <f t="shared" ca="1" si="400"/>
        <v>1360.739</v>
      </c>
      <c r="B5148">
        <f t="shared" ca="1" si="402"/>
        <v>276</v>
      </c>
      <c r="C5148">
        <f t="shared" ca="1" si="403"/>
        <v>4.9302137681159426</v>
      </c>
      <c r="D5148">
        <f t="shared" ca="1" si="404"/>
        <v>4.93</v>
      </c>
      <c r="E5148">
        <f t="shared" ca="1" si="401"/>
        <v>4.3358792538636708E-5</v>
      </c>
    </row>
    <row r="5149" spans="1:5" x14ac:dyDescent="0.25">
      <c r="A5149">
        <f t="shared" ca="1" si="400"/>
        <v>-430.73399999999998</v>
      </c>
      <c r="B5149">
        <f t="shared" ca="1" si="402"/>
        <v>340</v>
      </c>
      <c r="C5149">
        <f t="shared" ca="1" si="403"/>
        <v>-1.2668647058823528</v>
      </c>
      <c r="D5149">
        <f t="shared" ca="1" si="404"/>
        <v>-1.2669999999999999</v>
      </c>
      <c r="E5149">
        <f t="shared" ca="1" si="401"/>
        <v>1.0679444854602048E-4</v>
      </c>
    </row>
    <row r="5150" spans="1:5" x14ac:dyDescent="0.25">
      <c r="A5150">
        <f t="shared" ca="1" si="400"/>
        <v>1040.8409999999999</v>
      </c>
      <c r="B5150">
        <f t="shared" ca="1" si="402"/>
        <v>39</v>
      </c>
      <c r="C5150">
        <f t="shared" ca="1" si="403"/>
        <v>26.688230769230767</v>
      </c>
      <c r="D5150">
        <f t="shared" ca="1" si="404"/>
        <v>26.687999999999999</v>
      </c>
      <c r="E5150">
        <f t="shared" ca="1" si="401"/>
        <v>8.6468538421888742E-6</v>
      </c>
    </row>
    <row r="5151" spans="1:5" x14ac:dyDescent="0.25">
      <c r="A5151">
        <f t="shared" ca="1" si="400"/>
        <v>-584.30700000000002</v>
      </c>
      <c r="B5151">
        <f t="shared" ca="1" si="402"/>
        <v>346</v>
      </c>
      <c r="C5151">
        <f t="shared" ca="1" si="403"/>
        <v>-1.6887485549132948</v>
      </c>
      <c r="D5151">
        <f t="shared" ca="1" si="404"/>
        <v>-1.6879999999999999</v>
      </c>
      <c r="E5151">
        <f t="shared" ca="1" si="401"/>
        <v>4.432601355109814E-4</v>
      </c>
    </row>
    <row r="5152" spans="1:5" x14ac:dyDescent="0.25">
      <c r="A5152">
        <f t="shared" ca="1" si="400"/>
        <v>270.399</v>
      </c>
      <c r="B5152">
        <f t="shared" ca="1" si="402"/>
        <v>86</v>
      </c>
      <c r="C5152">
        <f t="shared" ca="1" si="403"/>
        <v>3.144174418604651</v>
      </c>
      <c r="D5152">
        <f t="shared" ca="1" si="404"/>
        <v>3.1440000000000001</v>
      </c>
      <c r="E5152">
        <f t="shared" ca="1" si="401"/>
        <v>5.5473577934726635E-5</v>
      </c>
    </row>
    <row r="5153" spans="1:5" x14ac:dyDescent="0.25">
      <c r="A5153">
        <f t="shared" ca="1" si="400"/>
        <v>-83.191000000000003</v>
      </c>
      <c r="B5153">
        <f t="shared" ca="1" si="402"/>
        <v>199</v>
      </c>
      <c r="C5153">
        <f t="shared" ca="1" si="403"/>
        <v>-0.41804522613065326</v>
      </c>
      <c r="D5153">
        <f t="shared" ca="1" si="404"/>
        <v>-0.41799999999999998</v>
      </c>
      <c r="E5153">
        <f t="shared" ca="1" si="401"/>
        <v>1.0818477960358433E-4</v>
      </c>
    </row>
    <row r="5154" spans="1:5" x14ac:dyDescent="0.25">
      <c r="A5154">
        <f t="shared" ca="1" si="400"/>
        <v>183.12100000000001</v>
      </c>
      <c r="B5154">
        <f t="shared" ca="1" si="402"/>
        <v>345</v>
      </c>
      <c r="C5154">
        <f t="shared" ca="1" si="403"/>
        <v>0.53078550724637685</v>
      </c>
      <c r="D5154">
        <f t="shared" ca="1" si="404"/>
        <v>0.53</v>
      </c>
      <c r="E5154">
        <f t="shared" ca="1" si="401"/>
        <v>1.4798958065978512E-3</v>
      </c>
    </row>
    <row r="5155" spans="1:5" x14ac:dyDescent="0.25">
      <c r="A5155">
        <f t="shared" ca="1" si="400"/>
        <v>-992.6</v>
      </c>
      <c r="B5155">
        <f t="shared" ca="1" si="402"/>
        <v>178</v>
      </c>
      <c r="C5155">
        <f t="shared" ca="1" si="403"/>
        <v>-5.5764044943820226</v>
      </c>
      <c r="D5155">
        <f t="shared" ca="1" si="404"/>
        <v>-5.5759999999999996</v>
      </c>
      <c r="E5155">
        <f t="shared" ca="1" si="401"/>
        <v>7.2536772113726008E-5</v>
      </c>
    </row>
    <row r="5156" spans="1:5" x14ac:dyDescent="0.25">
      <c r="A5156">
        <f t="shared" ca="1" si="400"/>
        <v>1332.306</v>
      </c>
      <c r="B5156">
        <f t="shared" ca="1" si="402"/>
        <v>32</v>
      </c>
      <c r="C5156">
        <f t="shared" ca="1" si="403"/>
        <v>41.634562500000001</v>
      </c>
      <c r="D5156">
        <f t="shared" ca="1" si="404"/>
        <v>41.634</v>
      </c>
      <c r="E5156">
        <f t="shared" ca="1" si="401"/>
        <v>1.351040977075019E-5</v>
      </c>
    </row>
    <row r="5157" spans="1:5" x14ac:dyDescent="0.25">
      <c r="A5157">
        <f t="shared" ca="1" si="400"/>
        <v>-568.87400000000002</v>
      </c>
      <c r="B5157">
        <f t="shared" ca="1" si="402"/>
        <v>10</v>
      </c>
      <c r="C5157">
        <f t="shared" ca="1" si="403"/>
        <v>-56.8874</v>
      </c>
      <c r="D5157">
        <f t="shared" ca="1" si="404"/>
        <v>-56.887</v>
      </c>
      <c r="E5157">
        <f t="shared" ca="1" si="401"/>
        <v>7.031434025796007E-6</v>
      </c>
    </row>
    <row r="5158" spans="1:5" x14ac:dyDescent="0.25">
      <c r="A5158">
        <f t="shared" ca="1" si="400"/>
        <v>1190.117</v>
      </c>
      <c r="B5158">
        <f t="shared" ca="1" si="402"/>
        <v>67</v>
      </c>
      <c r="C5158">
        <f t="shared" ca="1" si="403"/>
        <v>17.762940298507463</v>
      </c>
      <c r="D5158">
        <f t="shared" ca="1" si="404"/>
        <v>17.763000000000002</v>
      </c>
      <c r="E5158">
        <f t="shared" ca="1" si="401"/>
        <v>3.3610140852634406E-6</v>
      </c>
    </row>
    <row r="5159" spans="1:5" x14ac:dyDescent="0.25">
      <c r="A5159">
        <f t="shared" ca="1" si="400"/>
        <v>-859.16700000000003</v>
      </c>
      <c r="B5159">
        <f t="shared" ca="1" si="402"/>
        <v>294</v>
      </c>
      <c r="C5159">
        <f t="shared" ca="1" si="403"/>
        <v>-2.9223367346938778</v>
      </c>
      <c r="D5159">
        <f t="shared" ca="1" si="404"/>
        <v>-2.9220000000000002</v>
      </c>
      <c r="E5159">
        <f t="shared" ca="1" si="401"/>
        <v>1.1522788933935125E-4</v>
      </c>
    </row>
    <row r="5160" spans="1:5" x14ac:dyDescent="0.25">
      <c r="A5160">
        <f t="shared" ca="1" si="400"/>
        <v>510.47899999999998</v>
      </c>
      <c r="B5160">
        <f t="shared" ca="1" si="402"/>
        <v>28</v>
      </c>
      <c r="C5160">
        <f t="shared" ca="1" si="403"/>
        <v>18.231392857142858</v>
      </c>
      <c r="D5160">
        <f t="shared" ca="1" si="404"/>
        <v>18.23</v>
      </c>
      <c r="E5160">
        <f t="shared" ca="1" si="401"/>
        <v>7.639883325269301E-5</v>
      </c>
    </row>
    <row r="5161" spans="1:5" x14ac:dyDescent="0.25">
      <c r="A5161">
        <f t="shared" ca="1" si="400"/>
        <v>458.39499999999998</v>
      </c>
      <c r="B5161">
        <f t="shared" ca="1" si="402"/>
        <v>311</v>
      </c>
      <c r="C5161">
        <f t="shared" ca="1" si="403"/>
        <v>1.4739389067524116</v>
      </c>
      <c r="D5161">
        <f t="shared" ca="1" si="404"/>
        <v>1.474</v>
      </c>
      <c r="E5161">
        <f t="shared" ca="1" si="401"/>
        <v>4.1448968684201083E-5</v>
      </c>
    </row>
    <row r="5162" spans="1:5" x14ac:dyDescent="0.25">
      <c r="A5162">
        <f t="shared" ca="1" si="400"/>
        <v>-1102.098</v>
      </c>
      <c r="B5162">
        <f t="shared" ca="1" si="402"/>
        <v>166</v>
      </c>
      <c r="C5162">
        <f t="shared" ca="1" si="403"/>
        <v>-6.6391445783132523</v>
      </c>
      <c r="D5162">
        <f t="shared" ca="1" si="404"/>
        <v>-6.6390000000000002</v>
      </c>
      <c r="E5162">
        <f t="shared" ca="1" si="401"/>
        <v>2.1776647811581314E-5</v>
      </c>
    </row>
    <row r="5163" spans="1:5" x14ac:dyDescent="0.25">
      <c r="A5163">
        <f t="shared" ca="1" si="400"/>
        <v>1004.939</v>
      </c>
      <c r="B5163">
        <f t="shared" ca="1" si="402"/>
        <v>210</v>
      </c>
      <c r="C5163">
        <f t="shared" ca="1" si="403"/>
        <v>4.7854238095238095</v>
      </c>
      <c r="D5163">
        <f t="shared" ca="1" si="404"/>
        <v>4.7850000000000001</v>
      </c>
      <c r="E5163">
        <f t="shared" ca="1" si="401"/>
        <v>8.8562589371066514E-5</v>
      </c>
    </row>
    <row r="5164" spans="1:5" x14ac:dyDescent="0.25">
      <c r="A5164">
        <f t="shared" ca="1" si="400"/>
        <v>1240.279</v>
      </c>
      <c r="B5164">
        <f t="shared" ca="1" si="402"/>
        <v>395</v>
      </c>
      <c r="C5164">
        <f t="shared" ca="1" si="403"/>
        <v>3.139946835443038</v>
      </c>
      <c r="D5164">
        <f t="shared" ca="1" si="404"/>
        <v>3.14</v>
      </c>
      <c r="E5164">
        <f t="shared" ca="1" si="401"/>
        <v>1.6931674244298513E-5</v>
      </c>
    </row>
    <row r="5165" spans="1:5" x14ac:dyDescent="0.25">
      <c r="A5165">
        <f t="shared" ca="1" si="400"/>
        <v>268.89999999999998</v>
      </c>
      <c r="B5165">
        <f t="shared" ca="1" si="402"/>
        <v>311</v>
      </c>
      <c r="C5165">
        <f t="shared" ca="1" si="403"/>
        <v>0.86463022508038578</v>
      </c>
      <c r="D5165">
        <f t="shared" ca="1" si="404"/>
        <v>0.86399999999999999</v>
      </c>
      <c r="E5165">
        <f t="shared" ca="1" si="401"/>
        <v>7.2889550018587494E-4</v>
      </c>
    </row>
    <row r="5166" spans="1:5" x14ac:dyDescent="0.25">
      <c r="A5166">
        <f t="shared" ca="1" si="400"/>
        <v>-505.45800000000003</v>
      </c>
      <c r="B5166">
        <f t="shared" ca="1" si="402"/>
        <v>242</v>
      </c>
      <c r="C5166">
        <f t="shared" ca="1" si="403"/>
        <v>-2.0886694214876034</v>
      </c>
      <c r="D5166">
        <f t="shared" ca="1" si="404"/>
        <v>-2.0880000000000001</v>
      </c>
      <c r="E5166">
        <f t="shared" ca="1" si="401"/>
        <v>3.2050140664505704E-4</v>
      </c>
    </row>
    <row r="5167" spans="1:5" x14ac:dyDescent="0.25">
      <c r="A5167">
        <f t="shared" ca="1" si="400"/>
        <v>988.65300000000002</v>
      </c>
      <c r="B5167">
        <f t="shared" ca="1" si="402"/>
        <v>110</v>
      </c>
      <c r="C5167">
        <f t="shared" ca="1" si="403"/>
        <v>8.9877545454545462</v>
      </c>
      <c r="D5167">
        <f t="shared" ca="1" si="404"/>
        <v>8.9870000000000001</v>
      </c>
      <c r="E5167">
        <f t="shared" ca="1" si="401"/>
        <v>8.3952610268793004E-5</v>
      </c>
    </row>
    <row r="5168" spans="1:5" x14ac:dyDescent="0.25">
      <c r="A5168">
        <f t="shared" ca="1" si="400"/>
        <v>-652.62599999999998</v>
      </c>
      <c r="B5168">
        <f t="shared" ca="1" si="402"/>
        <v>350</v>
      </c>
      <c r="C5168">
        <f t="shared" ca="1" si="403"/>
        <v>-1.8646457142857142</v>
      </c>
      <c r="D5168">
        <f t="shared" ca="1" si="404"/>
        <v>-1.8640000000000001</v>
      </c>
      <c r="E5168">
        <f t="shared" ca="1" si="401"/>
        <v>3.4629328282959683E-4</v>
      </c>
    </row>
    <row r="5169" spans="1:5" x14ac:dyDescent="0.25">
      <c r="A5169">
        <f t="shared" ca="1" si="400"/>
        <v>-930.04700000000003</v>
      </c>
      <c r="B5169">
        <f t="shared" ca="1" si="402"/>
        <v>84</v>
      </c>
      <c r="C5169">
        <f t="shared" ca="1" si="403"/>
        <v>-11.071988095238096</v>
      </c>
      <c r="D5169">
        <f t="shared" ca="1" si="404"/>
        <v>-11.071</v>
      </c>
      <c r="E5169">
        <f t="shared" ca="1" si="401"/>
        <v>8.9242801707945362E-5</v>
      </c>
    </row>
    <row r="5170" spans="1:5" x14ac:dyDescent="0.25">
      <c r="A5170">
        <f t="shared" ca="1" si="400"/>
        <v>-1476.491</v>
      </c>
      <c r="B5170">
        <f t="shared" ca="1" si="402"/>
        <v>62</v>
      </c>
      <c r="C5170">
        <f t="shared" ca="1" si="403"/>
        <v>-23.814370967741937</v>
      </c>
      <c r="D5170">
        <f t="shared" ca="1" si="404"/>
        <v>-23.812999999999999</v>
      </c>
      <c r="E5170">
        <f t="shared" ca="1" si="401"/>
        <v>5.7568925242445067E-5</v>
      </c>
    </row>
    <row r="5171" spans="1:5" x14ac:dyDescent="0.25">
      <c r="A5171">
        <f t="shared" ca="1" si="400"/>
        <v>1394.4280000000001</v>
      </c>
      <c r="B5171">
        <f t="shared" ca="1" si="402"/>
        <v>409</v>
      </c>
      <c r="C5171">
        <f t="shared" ca="1" si="403"/>
        <v>3.4093594132029343</v>
      </c>
      <c r="D5171">
        <f t="shared" ca="1" si="404"/>
        <v>3.4089999999999998</v>
      </c>
      <c r="E5171">
        <f t="shared" ca="1" si="401"/>
        <v>1.0541956988831554E-4</v>
      </c>
    </row>
    <row r="5172" spans="1:5" x14ac:dyDescent="0.25">
      <c r="A5172">
        <f t="shared" ca="1" si="400"/>
        <v>-982.51800000000003</v>
      </c>
      <c r="B5172">
        <f t="shared" ca="1" si="402"/>
        <v>352</v>
      </c>
      <c r="C5172">
        <f t="shared" ca="1" si="403"/>
        <v>-2.7912443181818181</v>
      </c>
      <c r="D5172">
        <f t="shared" ca="1" si="404"/>
        <v>-2.7909999999999999</v>
      </c>
      <c r="E5172">
        <f t="shared" ca="1" si="401"/>
        <v>8.7530203008987439E-5</v>
      </c>
    </row>
    <row r="5173" spans="1:5" x14ac:dyDescent="0.25">
      <c r="A5173">
        <f t="shared" ca="1" si="400"/>
        <v>1026.0920000000001</v>
      </c>
      <c r="B5173">
        <f t="shared" ca="1" si="402"/>
        <v>196</v>
      </c>
      <c r="C5173">
        <f t="shared" ca="1" si="403"/>
        <v>5.2351632653061229</v>
      </c>
      <c r="D5173">
        <f t="shared" ca="1" si="404"/>
        <v>5.234</v>
      </c>
      <c r="E5173">
        <f t="shared" ca="1" si="401"/>
        <v>2.2220229764980453E-4</v>
      </c>
    </row>
    <row r="5174" spans="1:5" x14ac:dyDescent="0.25">
      <c r="A5174">
        <f t="shared" ca="1" si="400"/>
        <v>380.892</v>
      </c>
      <c r="B5174">
        <f t="shared" ca="1" si="402"/>
        <v>301</v>
      </c>
      <c r="C5174">
        <f t="shared" ca="1" si="403"/>
        <v>1.2654219269102991</v>
      </c>
      <c r="D5174">
        <f t="shared" ca="1" si="404"/>
        <v>1.2649999999999999</v>
      </c>
      <c r="E5174">
        <f t="shared" ca="1" si="401"/>
        <v>3.334278483141023E-4</v>
      </c>
    </row>
    <row r="5175" spans="1:5" x14ac:dyDescent="0.25">
      <c r="A5175">
        <f t="shared" ca="1" si="400"/>
        <v>-1260.3720000000001</v>
      </c>
      <c r="B5175">
        <f t="shared" ca="1" si="402"/>
        <v>174</v>
      </c>
      <c r="C5175">
        <f t="shared" ca="1" si="403"/>
        <v>-7.243517241379311</v>
      </c>
      <c r="D5175">
        <f t="shared" ca="1" si="404"/>
        <v>-7.2430000000000003</v>
      </c>
      <c r="E5175">
        <f t="shared" ca="1" si="401"/>
        <v>7.1407489217509875E-5</v>
      </c>
    </row>
    <row r="5176" spans="1:5" x14ac:dyDescent="0.25">
      <c r="A5176">
        <f t="shared" ca="1" si="400"/>
        <v>-1344.5429999999999</v>
      </c>
      <c r="B5176">
        <f t="shared" ca="1" si="402"/>
        <v>199</v>
      </c>
      <c r="C5176">
        <f t="shared" ca="1" si="403"/>
        <v>-6.7564974874371853</v>
      </c>
      <c r="D5176">
        <f t="shared" ca="1" si="404"/>
        <v>-6.7560000000000002</v>
      </c>
      <c r="E5176">
        <f t="shared" ca="1" si="401"/>
        <v>7.3630966060453853E-5</v>
      </c>
    </row>
    <row r="5177" spans="1:5" x14ac:dyDescent="0.25">
      <c r="A5177">
        <f t="shared" ca="1" si="400"/>
        <v>1410.8130000000001</v>
      </c>
      <c r="B5177">
        <f t="shared" ca="1" si="402"/>
        <v>381</v>
      </c>
      <c r="C5177">
        <f t="shared" ca="1" si="403"/>
        <v>3.7029212598425199</v>
      </c>
      <c r="D5177">
        <f t="shared" ca="1" si="404"/>
        <v>3.702</v>
      </c>
      <c r="E5177">
        <f t="shared" ca="1" si="401"/>
        <v>2.4879271739066755E-4</v>
      </c>
    </row>
    <row r="5178" spans="1:5" x14ac:dyDescent="0.25">
      <c r="A5178">
        <f t="shared" ca="1" si="400"/>
        <v>-699.68600000000004</v>
      </c>
      <c r="B5178">
        <f t="shared" ca="1" si="402"/>
        <v>400</v>
      </c>
      <c r="C5178">
        <f t="shared" ca="1" si="403"/>
        <v>-1.7492150000000002</v>
      </c>
      <c r="D5178">
        <f t="shared" ca="1" si="404"/>
        <v>-1.7490000000000001</v>
      </c>
      <c r="E5178">
        <f t="shared" ca="1" si="401"/>
        <v>1.2291227779322509E-4</v>
      </c>
    </row>
    <row r="5179" spans="1:5" x14ac:dyDescent="0.25">
      <c r="A5179">
        <f t="shared" ca="1" si="400"/>
        <v>-1042.942</v>
      </c>
      <c r="B5179">
        <f t="shared" ca="1" si="402"/>
        <v>371</v>
      </c>
      <c r="C5179">
        <f t="shared" ca="1" si="403"/>
        <v>-2.8111644204851753</v>
      </c>
      <c r="D5179">
        <f t="shared" ca="1" si="404"/>
        <v>-2.8109999999999999</v>
      </c>
      <c r="E5179">
        <f t="shared" ca="1" si="401"/>
        <v>5.8488391492597644E-5</v>
      </c>
    </row>
    <row r="5180" spans="1:5" x14ac:dyDescent="0.25">
      <c r="A5180">
        <f t="shared" ca="1" si="400"/>
        <v>-779.43700000000001</v>
      </c>
      <c r="B5180">
        <f t="shared" ca="1" si="402"/>
        <v>13</v>
      </c>
      <c r="C5180">
        <f t="shared" ca="1" si="403"/>
        <v>-59.956692307692308</v>
      </c>
      <c r="D5180">
        <f t="shared" ca="1" si="404"/>
        <v>-59.956000000000003</v>
      </c>
      <c r="E5180">
        <f t="shared" ca="1" si="401"/>
        <v>1.1546795956514392E-5</v>
      </c>
    </row>
    <row r="5181" spans="1:5" x14ac:dyDescent="0.25">
      <c r="A5181">
        <f t="shared" ca="1" si="400"/>
        <v>1216.4549999999999</v>
      </c>
      <c r="B5181">
        <f t="shared" ca="1" si="402"/>
        <v>297</v>
      </c>
      <c r="C5181">
        <f t="shared" ca="1" si="403"/>
        <v>4.0958080808080801</v>
      </c>
      <c r="D5181">
        <f t="shared" ca="1" si="404"/>
        <v>4.0960000000000001</v>
      </c>
      <c r="E5181">
        <f t="shared" ca="1" si="401"/>
        <v>4.6857466984170844E-5</v>
      </c>
    </row>
    <row r="5182" spans="1:5" x14ac:dyDescent="0.25">
      <c r="A5182">
        <f t="shared" ca="1" si="400"/>
        <v>564.19899999999996</v>
      </c>
      <c r="B5182">
        <f t="shared" ca="1" si="402"/>
        <v>21</v>
      </c>
      <c r="C5182">
        <f t="shared" ca="1" si="403"/>
        <v>26.866619047619047</v>
      </c>
      <c r="D5182">
        <f t="shared" ca="1" si="404"/>
        <v>26.866</v>
      </c>
      <c r="E5182">
        <f t="shared" ca="1" si="401"/>
        <v>2.3041515493618232E-5</v>
      </c>
    </row>
    <row r="5183" spans="1:5" x14ac:dyDescent="0.25">
      <c r="A5183">
        <f t="shared" ca="1" si="400"/>
        <v>-333.43</v>
      </c>
      <c r="B5183">
        <f t="shared" ca="1" si="402"/>
        <v>179</v>
      </c>
      <c r="C5183">
        <f t="shared" ca="1" si="403"/>
        <v>-1.8627374301675979</v>
      </c>
      <c r="D5183">
        <f t="shared" ca="1" si="404"/>
        <v>-1.8620000000000001</v>
      </c>
      <c r="E5183">
        <f t="shared" ca="1" si="401"/>
        <v>3.9588519329393778E-4</v>
      </c>
    </row>
    <row r="5184" spans="1:5" x14ac:dyDescent="0.25">
      <c r="A5184">
        <f t="shared" ca="1" si="400"/>
        <v>1077.9069999999999</v>
      </c>
      <c r="B5184">
        <f t="shared" ca="1" si="402"/>
        <v>150</v>
      </c>
      <c r="C5184">
        <f t="shared" ca="1" si="403"/>
        <v>7.186046666666666</v>
      </c>
      <c r="D5184">
        <f t="shared" ca="1" si="404"/>
        <v>7.1859999999999999</v>
      </c>
      <c r="E5184">
        <f t="shared" ca="1" si="401"/>
        <v>6.4940667422260291E-6</v>
      </c>
    </row>
    <row r="5185" spans="1:5" x14ac:dyDescent="0.25">
      <c r="A5185">
        <f t="shared" ca="1" si="400"/>
        <v>-97.503</v>
      </c>
      <c r="B5185">
        <f t="shared" ca="1" si="402"/>
        <v>40</v>
      </c>
      <c r="C5185">
        <f t="shared" ca="1" si="403"/>
        <v>-2.4375749999999998</v>
      </c>
      <c r="D5185">
        <f t="shared" ca="1" si="404"/>
        <v>-2.4380000000000002</v>
      </c>
      <c r="E5185">
        <f t="shared" ca="1" si="401"/>
        <v>1.7435360963266434E-4</v>
      </c>
    </row>
    <row r="5186" spans="1:5" x14ac:dyDescent="0.25">
      <c r="A5186">
        <f t="shared" ref="A5186:A5249" ca="1" si="405">ROUND(RAND()*(1500-(-1500))-1500,3)</f>
        <v>358.59199999999998</v>
      </c>
      <c r="B5186">
        <f t="shared" ca="1" si="402"/>
        <v>360</v>
      </c>
      <c r="C5186">
        <f t="shared" ca="1" si="403"/>
        <v>0.9960888888888888</v>
      </c>
      <c r="D5186">
        <f t="shared" ca="1" si="404"/>
        <v>0.995</v>
      </c>
      <c r="E5186">
        <f t="shared" ref="E5186:E5249" ca="1" si="406">ABS(D5186-C5186)/ABS(C5186)</f>
        <v>1.093164376226938E-3</v>
      </c>
    </row>
    <row r="5187" spans="1:5" x14ac:dyDescent="0.25">
      <c r="A5187">
        <f t="shared" ca="1" si="405"/>
        <v>-44.219000000000001</v>
      </c>
      <c r="B5187">
        <f t="shared" ref="B5187:B5250" ca="1" si="407">ROUND(RAND()*(415-1)+1,0)</f>
        <v>184</v>
      </c>
      <c r="C5187">
        <f t="shared" ref="C5187:C5250" ca="1" si="408">A5187/B5187</f>
        <v>-0.24032065217391305</v>
      </c>
      <c r="D5187">
        <f t="shared" ref="D5187:D5250" ca="1" si="409">ROUND(QUOTIENT(A5187*(2^10),B5187)/(2^10),3)</f>
        <v>-0.24</v>
      </c>
      <c r="E5187">
        <f t="shared" ca="1" si="406"/>
        <v>1.3342680748095199E-3</v>
      </c>
    </row>
    <row r="5188" spans="1:5" x14ac:dyDescent="0.25">
      <c r="A5188">
        <f t="shared" ca="1" si="405"/>
        <v>-38.125</v>
      </c>
      <c r="B5188">
        <f t="shared" ca="1" si="407"/>
        <v>37</v>
      </c>
      <c r="C5188">
        <f t="shared" ca="1" si="408"/>
        <v>-1.0304054054054055</v>
      </c>
      <c r="D5188">
        <f t="shared" ca="1" si="409"/>
        <v>-1.03</v>
      </c>
      <c r="E5188">
        <f t="shared" ca="1" si="406"/>
        <v>3.9344262295086952E-4</v>
      </c>
    </row>
    <row r="5189" spans="1:5" x14ac:dyDescent="0.25">
      <c r="A5189">
        <f t="shared" ca="1" si="405"/>
        <v>773.73199999999997</v>
      </c>
      <c r="B5189">
        <f t="shared" ca="1" si="407"/>
        <v>27</v>
      </c>
      <c r="C5189">
        <f t="shared" ca="1" si="408"/>
        <v>28.656740740740741</v>
      </c>
      <c r="D5189">
        <f t="shared" ca="1" si="409"/>
        <v>28.655999999999999</v>
      </c>
      <c r="E5189">
        <f t="shared" ca="1" si="406"/>
        <v>2.5848743492624191E-5</v>
      </c>
    </row>
    <row r="5190" spans="1:5" x14ac:dyDescent="0.25">
      <c r="A5190">
        <f t="shared" ca="1" si="405"/>
        <v>-1059.2270000000001</v>
      </c>
      <c r="B5190">
        <f t="shared" ca="1" si="407"/>
        <v>185</v>
      </c>
      <c r="C5190">
        <f t="shared" ca="1" si="408"/>
        <v>-5.7255513513513518</v>
      </c>
      <c r="D5190">
        <f t="shared" ca="1" si="409"/>
        <v>-5.7249999999999996</v>
      </c>
      <c r="E5190">
        <f t="shared" ca="1" si="406"/>
        <v>9.6296638964223452E-5</v>
      </c>
    </row>
    <row r="5191" spans="1:5" x14ac:dyDescent="0.25">
      <c r="A5191">
        <f t="shared" ca="1" si="405"/>
        <v>-944.60400000000004</v>
      </c>
      <c r="B5191">
        <f t="shared" ca="1" si="407"/>
        <v>83</v>
      </c>
      <c r="C5191">
        <f t="shared" ca="1" si="408"/>
        <v>-11.380771084337351</v>
      </c>
      <c r="D5191">
        <f t="shared" ca="1" si="409"/>
        <v>-11.38</v>
      </c>
      <c r="E5191">
        <f t="shared" ca="1" si="406"/>
        <v>6.7753259567011521E-5</v>
      </c>
    </row>
    <row r="5192" spans="1:5" x14ac:dyDescent="0.25">
      <c r="A5192">
        <f t="shared" ca="1" si="405"/>
        <v>-288.25700000000001</v>
      </c>
      <c r="B5192">
        <f t="shared" ca="1" si="407"/>
        <v>227</v>
      </c>
      <c r="C5192">
        <f t="shared" ca="1" si="408"/>
        <v>-1.2698546255506609</v>
      </c>
      <c r="D5192">
        <f t="shared" ca="1" si="409"/>
        <v>-1.27</v>
      </c>
      <c r="E5192">
        <f t="shared" ca="1" si="406"/>
        <v>1.1448117478495823E-4</v>
      </c>
    </row>
    <row r="5193" spans="1:5" x14ac:dyDescent="0.25">
      <c r="A5193">
        <f t="shared" ca="1" si="405"/>
        <v>1021.814</v>
      </c>
      <c r="B5193">
        <f t="shared" ca="1" si="407"/>
        <v>66</v>
      </c>
      <c r="C5193">
        <f t="shared" ca="1" si="408"/>
        <v>15.482030303030303</v>
      </c>
      <c r="D5193">
        <f t="shared" ca="1" si="409"/>
        <v>15.481</v>
      </c>
      <c r="E5193">
        <f t="shared" ca="1" si="406"/>
        <v>6.6548315055390211E-5</v>
      </c>
    </row>
    <row r="5194" spans="1:5" x14ac:dyDescent="0.25">
      <c r="A5194">
        <f t="shared" ca="1" si="405"/>
        <v>793.37099999999998</v>
      </c>
      <c r="B5194">
        <f t="shared" ca="1" si="407"/>
        <v>404</v>
      </c>
      <c r="C5194">
        <f t="shared" ca="1" si="408"/>
        <v>1.9637896039603959</v>
      </c>
      <c r="D5194">
        <f t="shared" ca="1" si="409"/>
        <v>1.9630000000000001</v>
      </c>
      <c r="E5194">
        <f t="shared" ca="1" si="406"/>
        <v>4.0208174990001122E-4</v>
      </c>
    </row>
    <row r="5195" spans="1:5" x14ac:dyDescent="0.25">
      <c r="A5195">
        <f t="shared" ca="1" si="405"/>
        <v>-547.13300000000004</v>
      </c>
      <c r="B5195">
        <f t="shared" ca="1" si="407"/>
        <v>51</v>
      </c>
      <c r="C5195">
        <f t="shared" ca="1" si="408"/>
        <v>-10.728098039215688</v>
      </c>
      <c r="D5195">
        <f t="shared" ca="1" si="409"/>
        <v>-10.728</v>
      </c>
      <c r="E5195">
        <f t="shared" ca="1" si="406"/>
        <v>9.1385458381893359E-6</v>
      </c>
    </row>
    <row r="5196" spans="1:5" x14ac:dyDescent="0.25">
      <c r="A5196">
        <f t="shared" ca="1" si="405"/>
        <v>-1022.612</v>
      </c>
      <c r="B5196">
        <f t="shared" ca="1" si="407"/>
        <v>186</v>
      </c>
      <c r="C5196">
        <f t="shared" ca="1" si="408"/>
        <v>-5.4979139784946236</v>
      </c>
      <c r="D5196">
        <f t="shared" ca="1" si="409"/>
        <v>-5.4969999999999999</v>
      </c>
      <c r="E5196">
        <f t="shared" ca="1" si="406"/>
        <v>1.6624095942548159E-4</v>
      </c>
    </row>
    <row r="5197" spans="1:5" x14ac:dyDescent="0.25">
      <c r="A5197">
        <f t="shared" ca="1" si="405"/>
        <v>921.27300000000002</v>
      </c>
      <c r="B5197">
        <f t="shared" ca="1" si="407"/>
        <v>303</v>
      </c>
      <c r="C5197">
        <f t="shared" ca="1" si="408"/>
        <v>3.0405049504950497</v>
      </c>
      <c r="D5197">
        <f t="shared" ca="1" si="409"/>
        <v>3.04</v>
      </c>
      <c r="E5197">
        <f t="shared" ca="1" si="406"/>
        <v>1.6607455119170298E-4</v>
      </c>
    </row>
    <row r="5198" spans="1:5" x14ac:dyDescent="0.25">
      <c r="A5198">
        <f t="shared" ca="1" si="405"/>
        <v>-1110.451</v>
      </c>
      <c r="B5198">
        <f t="shared" ca="1" si="407"/>
        <v>48</v>
      </c>
      <c r="C5198">
        <f t="shared" ca="1" si="408"/>
        <v>-23.134395833333333</v>
      </c>
      <c r="D5198">
        <f t="shared" ca="1" si="409"/>
        <v>-23.134</v>
      </c>
      <c r="E5198">
        <f t="shared" ca="1" si="406"/>
        <v>1.7110165149068815E-5</v>
      </c>
    </row>
    <row r="5199" spans="1:5" x14ac:dyDescent="0.25">
      <c r="A5199">
        <f t="shared" ca="1" si="405"/>
        <v>587.26800000000003</v>
      </c>
      <c r="B5199">
        <f t="shared" ca="1" si="407"/>
        <v>48</v>
      </c>
      <c r="C5199">
        <f t="shared" ca="1" si="408"/>
        <v>12.23475</v>
      </c>
      <c r="D5199">
        <f t="shared" ca="1" si="409"/>
        <v>12.234</v>
      </c>
      <c r="E5199">
        <f t="shared" ca="1" si="406"/>
        <v>6.1300803040522154E-5</v>
      </c>
    </row>
    <row r="5200" spans="1:5" x14ac:dyDescent="0.25">
      <c r="A5200">
        <f t="shared" ca="1" si="405"/>
        <v>-1356.7560000000001</v>
      </c>
      <c r="B5200">
        <f t="shared" ca="1" si="407"/>
        <v>141</v>
      </c>
      <c r="C5200">
        <f t="shared" ca="1" si="408"/>
        <v>-9.6223829787234045</v>
      </c>
      <c r="D5200">
        <f t="shared" ca="1" si="409"/>
        <v>-9.6219999999999999</v>
      </c>
      <c r="E5200">
        <f t="shared" ca="1" si="406"/>
        <v>3.9800819012449797E-5</v>
      </c>
    </row>
    <row r="5201" spans="1:5" x14ac:dyDescent="0.25">
      <c r="A5201">
        <f t="shared" ca="1" si="405"/>
        <v>293.91500000000002</v>
      </c>
      <c r="B5201">
        <f t="shared" ca="1" si="407"/>
        <v>44</v>
      </c>
      <c r="C5201">
        <f t="shared" ca="1" si="408"/>
        <v>6.6798863636363643</v>
      </c>
      <c r="D5201">
        <f t="shared" ca="1" si="409"/>
        <v>6.68</v>
      </c>
      <c r="E5201">
        <f t="shared" ca="1" si="406"/>
        <v>1.7011721075672805E-5</v>
      </c>
    </row>
    <row r="5202" spans="1:5" x14ac:dyDescent="0.25">
      <c r="A5202">
        <f t="shared" ca="1" si="405"/>
        <v>-1133.5650000000001</v>
      </c>
      <c r="B5202">
        <f t="shared" ca="1" si="407"/>
        <v>103</v>
      </c>
      <c r="C5202">
        <f t="shared" ca="1" si="408"/>
        <v>-11.005485436893204</v>
      </c>
      <c r="D5202">
        <f t="shared" ca="1" si="409"/>
        <v>-11.005000000000001</v>
      </c>
      <c r="E5202">
        <f t="shared" ca="1" si="406"/>
        <v>4.4108630735757892E-5</v>
      </c>
    </row>
    <row r="5203" spans="1:5" x14ac:dyDescent="0.25">
      <c r="A5203">
        <f t="shared" ca="1" si="405"/>
        <v>-225.64599999999999</v>
      </c>
      <c r="B5203">
        <f t="shared" ca="1" si="407"/>
        <v>15</v>
      </c>
      <c r="C5203">
        <f t="shared" ca="1" si="408"/>
        <v>-15.043066666666666</v>
      </c>
      <c r="D5203">
        <f t="shared" ca="1" si="409"/>
        <v>-15.042999999999999</v>
      </c>
      <c r="E5203">
        <f t="shared" ca="1" si="406"/>
        <v>4.431720482554759E-6</v>
      </c>
    </row>
    <row r="5204" spans="1:5" x14ac:dyDescent="0.25">
      <c r="A5204">
        <f t="shared" ca="1" si="405"/>
        <v>79.608999999999995</v>
      </c>
      <c r="B5204">
        <f t="shared" ca="1" si="407"/>
        <v>312</v>
      </c>
      <c r="C5204">
        <f t="shared" ca="1" si="408"/>
        <v>0.25515705128205124</v>
      </c>
      <c r="D5204">
        <f t="shared" ca="1" si="409"/>
        <v>0.255</v>
      </c>
      <c r="E5204">
        <f t="shared" ca="1" si="406"/>
        <v>6.1550829680042816E-4</v>
      </c>
    </row>
    <row r="5205" spans="1:5" x14ac:dyDescent="0.25">
      <c r="A5205">
        <f t="shared" ca="1" si="405"/>
        <v>943.77300000000002</v>
      </c>
      <c r="B5205">
        <f t="shared" ca="1" si="407"/>
        <v>290</v>
      </c>
      <c r="C5205">
        <f t="shared" ca="1" si="408"/>
        <v>3.2543896551724139</v>
      </c>
      <c r="D5205">
        <f t="shared" ca="1" si="409"/>
        <v>3.254</v>
      </c>
      <c r="E5205">
        <f t="shared" ca="1" si="406"/>
        <v>1.1973218136142528E-4</v>
      </c>
    </row>
    <row r="5206" spans="1:5" x14ac:dyDescent="0.25">
      <c r="A5206">
        <f t="shared" ca="1" si="405"/>
        <v>574.98400000000004</v>
      </c>
      <c r="B5206">
        <f t="shared" ca="1" si="407"/>
        <v>215</v>
      </c>
      <c r="C5206">
        <f t="shared" ca="1" si="408"/>
        <v>2.6743441860465116</v>
      </c>
      <c r="D5206">
        <f t="shared" ca="1" si="409"/>
        <v>2.6739999999999999</v>
      </c>
      <c r="E5206">
        <f t="shared" ca="1" si="406"/>
        <v>1.2869923336998102E-4</v>
      </c>
    </row>
    <row r="5207" spans="1:5" x14ac:dyDescent="0.25">
      <c r="A5207">
        <f t="shared" ca="1" si="405"/>
        <v>-130.98400000000001</v>
      </c>
      <c r="B5207">
        <f t="shared" ca="1" si="407"/>
        <v>198</v>
      </c>
      <c r="C5207">
        <f t="shared" ca="1" si="408"/>
        <v>-0.66153535353535353</v>
      </c>
      <c r="D5207">
        <f t="shared" ca="1" si="409"/>
        <v>-0.66100000000000003</v>
      </c>
      <c r="E5207">
        <f t="shared" ca="1" si="406"/>
        <v>8.0925914615520209E-4</v>
      </c>
    </row>
    <row r="5208" spans="1:5" x14ac:dyDescent="0.25">
      <c r="A5208">
        <f t="shared" ca="1" si="405"/>
        <v>-742.36300000000006</v>
      </c>
      <c r="B5208">
        <f t="shared" ca="1" si="407"/>
        <v>404</v>
      </c>
      <c r="C5208">
        <f t="shared" ca="1" si="408"/>
        <v>-1.837532178217822</v>
      </c>
      <c r="D5208">
        <f t="shared" ca="1" si="409"/>
        <v>-1.837</v>
      </c>
      <c r="E5208">
        <f t="shared" ca="1" si="406"/>
        <v>2.8961572707705135E-4</v>
      </c>
    </row>
    <row r="5209" spans="1:5" x14ac:dyDescent="0.25">
      <c r="A5209">
        <f t="shared" ca="1" si="405"/>
        <v>1023.1079999999999</v>
      </c>
      <c r="B5209">
        <f t="shared" ca="1" si="407"/>
        <v>239</v>
      </c>
      <c r="C5209">
        <f t="shared" ca="1" si="408"/>
        <v>4.2807866108786605</v>
      </c>
      <c r="D5209">
        <f t="shared" ca="1" si="409"/>
        <v>4.28</v>
      </c>
      <c r="E5209">
        <f t="shared" ca="1" si="406"/>
        <v>1.837538168011648E-4</v>
      </c>
    </row>
    <row r="5210" spans="1:5" x14ac:dyDescent="0.25">
      <c r="A5210">
        <f t="shared" ca="1" si="405"/>
        <v>624.80100000000004</v>
      </c>
      <c r="B5210">
        <f t="shared" ca="1" si="407"/>
        <v>25</v>
      </c>
      <c r="C5210">
        <f t="shared" ca="1" si="408"/>
        <v>24.992040000000003</v>
      </c>
      <c r="D5210">
        <f t="shared" ca="1" si="409"/>
        <v>24.991</v>
      </c>
      <c r="E5210">
        <f t="shared" ca="1" si="406"/>
        <v>4.1613249658821783E-5</v>
      </c>
    </row>
    <row r="5211" spans="1:5" x14ac:dyDescent="0.25">
      <c r="A5211">
        <f t="shared" ca="1" si="405"/>
        <v>868.71500000000003</v>
      </c>
      <c r="B5211">
        <f t="shared" ca="1" si="407"/>
        <v>392</v>
      </c>
      <c r="C5211">
        <f t="shared" ca="1" si="408"/>
        <v>2.2161096938775513</v>
      </c>
      <c r="D5211">
        <f t="shared" ca="1" si="409"/>
        <v>2.2160000000000002</v>
      </c>
      <c r="E5211">
        <f t="shared" ca="1" si="406"/>
        <v>4.9498397057763228E-5</v>
      </c>
    </row>
    <row r="5212" spans="1:5" x14ac:dyDescent="0.25">
      <c r="A5212">
        <f t="shared" ca="1" si="405"/>
        <v>186.16399999999999</v>
      </c>
      <c r="B5212">
        <f t="shared" ca="1" si="407"/>
        <v>271</v>
      </c>
      <c r="C5212">
        <f t="shared" ca="1" si="408"/>
        <v>0.6869520295202951</v>
      </c>
      <c r="D5212">
        <f t="shared" ca="1" si="409"/>
        <v>0.68700000000000006</v>
      </c>
      <c r="E5212">
        <f t="shared" ca="1" si="406"/>
        <v>6.9830901785746148E-5</v>
      </c>
    </row>
    <row r="5213" spans="1:5" x14ac:dyDescent="0.25">
      <c r="A5213">
        <f t="shared" ca="1" si="405"/>
        <v>1409.0740000000001</v>
      </c>
      <c r="B5213">
        <f t="shared" ca="1" si="407"/>
        <v>409</v>
      </c>
      <c r="C5213">
        <f t="shared" ca="1" si="408"/>
        <v>3.4451687041564796</v>
      </c>
      <c r="D5213">
        <f t="shared" ca="1" si="409"/>
        <v>3.444</v>
      </c>
      <c r="E5213">
        <f t="shared" ca="1" si="406"/>
        <v>3.3922987721025834E-4</v>
      </c>
    </row>
    <row r="5214" spans="1:5" x14ac:dyDescent="0.25">
      <c r="A5214">
        <f t="shared" ca="1" si="405"/>
        <v>822.18399999999997</v>
      </c>
      <c r="B5214">
        <f t="shared" ca="1" si="407"/>
        <v>382</v>
      </c>
      <c r="C5214">
        <f t="shared" ca="1" si="408"/>
        <v>2.1523141361256544</v>
      </c>
      <c r="D5214">
        <f t="shared" ca="1" si="409"/>
        <v>2.1509999999999998</v>
      </c>
      <c r="E5214">
        <f t="shared" ca="1" si="406"/>
        <v>6.1056892374461598E-4</v>
      </c>
    </row>
    <row r="5215" spans="1:5" x14ac:dyDescent="0.25">
      <c r="A5215">
        <f t="shared" ca="1" si="405"/>
        <v>-86.647000000000006</v>
      </c>
      <c r="B5215">
        <f t="shared" ca="1" si="407"/>
        <v>284</v>
      </c>
      <c r="C5215">
        <f t="shared" ca="1" si="408"/>
        <v>-0.30509507042253525</v>
      </c>
      <c r="D5215">
        <f t="shared" ca="1" si="409"/>
        <v>-0.30499999999999999</v>
      </c>
      <c r="E5215">
        <f t="shared" ca="1" si="406"/>
        <v>3.1160917285092012E-4</v>
      </c>
    </row>
    <row r="5216" spans="1:5" x14ac:dyDescent="0.25">
      <c r="A5216">
        <f t="shared" ca="1" si="405"/>
        <v>453.411</v>
      </c>
      <c r="B5216">
        <f t="shared" ca="1" si="407"/>
        <v>328</v>
      </c>
      <c r="C5216">
        <f t="shared" ca="1" si="408"/>
        <v>1.3823506097560976</v>
      </c>
      <c r="D5216">
        <f t="shared" ca="1" si="409"/>
        <v>1.3819999999999999</v>
      </c>
      <c r="E5216">
        <f t="shared" ca="1" si="406"/>
        <v>2.5363301728462931E-4</v>
      </c>
    </row>
    <row r="5217" spans="1:5" x14ac:dyDescent="0.25">
      <c r="A5217">
        <f t="shared" ca="1" si="405"/>
        <v>635.50599999999997</v>
      </c>
      <c r="B5217">
        <f t="shared" ca="1" si="407"/>
        <v>281</v>
      </c>
      <c r="C5217">
        <f t="shared" ca="1" si="408"/>
        <v>2.2615871886120997</v>
      </c>
      <c r="D5217">
        <f t="shared" ca="1" si="409"/>
        <v>2.2610000000000001</v>
      </c>
      <c r="E5217">
        <f t="shared" ca="1" si="406"/>
        <v>2.5963562893189092E-4</v>
      </c>
    </row>
    <row r="5218" spans="1:5" x14ac:dyDescent="0.25">
      <c r="A5218">
        <f t="shared" ca="1" si="405"/>
        <v>199.02</v>
      </c>
      <c r="B5218">
        <f t="shared" ca="1" si="407"/>
        <v>234</v>
      </c>
      <c r="C5218">
        <f t="shared" ca="1" si="408"/>
        <v>0.85051282051282051</v>
      </c>
      <c r="D5218">
        <f t="shared" ca="1" si="409"/>
        <v>0.85</v>
      </c>
      <c r="E5218">
        <f t="shared" ca="1" si="406"/>
        <v>6.0295447693701522E-4</v>
      </c>
    </row>
    <row r="5219" spans="1:5" x14ac:dyDescent="0.25">
      <c r="A5219">
        <f t="shared" ca="1" si="405"/>
        <v>382.46800000000002</v>
      </c>
      <c r="B5219">
        <f t="shared" ca="1" si="407"/>
        <v>348</v>
      </c>
      <c r="C5219">
        <f t="shared" ca="1" si="408"/>
        <v>1.0990459770114942</v>
      </c>
      <c r="D5219">
        <f t="shared" ca="1" si="409"/>
        <v>1.099</v>
      </c>
      <c r="E5219">
        <f t="shared" ca="1" si="406"/>
        <v>4.1833565160981427E-5</v>
      </c>
    </row>
    <row r="5220" spans="1:5" x14ac:dyDescent="0.25">
      <c r="A5220">
        <f t="shared" ca="1" si="405"/>
        <v>829.29300000000001</v>
      </c>
      <c r="B5220">
        <f t="shared" ca="1" si="407"/>
        <v>25</v>
      </c>
      <c r="C5220">
        <f t="shared" ca="1" si="408"/>
        <v>33.171720000000001</v>
      </c>
      <c r="D5220">
        <f t="shared" ca="1" si="409"/>
        <v>33.170999999999999</v>
      </c>
      <c r="E5220">
        <f t="shared" ca="1" si="406"/>
        <v>2.1705235664631323E-5</v>
      </c>
    </row>
    <row r="5221" spans="1:5" x14ac:dyDescent="0.25">
      <c r="A5221">
        <f t="shared" ca="1" si="405"/>
        <v>-839.673</v>
      </c>
      <c r="B5221">
        <f t="shared" ca="1" si="407"/>
        <v>170</v>
      </c>
      <c r="C5221">
        <f t="shared" ca="1" si="408"/>
        <v>-4.9392529411764707</v>
      </c>
      <c r="D5221">
        <f t="shared" ca="1" si="409"/>
        <v>-4.9379999999999997</v>
      </c>
      <c r="E5221">
        <f t="shared" ca="1" si="406"/>
        <v>2.5367017874824131E-4</v>
      </c>
    </row>
    <row r="5222" spans="1:5" x14ac:dyDescent="0.25">
      <c r="A5222">
        <f t="shared" ca="1" si="405"/>
        <v>288.26100000000002</v>
      </c>
      <c r="B5222">
        <f t="shared" ca="1" si="407"/>
        <v>26</v>
      </c>
      <c r="C5222">
        <f t="shared" ca="1" si="408"/>
        <v>11.086961538461539</v>
      </c>
      <c r="D5222">
        <f t="shared" ca="1" si="409"/>
        <v>11.087</v>
      </c>
      <c r="E5222">
        <f t="shared" ca="1" si="406"/>
        <v>3.4690783698797472E-6</v>
      </c>
    </row>
    <row r="5223" spans="1:5" x14ac:dyDescent="0.25">
      <c r="A5223">
        <f t="shared" ca="1" si="405"/>
        <v>-330.654</v>
      </c>
      <c r="B5223">
        <f t="shared" ca="1" si="407"/>
        <v>132</v>
      </c>
      <c r="C5223">
        <f t="shared" ca="1" si="408"/>
        <v>-2.5049545454545452</v>
      </c>
      <c r="D5223">
        <f t="shared" ca="1" si="409"/>
        <v>-2.5049999999999999</v>
      </c>
      <c r="E5223">
        <f t="shared" ca="1" si="406"/>
        <v>1.8145856393746913E-5</v>
      </c>
    </row>
    <row r="5224" spans="1:5" x14ac:dyDescent="0.25">
      <c r="A5224">
        <f t="shared" ca="1" si="405"/>
        <v>-640.74300000000005</v>
      </c>
      <c r="B5224">
        <f t="shared" ca="1" si="407"/>
        <v>125</v>
      </c>
      <c r="C5224">
        <f t="shared" ca="1" si="408"/>
        <v>-5.1259440000000005</v>
      </c>
      <c r="D5224">
        <f t="shared" ca="1" si="409"/>
        <v>-5.125</v>
      </c>
      <c r="E5224">
        <f t="shared" ca="1" si="406"/>
        <v>1.841612003565587E-4</v>
      </c>
    </row>
    <row r="5225" spans="1:5" x14ac:dyDescent="0.25">
      <c r="A5225">
        <f t="shared" ca="1" si="405"/>
        <v>-390.69900000000001</v>
      </c>
      <c r="B5225">
        <f t="shared" ca="1" si="407"/>
        <v>53</v>
      </c>
      <c r="C5225">
        <f t="shared" ca="1" si="408"/>
        <v>-7.3716792452830191</v>
      </c>
      <c r="D5225">
        <f t="shared" ca="1" si="409"/>
        <v>-7.3710000000000004</v>
      </c>
      <c r="E5225">
        <f t="shared" ca="1" si="406"/>
        <v>9.2142544516338485E-5</v>
      </c>
    </row>
    <row r="5226" spans="1:5" x14ac:dyDescent="0.25">
      <c r="A5226">
        <f t="shared" ca="1" si="405"/>
        <v>-424.733</v>
      </c>
      <c r="B5226">
        <f t="shared" ca="1" si="407"/>
        <v>368</v>
      </c>
      <c r="C5226">
        <f t="shared" ca="1" si="408"/>
        <v>-1.1541657608695652</v>
      </c>
      <c r="D5226">
        <f t="shared" ca="1" si="409"/>
        <v>-1.153</v>
      </c>
      <c r="E5226">
        <f t="shared" ca="1" si="406"/>
        <v>1.0100463114474233E-3</v>
      </c>
    </row>
    <row r="5227" spans="1:5" x14ac:dyDescent="0.25">
      <c r="A5227">
        <f t="shared" ca="1" si="405"/>
        <v>-321.577</v>
      </c>
      <c r="B5227">
        <f t="shared" ca="1" si="407"/>
        <v>155</v>
      </c>
      <c r="C5227">
        <f t="shared" ca="1" si="408"/>
        <v>-2.0746903225806452</v>
      </c>
      <c r="D5227">
        <f t="shared" ca="1" si="409"/>
        <v>-2.0739999999999998</v>
      </c>
      <c r="E5227">
        <f t="shared" ca="1" si="406"/>
        <v>3.3273523914967437E-4</v>
      </c>
    </row>
    <row r="5228" spans="1:5" x14ac:dyDescent="0.25">
      <c r="A5228">
        <f t="shared" ca="1" si="405"/>
        <v>-689.78099999999995</v>
      </c>
      <c r="B5228">
        <f t="shared" ca="1" si="407"/>
        <v>202</v>
      </c>
      <c r="C5228">
        <f t="shared" ca="1" si="408"/>
        <v>-3.4147574257425739</v>
      </c>
      <c r="D5228">
        <f t="shared" ca="1" si="409"/>
        <v>-3.4140000000000001</v>
      </c>
      <c r="E5228">
        <f t="shared" ca="1" si="406"/>
        <v>2.2180953085095014E-4</v>
      </c>
    </row>
    <row r="5229" spans="1:5" x14ac:dyDescent="0.25">
      <c r="A5229">
        <f t="shared" ca="1" si="405"/>
        <v>-1475.5450000000001</v>
      </c>
      <c r="B5229">
        <f t="shared" ca="1" si="407"/>
        <v>291</v>
      </c>
      <c r="C5229">
        <f t="shared" ca="1" si="408"/>
        <v>-5.0706013745704466</v>
      </c>
      <c r="D5229">
        <f t="shared" ca="1" si="409"/>
        <v>-5.07</v>
      </c>
      <c r="E5229">
        <f t="shared" ca="1" si="406"/>
        <v>1.1860024601070802E-4</v>
      </c>
    </row>
    <row r="5230" spans="1:5" x14ac:dyDescent="0.25">
      <c r="A5230">
        <f t="shared" ca="1" si="405"/>
        <v>1035.8230000000001</v>
      </c>
      <c r="B5230">
        <f t="shared" ca="1" si="407"/>
        <v>290</v>
      </c>
      <c r="C5230">
        <f t="shared" ca="1" si="408"/>
        <v>3.5718034482758623</v>
      </c>
      <c r="D5230">
        <f t="shared" ca="1" si="409"/>
        <v>3.5710000000000002</v>
      </c>
      <c r="E5230">
        <f t="shared" ca="1" si="406"/>
        <v>2.2494190609786385E-4</v>
      </c>
    </row>
    <row r="5231" spans="1:5" x14ac:dyDescent="0.25">
      <c r="A5231">
        <f t="shared" ca="1" si="405"/>
        <v>6.6989999999999998</v>
      </c>
      <c r="B5231">
        <f t="shared" ca="1" si="407"/>
        <v>401</v>
      </c>
      <c r="C5231">
        <f t="shared" ca="1" si="408"/>
        <v>1.6705735660847879E-2</v>
      </c>
      <c r="D5231">
        <f t="shared" ca="1" si="409"/>
        <v>1.7000000000000001E-2</v>
      </c>
      <c r="E5231">
        <f t="shared" ca="1" si="406"/>
        <v>1.7614569338707409E-2</v>
      </c>
    </row>
    <row r="5232" spans="1:5" x14ac:dyDescent="0.25">
      <c r="A5232">
        <f t="shared" ca="1" si="405"/>
        <v>-1211.5530000000001</v>
      </c>
      <c r="B5232">
        <f t="shared" ca="1" si="407"/>
        <v>65</v>
      </c>
      <c r="C5232">
        <f t="shared" ca="1" si="408"/>
        <v>-18.639276923076924</v>
      </c>
      <c r="D5232">
        <f t="shared" ca="1" si="409"/>
        <v>-18.638999999999999</v>
      </c>
      <c r="E5232">
        <f t="shared" ca="1" si="406"/>
        <v>1.4856964573650643E-5</v>
      </c>
    </row>
    <row r="5233" spans="1:5" x14ac:dyDescent="0.25">
      <c r="A5233">
        <f t="shared" ca="1" si="405"/>
        <v>95.111000000000004</v>
      </c>
      <c r="B5233">
        <f t="shared" ca="1" si="407"/>
        <v>24</v>
      </c>
      <c r="C5233">
        <f t="shared" ca="1" si="408"/>
        <v>3.9629583333333334</v>
      </c>
      <c r="D5233">
        <f t="shared" ca="1" si="409"/>
        <v>3.9630000000000001</v>
      </c>
      <c r="E5233">
        <f t="shared" ca="1" si="406"/>
        <v>1.05140309743481E-5</v>
      </c>
    </row>
    <row r="5234" spans="1:5" x14ac:dyDescent="0.25">
      <c r="A5234">
        <f t="shared" ca="1" si="405"/>
        <v>-1296.6079999999999</v>
      </c>
      <c r="B5234">
        <f t="shared" ca="1" si="407"/>
        <v>70</v>
      </c>
      <c r="C5234">
        <f t="shared" ca="1" si="408"/>
        <v>-18.522971428571427</v>
      </c>
      <c r="D5234">
        <f t="shared" ca="1" si="409"/>
        <v>-18.521999999999998</v>
      </c>
      <c r="E5234">
        <f t="shared" ca="1" si="406"/>
        <v>5.2444532194787603E-5</v>
      </c>
    </row>
    <row r="5235" spans="1:5" x14ac:dyDescent="0.25">
      <c r="A5235">
        <f t="shared" ca="1" si="405"/>
        <v>-1222.9739999999999</v>
      </c>
      <c r="B5235">
        <f t="shared" ca="1" si="407"/>
        <v>328</v>
      </c>
      <c r="C5235">
        <f t="shared" ca="1" si="408"/>
        <v>-3.7285792682926826</v>
      </c>
      <c r="D5235">
        <f t="shared" ca="1" si="409"/>
        <v>-3.7290000000000001</v>
      </c>
      <c r="E5235">
        <f t="shared" ca="1" si="406"/>
        <v>1.1283968424523882E-4</v>
      </c>
    </row>
    <row r="5236" spans="1:5" x14ac:dyDescent="0.25">
      <c r="A5236">
        <f t="shared" ca="1" si="405"/>
        <v>1492.6210000000001</v>
      </c>
      <c r="B5236">
        <f t="shared" ca="1" si="407"/>
        <v>125</v>
      </c>
      <c r="C5236">
        <f t="shared" ca="1" si="408"/>
        <v>11.940968000000002</v>
      </c>
      <c r="D5236">
        <f t="shared" ca="1" si="409"/>
        <v>11.94</v>
      </c>
      <c r="E5236">
        <f t="shared" ca="1" si="406"/>
        <v>8.1065454660131251E-5</v>
      </c>
    </row>
    <row r="5237" spans="1:5" x14ac:dyDescent="0.25">
      <c r="A5237">
        <f t="shared" ca="1" si="405"/>
        <v>-371.06599999999997</v>
      </c>
      <c r="B5237">
        <f t="shared" ca="1" si="407"/>
        <v>330</v>
      </c>
      <c r="C5237">
        <f t="shared" ca="1" si="408"/>
        <v>-1.1244424242424242</v>
      </c>
      <c r="D5237">
        <f t="shared" ca="1" si="409"/>
        <v>-1.1240000000000001</v>
      </c>
      <c r="E5237">
        <f t="shared" ca="1" si="406"/>
        <v>3.9346100154679742E-4</v>
      </c>
    </row>
    <row r="5238" spans="1:5" x14ac:dyDescent="0.25">
      <c r="A5238">
        <f t="shared" ca="1" si="405"/>
        <v>1001.489</v>
      </c>
      <c r="B5238">
        <f t="shared" ca="1" si="407"/>
        <v>80</v>
      </c>
      <c r="C5238">
        <f t="shared" ca="1" si="408"/>
        <v>12.5186125</v>
      </c>
      <c r="D5238">
        <f t="shared" ca="1" si="409"/>
        <v>12.519</v>
      </c>
      <c r="E5238">
        <f t="shared" ca="1" si="406"/>
        <v>3.0953909628597353E-5</v>
      </c>
    </row>
    <row r="5239" spans="1:5" x14ac:dyDescent="0.25">
      <c r="A5239">
        <f t="shared" ca="1" si="405"/>
        <v>-809.55700000000002</v>
      </c>
      <c r="B5239">
        <f t="shared" ca="1" si="407"/>
        <v>92</v>
      </c>
      <c r="C5239">
        <f t="shared" ca="1" si="408"/>
        <v>-8.7995326086956531</v>
      </c>
      <c r="D5239">
        <f t="shared" ca="1" si="409"/>
        <v>-8.7989999999999995</v>
      </c>
      <c r="E5239">
        <f t="shared" ca="1" si="406"/>
        <v>6.0526930160735425E-5</v>
      </c>
    </row>
    <row r="5240" spans="1:5" x14ac:dyDescent="0.25">
      <c r="A5240">
        <f t="shared" ca="1" si="405"/>
        <v>-1479.3869999999999</v>
      </c>
      <c r="B5240">
        <f t="shared" ca="1" si="407"/>
        <v>348</v>
      </c>
      <c r="C5240">
        <f t="shared" ca="1" si="408"/>
        <v>-4.2511120689655169</v>
      </c>
      <c r="D5240">
        <f t="shared" ca="1" si="409"/>
        <v>-4.2510000000000003</v>
      </c>
      <c r="E5240">
        <f t="shared" ca="1" si="406"/>
        <v>2.6362270318550346E-5</v>
      </c>
    </row>
    <row r="5241" spans="1:5" x14ac:dyDescent="0.25">
      <c r="A5241">
        <f t="shared" ca="1" si="405"/>
        <v>-427.82400000000001</v>
      </c>
      <c r="B5241">
        <f t="shared" ca="1" si="407"/>
        <v>67</v>
      </c>
      <c r="C5241">
        <f t="shared" ca="1" si="408"/>
        <v>-6.3854328358208958</v>
      </c>
      <c r="D5241">
        <f t="shared" ca="1" si="409"/>
        <v>-6.3849999999999998</v>
      </c>
      <c r="E5241">
        <f t="shared" ca="1" si="406"/>
        <v>6.7784883503577522E-5</v>
      </c>
    </row>
    <row r="5242" spans="1:5" x14ac:dyDescent="0.25">
      <c r="A5242">
        <f t="shared" ca="1" si="405"/>
        <v>-1081.684</v>
      </c>
      <c r="B5242">
        <f t="shared" ca="1" si="407"/>
        <v>54</v>
      </c>
      <c r="C5242">
        <f t="shared" ca="1" si="408"/>
        <v>-20.031185185185183</v>
      </c>
      <c r="D5242">
        <f t="shared" ca="1" si="409"/>
        <v>-20.03</v>
      </c>
      <c r="E5242">
        <f t="shared" ca="1" si="406"/>
        <v>5.916700256252634E-5</v>
      </c>
    </row>
    <row r="5243" spans="1:5" x14ac:dyDescent="0.25">
      <c r="A5243">
        <f t="shared" ca="1" si="405"/>
        <v>-1408.7449999999999</v>
      </c>
      <c r="B5243">
        <f t="shared" ca="1" si="407"/>
        <v>7</v>
      </c>
      <c r="C5243">
        <f t="shared" ca="1" si="408"/>
        <v>-201.24928571428569</v>
      </c>
      <c r="D5243">
        <f t="shared" ca="1" si="409"/>
        <v>-201.249</v>
      </c>
      <c r="E5243">
        <f t="shared" ca="1" si="406"/>
        <v>1.4197033528902969E-6</v>
      </c>
    </row>
    <row r="5244" spans="1:5" x14ac:dyDescent="0.25">
      <c r="A5244">
        <f t="shared" ca="1" si="405"/>
        <v>-192.18</v>
      </c>
      <c r="B5244">
        <f t="shared" ca="1" si="407"/>
        <v>91</v>
      </c>
      <c r="C5244">
        <f t="shared" ca="1" si="408"/>
        <v>-2.1118681318681318</v>
      </c>
      <c r="D5244">
        <f t="shared" ca="1" si="409"/>
        <v>-2.1110000000000002</v>
      </c>
      <c r="E5244">
        <f t="shared" ca="1" si="406"/>
        <v>4.1107295244030123E-4</v>
      </c>
    </row>
    <row r="5245" spans="1:5" x14ac:dyDescent="0.25">
      <c r="A5245">
        <f t="shared" ca="1" si="405"/>
        <v>880.27099999999996</v>
      </c>
      <c r="B5245">
        <f t="shared" ca="1" si="407"/>
        <v>342</v>
      </c>
      <c r="C5245">
        <f t="shared" ca="1" si="408"/>
        <v>2.5738918128654968</v>
      </c>
      <c r="D5245">
        <f t="shared" ca="1" si="409"/>
        <v>2.573</v>
      </c>
      <c r="E5245">
        <f t="shared" ca="1" si="406"/>
        <v>3.4648420770414543E-4</v>
      </c>
    </row>
    <row r="5246" spans="1:5" x14ac:dyDescent="0.25">
      <c r="A5246">
        <f t="shared" ca="1" si="405"/>
        <v>1385.828</v>
      </c>
      <c r="B5246">
        <f t="shared" ca="1" si="407"/>
        <v>202</v>
      </c>
      <c r="C5246">
        <f t="shared" ca="1" si="408"/>
        <v>6.8605346534653462</v>
      </c>
      <c r="D5246">
        <f t="shared" ca="1" si="409"/>
        <v>6.86</v>
      </c>
      <c r="E5246">
        <f t="shared" ca="1" si="406"/>
        <v>7.7931749105852635E-5</v>
      </c>
    </row>
    <row r="5247" spans="1:5" x14ac:dyDescent="0.25">
      <c r="A5247">
        <f t="shared" ca="1" si="405"/>
        <v>1427.49</v>
      </c>
      <c r="B5247">
        <f t="shared" ca="1" si="407"/>
        <v>294</v>
      </c>
      <c r="C5247">
        <f t="shared" ca="1" si="408"/>
        <v>4.8554081632653059</v>
      </c>
      <c r="D5247">
        <f t="shared" ca="1" si="409"/>
        <v>4.8540000000000001</v>
      </c>
      <c r="E5247">
        <f t="shared" ca="1" si="406"/>
        <v>2.9001954479534271E-4</v>
      </c>
    </row>
    <row r="5248" spans="1:5" x14ac:dyDescent="0.25">
      <c r="A5248">
        <f t="shared" ca="1" si="405"/>
        <v>87.506</v>
      </c>
      <c r="B5248">
        <f t="shared" ca="1" si="407"/>
        <v>136</v>
      </c>
      <c r="C5248">
        <f t="shared" ca="1" si="408"/>
        <v>0.64342647058823532</v>
      </c>
      <c r="D5248">
        <f t="shared" ca="1" si="409"/>
        <v>0.64300000000000002</v>
      </c>
      <c r="E5248">
        <f t="shared" ca="1" si="406"/>
        <v>6.628116929125043E-4</v>
      </c>
    </row>
    <row r="5249" spans="1:5" x14ac:dyDescent="0.25">
      <c r="A5249">
        <f t="shared" ca="1" si="405"/>
        <v>-546.16999999999996</v>
      </c>
      <c r="B5249">
        <f t="shared" ca="1" si="407"/>
        <v>145</v>
      </c>
      <c r="C5249">
        <f t="shared" ca="1" si="408"/>
        <v>-3.7666896551724136</v>
      </c>
      <c r="D5249">
        <f t="shared" ca="1" si="409"/>
        <v>-3.7669999999999999</v>
      </c>
      <c r="E5249">
        <f t="shared" ca="1" si="406"/>
        <v>8.2391929252820204E-5</v>
      </c>
    </row>
    <row r="5250" spans="1:5" x14ac:dyDescent="0.25">
      <c r="A5250">
        <f t="shared" ref="A5250:A5313" ca="1" si="410">ROUND(RAND()*(1500-(-1500))-1500,3)</f>
        <v>910.45299999999997</v>
      </c>
      <c r="B5250">
        <f t="shared" ca="1" si="407"/>
        <v>165</v>
      </c>
      <c r="C5250">
        <f t="shared" ca="1" si="408"/>
        <v>5.5178969696969693</v>
      </c>
      <c r="D5250">
        <f t="shared" ca="1" si="409"/>
        <v>5.5179999999999998</v>
      </c>
      <c r="E5250">
        <f t="shared" ref="E5250:E5313" ca="1" si="411">ABS(D5250-C5250)/ABS(C5250)</f>
        <v>1.867202370691451E-5</v>
      </c>
    </row>
    <row r="5251" spans="1:5" x14ac:dyDescent="0.25">
      <c r="A5251">
        <f t="shared" ca="1" si="410"/>
        <v>614.86099999999999</v>
      </c>
      <c r="B5251">
        <f t="shared" ref="B5251:B5314" ca="1" si="412">ROUND(RAND()*(415-1)+1,0)</f>
        <v>113</v>
      </c>
      <c r="C5251">
        <f t="shared" ref="C5251:C5314" ca="1" si="413">A5251/B5251</f>
        <v>5.4412477876106191</v>
      </c>
      <c r="D5251">
        <f t="shared" ref="D5251:D5314" ca="1" si="414">ROUND(QUOTIENT(A5251*(2^10),B5251)/(2^10),3)</f>
        <v>5.44</v>
      </c>
      <c r="E5251">
        <f t="shared" ca="1" si="411"/>
        <v>2.2932012275931577E-4</v>
      </c>
    </row>
    <row r="5252" spans="1:5" x14ac:dyDescent="0.25">
      <c r="A5252">
        <f t="shared" ca="1" si="410"/>
        <v>329.01299999999998</v>
      </c>
      <c r="B5252">
        <f t="shared" ca="1" si="412"/>
        <v>83</v>
      </c>
      <c r="C5252">
        <f t="shared" ca="1" si="413"/>
        <v>3.964012048192771</v>
      </c>
      <c r="D5252">
        <f t="shared" ca="1" si="414"/>
        <v>3.964</v>
      </c>
      <c r="E5252">
        <f t="shared" ca="1" si="411"/>
        <v>3.0393935801736486E-6</v>
      </c>
    </row>
    <row r="5253" spans="1:5" x14ac:dyDescent="0.25">
      <c r="A5253">
        <f t="shared" ca="1" si="410"/>
        <v>858.75400000000002</v>
      </c>
      <c r="B5253">
        <f t="shared" ca="1" si="412"/>
        <v>37</v>
      </c>
      <c r="C5253">
        <f t="shared" ca="1" si="413"/>
        <v>23.209567567567568</v>
      </c>
      <c r="D5253">
        <f t="shared" ca="1" si="414"/>
        <v>23.209</v>
      </c>
      <c r="E5253">
        <f t="shared" ca="1" si="411"/>
        <v>2.4454034566389983E-5</v>
      </c>
    </row>
    <row r="5254" spans="1:5" x14ac:dyDescent="0.25">
      <c r="A5254">
        <f t="shared" ca="1" si="410"/>
        <v>636.03200000000004</v>
      </c>
      <c r="B5254">
        <f t="shared" ca="1" si="412"/>
        <v>34</v>
      </c>
      <c r="C5254">
        <f t="shared" ca="1" si="413"/>
        <v>18.706823529411764</v>
      </c>
      <c r="D5254">
        <f t="shared" ca="1" si="414"/>
        <v>18.706</v>
      </c>
      <c r="E5254">
        <f t="shared" ca="1" si="411"/>
        <v>4.4022942241897726E-5</v>
      </c>
    </row>
    <row r="5255" spans="1:5" x14ac:dyDescent="0.25">
      <c r="A5255">
        <f t="shared" ca="1" si="410"/>
        <v>-637.23400000000004</v>
      </c>
      <c r="B5255">
        <f t="shared" ca="1" si="412"/>
        <v>211</v>
      </c>
      <c r="C5255">
        <f t="shared" ca="1" si="413"/>
        <v>-3.0200663507109007</v>
      </c>
      <c r="D5255">
        <f t="shared" ca="1" si="414"/>
        <v>-3.02</v>
      </c>
      <c r="E5255">
        <f t="shared" ca="1" si="411"/>
        <v>2.1969951383699241E-5</v>
      </c>
    </row>
    <row r="5256" spans="1:5" x14ac:dyDescent="0.25">
      <c r="A5256">
        <f t="shared" ca="1" si="410"/>
        <v>667.64300000000003</v>
      </c>
      <c r="B5256">
        <f t="shared" ca="1" si="412"/>
        <v>409</v>
      </c>
      <c r="C5256">
        <f t="shared" ca="1" si="413"/>
        <v>1.6323789731051346</v>
      </c>
      <c r="D5256">
        <f t="shared" ca="1" si="414"/>
        <v>1.6319999999999999</v>
      </c>
      <c r="E5256">
        <f t="shared" ca="1" si="411"/>
        <v>2.3216000167767129E-4</v>
      </c>
    </row>
    <row r="5257" spans="1:5" x14ac:dyDescent="0.25">
      <c r="A5257">
        <f t="shared" ca="1" si="410"/>
        <v>-1070.3409999999999</v>
      </c>
      <c r="B5257">
        <f t="shared" ca="1" si="412"/>
        <v>203</v>
      </c>
      <c r="C5257">
        <f t="shared" ca="1" si="413"/>
        <v>-5.2726157635467974</v>
      </c>
      <c r="D5257">
        <f t="shared" ca="1" si="414"/>
        <v>-5.2720000000000002</v>
      </c>
      <c r="E5257">
        <f t="shared" ca="1" si="411"/>
        <v>1.1678521144179508E-4</v>
      </c>
    </row>
    <row r="5258" spans="1:5" x14ac:dyDescent="0.25">
      <c r="A5258">
        <f t="shared" ca="1" si="410"/>
        <v>-267.90300000000002</v>
      </c>
      <c r="B5258">
        <f t="shared" ca="1" si="412"/>
        <v>92</v>
      </c>
      <c r="C5258">
        <f t="shared" ca="1" si="413"/>
        <v>-2.9119891304347827</v>
      </c>
      <c r="D5258">
        <f t="shared" ca="1" si="414"/>
        <v>-2.911</v>
      </c>
      <c r="E5258">
        <f t="shared" ca="1" si="411"/>
        <v>3.3967518094237328E-4</v>
      </c>
    </row>
    <row r="5259" spans="1:5" x14ac:dyDescent="0.25">
      <c r="A5259">
        <f t="shared" ca="1" si="410"/>
        <v>-885.83</v>
      </c>
      <c r="B5259">
        <f t="shared" ca="1" si="412"/>
        <v>198</v>
      </c>
      <c r="C5259">
        <f t="shared" ca="1" si="413"/>
        <v>-4.4738888888888892</v>
      </c>
      <c r="D5259">
        <f t="shared" ca="1" si="414"/>
        <v>-4.4740000000000002</v>
      </c>
      <c r="E5259">
        <f t="shared" ca="1" si="411"/>
        <v>2.4835465044047127E-5</v>
      </c>
    </row>
    <row r="5260" spans="1:5" x14ac:dyDescent="0.25">
      <c r="A5260">
        <f t="shared" ca="1" si="410"/>
        <v>174.648</v>
      </c>
      <c r="B5260">
        <f t="shared" ca="1" si="412"/>
        <v>388</v>
      </c>
      <c r="C5260">
        <f t="shared" ca="1" si="413"/>
        <v>0.45012371134020618</v>
      </c>
      <c r="D5260">
        <f t="shared" ca="1" si="414"/>
        <v>0.44900000000000001</v>
      </c>
      <c r="E5260">
        <f t="shared" ca="1" si="411"/>
        <v>2.4964500022902829E-3</v>
      </c>
    </row>
    <row r="5261" spans="1:5" x14ac:dyDescent="0.25">
      <c r="A5261">
        <f t="shared" ca="1" si="410"/>
        <v>-1101.6769999999999</v>
      </c>
      <c r="B5261">
        <f t="shared" ca="1" si="412"/>
        <v>58</v>
      </c>
      <c r="C5261">
        <f t="shared" ca="1" si="413"/>
        <v>-18.994431034482758</v>
      </c>
      <c r="D5261">
        <f t="shared" ca="1" si="414"/>
        <v>-18.994</v>
      </c>
      <c r="E5261">
        <f t="shared" ca="1" si="411"/>
        <v>2.2692676710147969E-5</v>
      </c>
    </row>
    <row r="5262" spans="1:5" x14ac:dyDescent="0.25">
      <c r="A5262">
        <f t="shared" ca="1" si="410"/>
        <v>-816.30100000000004</v>
      </c>
      <c r="B5262">
        <f t="shared" ca="1" si="412"/>
        <v>48</v>
      </c>
      <c r="C5262">
        <f t="shared" ca="1" si="413"/>
        <v>-17.006270833333335</v>
      </c>
      <c r="D5262">
        <f t="shared" ca="1" si="414"/>
        <v>-17.006</v>
      </c>
      <c r="E5262">
        <f t="shared" ca="1" si="411"/>
        <v>1.5925498070062994E-5</v>
      </c>
    </row>
    <row r="5263" spans="1:5" x14ac:dyDescent="0.25">
      <c r="A5263">
        <f t="shared" ca="1" si="410"/>
        <v>615.59900000000005</v>
      </c>
      <c r="B5263">
        <f t="shared" ca="1" si="412"/>
        <v>183</v>
      </c>
      <c r="C5263">
        <f t="shared" ca="1" si="413"/>
        <v>3.3639289617486341</v>
      </c>
      <c r="D5263">
        <f t="shared" ca="1" si="414"/>
        <v>3.363</v>
      </c>
      <c r="E5263">
        <f t="shared" ca="1" si="411"/>
        <v>2.7615379492176113E-4</v>
      </c>
    </row>
    <row r="5264" spans="1:5" x14ac:dyDescent="0.25">
      <c r="A5264">
        <f t="shared" ca="1" si="410"/>
        <v>1240.4349999999999</v>
      </c>
      <c r="B5264">
        <f t="shared" ca="1" si="412"/>
        <v>384</v>
      </c>
      <c r="C5264">
        <f t="shared" ca="1" si="413"/>
        <v>3.2302994791666664</v>
      </c>
      <c r="D5264">
        <f t="shared" ca="1" si="414"/>
        <v>3.2290000000000001</v>
      </c>
      <c r="E5264">
        <f t="shared" ca="1" si="411"/>
        <v>4.0227823303909773E-4</v>
      </c>
    </row>
    <row r="5265" spans="1:5" x14ac:dyDescent="0.25">
      <c r="A5265">
        <f t="shared" ca="1" si="410"/>
        <v>-655.06799999999998</v>
      </c>
      <c r="B5265">
        <f t="shared" ca="1" si="412"/>
        <v>53</v>
      </c>
      <c r="C5265">
        <f t="shared" ca="1" si="413"/>
        <v>-12.35977358490566</v>
      </c>
      <c r="D5265">
        <f t="shared" ca="1" si="414"/>
        <v>-12.359</v>
      </c>
      <c r="E5265">
        <f t="shared" ca="1" si="411"/>
        <v>6.2588922066114818E-5</v>
      </c>
    </row>
    <row r="5266" spans="1:5" x14ac:dyDescent="0.25">
      <c r="A5266">
        <f t="shared" ca="1" si="410"/>
        <v>507.113</v>
      </c>
      <c r="B5266">
        <f t="shared" ca="1" si="412"/>
        <v>388</v>
      </c>
      <c r="C5266">
        <f t="shared" ca="1" si="413"/>
        <v>1.3069922680412371</v>
      </c>
      <c r="D5266">
        <f t="shared" ca="1" si="414"/>
        <v>1.3069999999999999</v>
      </c>
      <c r="E5266">
        <f t="shared" ca="1" si="411"/>
        <v>5.9158412424198375E-6</v>
      </c>
    </row>
    <row r="5267" spans="1:5" x14ac:dyDescent="0.25">
      <c r="A5267">
        <f t="shared" ca="1" si="410"/>
        <v>244.75299999999999</v>
      </c>
      <c r="B5267">
        <f t="shared" ca="1" si="412"/>
        <v>206</v>
      </c>
      <c r="C5267">
        <f t="shared" ca="1" si="413"/>
        <v>1.1881213592233009</v>
      </c>
      <c r="D5267">
        <f t="shared" ca="1" si="414"/>
        <v>1.1879999999999999</v>
      </c>
      <c r="E5267">
        <f t="shared" ca="1" si="411"/>
        <v>1.0214379394732526E-4</v>
      </c>
    </row>
    <row r="5268" spans="1:5" x14ac:dyDescent="0.25">
      <c r="A5268">
        <f t="shared" ca="1" si="410"/>
        <v>-1442.0550000000001</v>
      </c>
      <c r="B5268">
        <f t="shared" ca="1" si="412"/>
        <v>323</v>
      </c>
      <c r="C5268">
        <f t="shared" ca="1" si="413"/>
        <v>-4.4645665634674927</v>
      </c>
      <c r="D5268">
        <f t="shared" ca="1" si="414"/>
        <v>-4.4640000000000004</v>
      </c>
      <c r="E5268">
        <f t="shared" ca="1" si="411"/>
        <v>1.2690223327127515E-4</v>
      </c>
    </row>
    <row r="5269" spans="1:5" x14ac:dyDescent="0.25">
      <c r="A5269">
        <f t="shared" ca="1" si="410"/>
        <v>113.441</v>
      </c>
      <c r="B5269">
        <f t="shared" ca="1" si="412"/>
        <v>409</v>
      </c>
      <c r="C5269">
        <f t="shared" ca="1" si="413"/>
        <v>0.27736185819070908</v>
      </c>
      <c r="D5269">
        <f t="shared" ca="1" si="414"/>
        <v>0.27700000000000002</v>
      </c>
      <c r="E5269">
        <f t="shared" ca="1" si="411"/>
        <v>1.3046429421461588E-3</v>
      </c>
    </row>
    <row r="5270" spans="1:5" x14ac:dyDescent="0.25">
      <c r="A5270">
        <f t="shared" ca="1" si="410"/>
        <v>-80.838999999999999</v>
      </c>
      <c r="B5270">
        <f t="shared" ca="1" si="412"/>
        <v>25</v>
      </c>
      <c r="C5270">
        <f t="shared" ca="1" si="413"/>
        <v>-3.2335599999999998</v>
      </c>
      <c r="D5270">
        <f t="shared" ca="1" si="414"/>
        <v>-3.2330000000000001</v>
      </c>
      <c r="E5270">
        <f t="shared" ca="1" si="411"/>
        <v>1.7318373557307485E-4</v>
      </c>
    </row>
    <row r="5271" spans="1:5" x14ac:dyDescent="0.25">
      <c r="A5271">
        <f t="shared" ca="1" si="410"/>
        <v>-1024.674</v>
      </c>
      <c r="B5271">
        <f t="shared" ca="1" si="412"/>
        <v>12</v>
      </c>
      <c r="C5271">
        <f t="shared" ca="1" si="413"/>
        <v>-85.389499999999998</v>
      </c>
      <c r="D5271">
        <f t="shared" ca="1" si="414"/>
        <v>-85.388999999999996</v>
      </c>
      <c r="E5271">
        <f t="shared" ca="1" si="411"/>
        <v>5.8555208778876494E-6</v>
      </c>
    </row>
    <row r="5272" spans="1:5" x14ac:dyDescent="0.25">
      <c r="A5272">
        <f t="shared" ca="1" si="410"/>
        <v>1048.17</v>
      </c>
      <c r="B5272">
        <f t="shared" ca="1" si="412"/>
        <v>110</v>
      </c>
      <c r="C5272">
        <f t="shared" ca="1" si="413"/>
        <v>9.528818181818183</v>
      </c>
      <c r="D5272">
        <f t="shared" ca="1" si="414"/>
        <v>9.5280000000000005</v>
      </c>
      <c r="E5272">
        <f t="shared" ca="1" si="411"/>
        <v>8.5863934285539993E-5</v>
      </c>
    </row>
    <row r="5273" spans="1:5" x14ac:dyDescent="0.25">
      <c r="A5273">
        <f t="shared" ca="1" si="410"/>
        <v>-834.59400000000005</v>
      </c>
      <c r="B5273">
        <f t="shared" ca="1" si="412"/>
        <v>259</v>
      </c>
      <c r="C5273">
        <f t="shared" ca="1" si="413"/>
        <v>-3.2223706563706567</v>
      </c>
      <c r="D5273">
        <f t="shared" ca="1" si="414"/>
        <v>-3.222</v>
      </c>
      <c r="E5273">
        <f t="shared" ca="1" si="411"/>
        <v>1.1502598868441955E-4</v>
      </c>
    </row>
    <row r="5274" spans="1:5" x14ac:dyDescent="0.25">
      <c r="A5274">
        <f t="shared" ca="1" si="410"/>
        <v>-1460.0930000000001</v>
      </c>
      <c r="B5274">
        <f t="shared" ca="1" si="412"/>
        <v>277</v>
      </c>
      <c r="C5274">
        <f t="shared" ca="1" si="413"/>
        <v>-5.271093862815885</v>
      </c>
      <c r="D5274">
        <f t="shared" ca="1" si="414"/>
        <v>-5.2709999999999999</v>
      </c>
      <c r="E5274">
        <f t="shared" ca="1" si="411"/>
        <v>1.7807084891282721E-5</v>
      </c>
    </row>
    <row r="5275" spans="1:5" x14ac:dyDescent="0.25">
      <c r="A5275">
        <f t="shared" ca="1" si="410"/>
        <v>518.86699999999996</v>
      </c>
      <c r="B5275">
        <f t="shared" ca="1" si="412"/>
        <v>242</v>
      </c>
      <c r="C5275">
        <f t="shared" ca="1" si="413"/>
        <v>2.1440785123966939</v>
      </c>
      <c r="D5275">
        <f t="shared" ca="1" si="414"/>
        <v>2.1440000000000001</v>
      </c>
      <c r="E5275">
        <f t="shared" ca="1" si="411"/>
        <v>3.6618247065029928E-5</v>
      </c>
    </row>
    <row r="5276" spans="1:5" x14ac:dyDescent="0.25">
      <c r="A5276">
        <f t="shared" ca="1" si="410"/>
        <v>-765.75199999999995</v>
      </c>
      <c r="B5276">
        <f t="shared" ca="1" si="412"/>
        <v>46</v>
      </c>
      <c r="C5276">
        <f t="shared" ca="1" si="413"/>
        <v>-16.646782608695652</v>
      </c>
      <c r="D5276">
        <f t="shared" ca="1" si="414"/>
        <v>-16.646000000000001</v>
      </c>
      <c r="E5276">
        <f t="shared" ca="1" si="411"/>
        <v>4.7012609826626286E-5</v>
      </c>
    </row>
    <row r="5277" spans="1:5" x14ac:dyDescent="0.25">
      <c r="A5277">
        <f t="shared" ca="1" si="410"/>
        <v>-1432.9549999999999</v>
      </c>
      <c r="B5277">
        <f t="shared" ca="1" si="412"/>
        <v>108</v>
      </c>
      <c r="C5277">
        <f t="shared" ca="1" si="413"/>
        <v>-13.268101851851851</v>
      </c>
      <c r="D5277">
        <f t="shared" ca="1" si="414"/>
        <v>-13.268000000000001</v>
      </c>
      <c r="E5277">
        <f t="shared" ca="1" si="411"/>
        <v>7.676444828925023E-6</v>
      </c>
    </row>
    <row r="5278" spans="1:5" x14ac:dyDescent="0.25">
      <c r="A5278">
        <f t="shared" ca="1" si="410"/>
        <v>-932.36599999999999</v>
      </c>
      <c r="B5278">
        <f t="shared" ca="1" si="412"/>
        <v>394</v>
      </c>
      <c r="C5278">
        <f t="shared" ca="1" si="413"/>
        <v>-2.3664111675126902</v>
      </c>
      <c r="D5278">
        <f t="shared" ca="1" si="414"/>
        <v>-2.3660000000000001</v>
      </c>
      <c r="E5278">
        <f t="shared" ca="1" si="411"/>
        <v>1.737515096002004E-4</v>
      </c>
    </row>
    <row r="5279" spans="1:5" x14ac:dyDescent="0.25">
      <c r="A5279">
        <f t="shared" ca="1" si="410"/>
        <v>-1469.1020000000001</v>
      </c>
      <c r="B5279">
        <f t="shared" ca="1" si="412"/>
        <v>352</v>
      </c>
      <c r="C5279">
        <f t="shared" ca="1" si="413"/>
        <v>-4.1735852272727278</v>
      </c>
      <c r="D5279">
        <f t="shared" ca="1" si="414"/>
        <v>-4.173</v>
      </c>
      <c r="E5279">
        <f t="shared" ca="1" si="411"/>
        <v>1.4022171367283402E-4</v>
      </c>
    </row>
    <row r="5280" spans="1:5" x14ac:dyDescent="0.25">
      <c r="A5280">
        <f t="shared" ca="1" si="410"/>
        <v>742.65</v>
      </c>
      <c r="B5280">
        <f t="shared" ca="1" si="412"/>
        <v>43</v>
      </c>
      <c r="C5280">
        <f t="shared" ca="1" si="413"/>
        <v>17.27093023255814</v>
      </c>
      <c r="D5280">
        <f t="shared" ca="1" si="414"/>
        <v>17.271000000000001</v>
      </c>
      <c r="E5280">
        <f t="shared" ca="1" si="411"/>
        <v>4.0395879620615128E-6</v>
      </c>
    </row>
    <row r="5281" spans="1:5" x14ac:dyDescent="0.25">
      <c r="A5281">
        <f t="shared" ca="1" si="410"/>
        <v>997.09</v>
      </c>
      <c r="B5281">
        <f t="shared" ca="1" si="412"/>
        <v>410</v>
      </c>
      <c r="C5281">
        <f t="shared" ca="1" si="413"/>
        <v>2.431926829268293</v>
      </c>
      <c r="D5281">
        <f t="shared" ca="1" si="414"/>
        <v>2.4319999999999999</v>
      </c>
      <c r="E5281">
        <f t="shared" ca="1" si="411"/>
        <v>3.0087554784285736E-5</v>
      </c>
    </row>
    <row r="5282" spans="1:5" x14ac:dyDescent="0.25">
      <c r="A5282">
        <f t="shared" ca="1" si="410"/>
        <v>-435.86</v>
      </c>
      <c r="B5282">
        <f t="shared" ca="1" si="412"/>
        <v>128</v>
      </c>
      <c r="C5282">
        <f t="shared" ca="1" si="413"/>
        <v>-3.4051562500000001</v>
      </c>
      <c r="D5282">
        <f t="shared" ca="1" si="414"/>
        <v>-3.4039999999999999</v>
      </c>
      <c r="E5282">
        <f t="shared" ca="1" si="411"/>
        <v>3.3955857385404615E-4</v>
      </c>
    </row>
    <row r="5283" spans="1:5" x14ac:dyDescent="0.25">
      <c r="A5283">
        <f t="shared" ca="1" si="410"/>
        <v>872.40099999999995</v>
      </c>
      <c r="B5283">
        <f t="shared" ca="1" si="412"/>
        <v>373</v>
      </c>
      <c r="C5283">
        <f t="shared" ca="1" si="413"/>
        <v>2.3388766756032169</v>
      </c>
      <c r="D5283">
        <f t="shared" ca="1" si="414"/>
        <v>2.339</v>
      </c>
      <c r="E5283">
        <f t="shared" ca="1" si="411"/>
        <v>5.2728045933110242E-5</v>
      </c>
    </row>
    <row r="5284" spans="1:5" x14ac:dyDescent="0.25">
      <c r="A5284">
        <f t="shared" ca="1" si="410"/>
        <v>718.26900000000001</v>
      </c>
      <c r="B5284">
        <f t="shared" ca="1" si="412"/>
        <v>119</v>
      </c>
      <c r="C5284">
        <f t="shared" ca="1" si="413"/>
        <v>6.0358739495798321</v>
      </c>
      <c r="D5284">
        <f t="shared" ca="1" si="414"/>
        <v>6.0350000000000001</v>
      </c>
      <c r="E5284">
        <f t="shared" ca="1" si="411"/>
        <v>1.4479254986642621E-4</v>
      </c>
    </row>
    <row r="5285" spans="1:5" x14ac:dyDescent="0.25">
      <c r="A5285">
        <f t="shared" ca="1" si="410"/>
        <v>-604.04300000000001</v>
      </c>
      <c r="B5285">
        <f t="shared" ca="1" si="412"/>
        <v>167</v>
      </c>
      <c r="C5285">
        <f t="shared" ca="1" si="413"/>
        <v>-3.6170239520958085</v>
      </c>
      <c r="D5285">
        <f t="shared" ca="1" si="414"/>
        <v>-3.6160000000000001</v>
      </c>
      <c r="E5285">
        <f t="shared" ca="1" si="411"/>
        <v>2.8309242885027173E-4</v>
      </c>
    </row>
    <row r="5286" spans="1:5" x14ac:dyDescent="0.25">
      <c r="A5286">
        <f t="shared" ca="1" si="410"/>
        <v>-829.92499999999995</v>
      </c>
      <c r="B5286">
        <f t="shared" ca="1" si="412"/>
        <v>87</v>
      </c>
      <c r="C5286">
        <f t="shared" ca="1" si="413"/>
        <v>-9.5393678160919535</v>
      </c>
      <c r="D5286">
        <f t="shared" ca="1" si="414"/>
        <v>-9.5389999999999997</v>
      </c>
      <c r="E5286">
        <f t="shared" ca="1" si="411"/>
        <v>3.8557700997054542E-5</v>
      </c>
    </row>
    <row r="5287" spans="1:5" x14ac:dyDescent="0.25">
      <c r="A5287">
        <f t="shared" ca="1" si="410"/>
        <v>1203.7239999999999</v>
      </c>
      <c r="B5287">
        <f t="shared" ca="1" si="412"/>
        <v>41</v>
      </c>
      <c r="C5287">
        <f t="shared" ca="1" si="413"/>
        <v>29.35912195121951</v>
      </c>
      <c r="D5287">
        <f t="shared" ca="1" si="414"/>
        <v>29.358000000000001</v>
      </c>
      <c r="E5287">
        <f t="shared" ca="1" si="411"/>
        <v>3.8214740255988835E-5</v>
      </c>
    </row>
    <row r="5288" spans="1:5" x14ac:dyDescent="0.25">
      <c r="A5288">
        <f t="shared" ca="1" si="410"/>
        <v>-1036.242</v>
      </c>
      <c r="B5288">
        <f t="shared" ca="1" si="412"/>
        <v>21</v>
      </c>
      <c r="C5288">
        <f t="shared" ca="1" si="413"/>
        <v>-49.344857142857144</v>
      </c>
      <c r="D5288">
        <f t="shared" ca="1" si="414"/>
        <v>-49.344999999999999</v>
      </c>
      <c r="E5288">
        <f t="shared" ca="1" si="411"/>
        <v>2.8950766326305783E-6</v>
      </c>
    </row>
    <row r="5289" spans="1:5" x14ac:dyDescent="0.25">
      <c r="A5289">
        <f t="shared" ca="1" si="410"/>
        <v>-206.27699999999999</v>
      </c>
      <c r="B5289">
        <f t="shared" ca="1" si="412"/>
        <v>204</v>
      </c>
      <c r="C5289">
        <f t="shared" ca="1" si="413"/>
        <v>-1.0111617647058824</v>
      </c>
      <c r="D5289">
        <f t="shared" ca="1" si="414"/>
        <v>-1.0109999999999999</v>
      </c>
      <c r="E5289">
        <f t="shared" ca="1" si="411"/>
        <v>1.5997905728716406E-4</v>
      </c>
    </row>
    <row r="5290" spans="1:5" x14ac:dyDescent="0.25">
      <c r="A5290">
        <f t="shared" ca="1" si="410"/>
        <v>1276.8810000000001</v>
      </c>
      <c r="B5290">
        <f t="shared" ca="1" si="412"/>
        <v>119</v>
      </c>
      <c r="C5290">
        <f t="shared" ca="1" si="413"/>
        <v>10.730092436974791</v>
      </c>
      <c r="D5290">
        <f t="shared" ca="1" si="414"/>
        <v>10.728999999999999</v>
      </c>
      <c r="E5290">
        <f t="shared" ca="1" si="411"/>
        <v>1.0181058375860736E-4</v>
      </c>
    </row>
    <row r="5291" spans="1:5" x14ac:dyDescent="0.25">
      <c r="A5291">
        <f t="shared" ca="1" si="410"/>
        <v>52.670999999999999</v>
      </c>
      <c r="B5291">
        <f t="shared" ca="1" si="412"/>
        <v>111</v>
      </c>
      <c r="C5291">
        <f t="shared" ca="1" si="413"/>
        <v>0.47451351351351351</v>
      </c>
      <c r="D5291">
        <f t="shared" ca="1" si="414"/>
        <v>0.47399999999999998</v>
      </c>
      <c r="E5291">
        <f t="shared" ca="1" si="411"/>
        <v>1.0821894401093939E-3</v>
      </c>
    </row>
    <row r="5292" spans="1:5" x14ac:dyDescent="0.25">
      <c r="A5292">
        <f t="shared" ca="1" si="410"/>
        <v>762.96</v>
      </c>
      <c r="B5292">
        <f t="shared" ca="1" si="412"/>
        <v>259</v>
      </c>
      <c r="C5292">
        <f t="shared" ca="1" si="413"/>
        <v>2.9457915057915058</v>
      </c>
      <c r="D5292">
        <f t="shared" ca="1" si="414"/>
        <v>2.9449999999999998</v>
      </c>
      <c r="E5292">
        <f t="shared" ca="1" si="411"/>
        <v>2.6869036384614313E-4</v>
      </c>
    </row>
    <row r="5293" spans="1:5" x14ac:dyDescent="0.25">
      <c r="A5293">
        <f t="shared" ca="1" si="410"/>
        <v>-1057.115</v>
      </c>
      <c r="B5293">
        <f t="shared" ca="1" si="412"/>
        <v>123</v>
      </c>
      <c r="C5293">
        <f t="shared" ca="1" si="413"/>
        <v>-8.5944308943089425</v>
      </c>
      <c r="D5293">
        <f t="shared" ca="1" si="414"/>
        <v>-8.5939999999999994</v>
      </c>
      <c r="E5293">
        <f t="shared" ca="1" si="411"/>
        <v>5.0136456298506313E-5</v>
      </c>
    </row>
    <row r="5294" spans="1:5" x14ac:dyDescent="0.25">
      <c r="A5294">
        <f t="shared" ca="1" si="410"/>
        <v>-1124.6310000000001</v>
      </c>
      <c r="B5294">
        <f t="shared" ca="1" si="412"/>
        <v>131</v>
      </c>
      <c r="C5294">
        <f t="shared" ca="1" si="413"/>
        <v>-8.5849694656488555</v>
      </c>
      <c r="D5294">
        <f t="shared" ca="1" si="414"/>
        <v>-8.5850000000000009</v>
      </c>
      <c r="E5294">
        <f t="shared" ca="1" si="411"/>
        <v>3.5567221604553726E-6</v>
      </c>
    </row>
    <row r="5295" spans="1:5" x14ac:dyDescent="0.25">
      <c r="A5295">
        <f t="shared" ca="1" si="410"/>
        <v>192.02500000000001</v>
      </c>
      <c r="B5295">
        <f t="shared" ca="1" si="412"/>
        <v>186</v>
      </c>
      <c r="C5295">
        <f t="shared" ca="1" si="413"/>
        <v>1.0323924731182796</v>
      </c>
      <c r="D5295">
        <f t="shared" ca="1" si="414"/>
        <v>1.032</v>
      </c>
      <c r="E5295">
        <f t="shared" ca="1" si="411"/>
        <v>3.8015883348526465E-4</v>
      </c>
    </row>
    <row r="5296" spans="1:5" x14ac:dyDescent="0.25">
      <c r="A5296">
        <f t="shared" ca="1" si="410"/>
        <v>-1269.085</v>
      </c>
      <c r="B5296">
        <f t="shared" ca="1" si="412"/>
        <v>103</v>
      </c>
      <c r="C5296">
        <f t="shared" ca="1" si="413"/>
        <v>-12.321213592233009</v>
      </c>
      <c r="D5296">
        <f t="shared" ca="1" si="414"/>
        <v>-12.32</v>
      </c>
      <c r="E5296">
        <f t="shared" ca="1" si="411"/>
        <v>9.8496160619618449E-5</v>
      </c>
    </row>
    <row r="5297" spans="1:5" x14ac:dyDescent="0.25">
      <c r="A5297">
        <f t="shared" ca="1" si="410"/>
        <v>885.05100000000004</v>
      </c>
      <c r="B5297">
        <f t="shared" ca="1" si="412"/>
        <v>68</v>
      </c>
      <c r="C5297">
        <f t="shared" ca="1" si="413"/>
        <v>13.015455882352942</v>
      </c>
      <c r="D5297">
        <f t="shared" ca="1" si="414"/>
        <v>13.015000000000001</v>
      </c>
      <c r="E5297">
        <f t="shared" ca="1" si="411"/>
        <v>3.5026230126874181E-5</v>
      </c>
    </row>
    <row r="5298" spans="1:5" x14ac:dyDescent="0.25">
      <c r="A5298">
        <f t="shared" ca="1" si="410"/>
        <v>569.01300000000003</v>
      </c>
      <c r="B5298">
        <f t="shared" ca="1" si="412"/>
        <v>207</v>
      </c>
      <c r="C5298">
        <f t="shared" ca="1" si="413"/>
        <v>2.7488550724637681</v>
      </c>
      <c r="D5298">
        <f t="shared" ca="1" si="414"/>
        <v>2.7480000000000002</v>
      </c>
      <c r="E5298">
        <f t="shared" ca="1" si="411"/>
        <v>3.1106494930688847E-4</v>
      </c>
    </row>
    <row r="5299" spans="1:5" x14ac:dyDescent="0.25">
      <c r="A5299">
        <f t="shared" ca="1" si="410"/>
        <v>-17.93</v>
      </c>
      <c r="B5299">
        <f t="shared" ca="1" si="412"/>
        <v>192</v>
      </c>
      <c r="C5299">
        <f t="shared" ca="1" si="413"/>
        <v>-9.3385416666666665E-2</v>
      </c>
      <c r="D5299">
        <f t="shared" ca="1" si="414"/>
        <v>-9.2999999999999999E-2</v>
      </c>
      <c r="E5299">
        <f t="shared" ca="1" si="411"/>
        <v>4.1271611823758972E-3</v>
      </c>
    </row>
    <row r="5300" spans="1:5" x14ac:dyDescent="0.25">
      <c r="A5300">
        <f t="shared" ca="1" si="410"/>
        <v>850.60400000000004</v>
      </c>
      <c r="B5300">
        <f t="shared" ca="1" si="412"/>
        <v>8</v>
      </c>
      <c r="C5300">
        <f t="shared" ca="1" si="413"/>
        <v>106.32550000000001</v>
      </c>
      <c r="D5300">
        <f t="shared" ca="1" si="414"/>
        <v>106.325</v>
      </c>
      <c r="E5300">
        <f t="shared" ca="1" si="411"/>
        <v>4.702540782807392E-6</v>
      </c>
    </row>
    <row r="5301" spans="1:5" x14ac:dyDescent="0.25">
      <c r="A5301">
        <f t="shared" ca="1" si="410"/>
        <v>-64.158000000000001</v>
      </c>
      <c r="B5301">
        <f t="shared" ca="1" si="412"/>
        <v>278</v>
      </c>
      <c r="C5301">
        <f t="shared" ca="1" si="413"/>
        <v>-0.23078417266187051</v>
      </c>
      <c r="D5301">
        <f t="shared" ca="1" si="414"/>
        <v>-0.23</v>
      </c>
      <c r="E5301">
        <f t="shared" ca="1" si="411"/>
        <v>3.3978615293494135E-3</v>
      </c>
    </row>
    <row r="5302" spans="1:5" x14ac:dyDescent="0.25">
      <c r="A5302">
        <f t="shared" ca="1" si="410"/>
        <v>-1199.7570000000001</v>
      </c>
      <c r="B5302">
        <f t="shared" ca="1" si="412"/>
        <v>392</v>
      </c>
      <c r="C5302">
        <f t="shared" ca="1" si="413"/>
        <v>-3.0606045918367348</v>
      </c>
      <c r="D5302">
        <f t="shared" ca="1" si="414"/>
        <v>-3.0609999999999999</v>
      </c>
      <c r="E5302">
        <f t="shared" ca="1" si="411"/>
        <v>1.2919282821431587E-4</v>
      </c>
    </row>
    <row r="5303" spans="1:5" x14ac:dyDescent="0.25">
      <c r="A5303">
        <f t="shared" ca="1" si="410"/>
        <v>654.86</v>
      </c>
      <c r="B5303">
        <f t="shared" ca="1" si="412"/>
        <v>84</v>
      </c>
      <c r="C5303">
        <f t="shared" ca="1" si="413"/>
        <v>7.7959523809523814</v>
      </c>
      <c r="D5303">
        <f t="shared" ca="1" si="414"/>
        <v>7.7960000000000003</v>
      </c>
      <c r="E5303">
        <f t="shared" ca="1" si="411"/>
        <v>6.1081757932742447E-6</v>
      </c>
    </row>
    <row r="5304" spans="1:5" x14ac:dyDescent="0.25">
      <c r="A5304">
        <f t="shared" ca="1" si="410"/>
        <v>1165.8340000000001</v>
      </c>
      <c r="B5304">
        <f t="shared" ca="1" si="412"/>
        <v>58</v>
      </c>
      <c r="C5304">
        <f t="shared" ca="1" si="413"/>
        <v>20.100586206896551</v>
      </c>
      <c r="D5304">
        <f t="shared" ca="1" si="414"/>
        <v>20.100999999999999</v>
      </c>
      <c r="E5304">
        <f t="shared" ca="1" si="411"/>
        <v>2.0586121180178728E-5</v>
      </c>
    </row>
    <row r="5305" spans="1:5" x14ac:dyDescent="0.25">
      <c r="A5305">
        <f t="shared" ca="1" si="410"/>
        <v>-414.00599999999997</v>
      </c>
      <c r="B5305">
        <f t="shared" ca="1" si="412"/>
        <v>146</v>
      </c>
      <c r="C5305">
        <f t="shared" ca="1" si="413"/>
        <v>-2.8356575342465753</v>
      </c>
      <c r="D5305">
        <f t="shared" ca="1" si="414"/>
        <v>-2.835</v>
      </c>
      <c r="E5305">
        <f t="shared" ca="1" si="411"/>
        <v>2.318806973811933E-4</v>
      </c>
    </row>
    <row r="5306" spans="1:5" x14ac:dyDescent="0.25">
      <c r="A5306">
        <f t="shared" ca="1" si="410"/>
        <v>139.578</v>
      </c>
      <c r="B5306">
        <f t="shared" ca="1" si="412"/>
        <v>329</v>
      </c>
      <c r="C5306">
        <f t="shared" ca="1" si="413"/>
        <v>0.42424924012158055</v>
      </c>
      <c r="D5306">
        <f t="shared" ca="1" si="414"/>
        <v>0.42399999999999999</v>
      </c>
      <c r="E5306">
        <f t="shared" ca="1" si="411"/>
        <v>5.8748513376037181E-4</v>
      </c>
    </row>
    <row r="5307" spans="1:5" x14ac:dyDescent="0.25">
      <c r="A5307">
        <f t="shared" ca="1" si="410"/>
        <v>1227.2650000000001</v>
      </c>
      <c r="B5307">
        <f t="shared" ca="1" si="412"/>
        <v>320</v>
      </c>
      <c r="C5307">
        <f t="shared" ca="1" si="413"/>
        <v>3.8352031250000005</v>
      </c>
      <c r="D5307">
        <f t="shared" ca="1" si="414"/>
        <v>3.835</v>
      </c>
      <c r="E5307">
        <f t="shared" ca="1" si="411"/>
        <v>5.296329643570724E-5</v>
      </c>
    </row>
    <row r="5308" spans="1:5" x14ac:dyDescent="0.25">
      <c r="A5308">
        <f t="shared" ca="1" si="410"/>
        <v>505.51900000000001</v>
      </c>
      <c r="B5308">
        <f t="shared" ca="1" si="412"/>
        <v>72</v>
      </c>
      <c r="C5308">
        <f t="shared" ca="1" si="413"/>
        <v>7.0210972222222221</v>
      </c>
      <c r="D5308">
        <f t="shared" ca="1" si="414"/>
        <v>7.0209999999999999</v>
      </c>
      <c r="E5308">
        <f t="shared" ca="1" si="411"/>
        <v>1.3847155101980136E-5</v>
      </c>
    </row>
    <row r="5309" spans="1:5" x14ac:dyDescent="0.25">
      <c r="A5309">
        <f t="shared" ca="1" si="410"/>
        <v>431.25700000000001</v>
      </c>
      <c r="B5309">
        <f t="shared" ca="1" si="412"/>
        <v>227</v>
      </c>
      <c r="C5309">
        <f t="shared" ca="1" si="413"/>
        <v>1.8998105726872248</v>
      </c>
      <c r="D5309">
        <f t="shared" ca="1" si="414"/>
        <v>1.899</v>
      </c>
      <c r="E5309">
        <f t="shared" ca="1" si="411"/>
        <v>4.2665974117524799E-4</v>
      </c>
    </row>
    <row r="5310" spans="1:5" x14ac:dyDescent="0.25">
      <c r="A5310">
        <f t="shared" ca="1" si="410"/>
        <v>324.23399999999998</v>
      </c>
      <c r="B5310">
        <f t="shared" ca="1" si="412"/>
        <v>272</v>
      </c>
      <c r="C5310">
        <f t="shared" ca="1" si="413"/>
        <v>1.1920367647058823</v>
      </c>
      <c r="D5310">
        <f t="shared" ca="1" si="414"/>
        <v>1.1910000000000001</v>
      </c>
      <c r="E5310">
        <f t="shared" ca="1" si="411"/>
        <v>8.6974222320904333E-4</v>
      </c>
    </row>
    <row r="5311" spans="1:5" x14ac:dyDescent="0.25">
      <c r="A5311">
        <f t="shared" ca="1" si="410"/>
        <v>1223.75</v>
      </c>
      <c r="B5311">
        <f t="shared" ca="1" si="412"/>
        <v>158</v>
      </c>
      <c r="C5311">
        <f t="shared" ca="1" si="413"/>
        <v>7.7452531645569618</v>
      </c>
      <c r="D5311">
        <f t="shared" ca="1" si="414"/>
        <v>7.7450000000000001</v>
      </c>
      <c r="E5311">
        <f t="shared" ca="1" si="411"/>
        <v>3.2686414708840922E-5</v>
      </c>
    </row>
    <row r="5312" spans="1:5" x14ac:dyDescent="0.25">
      <c r="A5312">
        <f t="shared" ca="1" si="410"/>
        <v>619.45100000000002</v>
      </c>
      <c r="B5312">
        <f t="shared" ca="1" si="412"/>
        <v>108</v>
      </c>
      <c r="C5312">
        <f t="shared" ca="1" si="413"/>
        <v>5.735657407407408</v>
      </c>
      <c r="D5312">
        <f t="shared" ca="1" si="414"/>
        <v>5.7350000000000003</v>
      </c>
      <c r="E5312">
        <f t="shared" ca="1" si="411"/>
        <v>1.1461762108711338E-4</v>
      </c>
    </row>
    <row r="5313" spans="1:5" x14ac:dyDescent="0.25">
      <c r="A5313">
        <f t="shared" ca="1" si="410"/>
        <v>-439.96199999999999</v>
      </c>
      <c r="B5313">
        <f t="shared" ca="1" si="412"/>
        <v>116</v>
      </c>
      <c r="C5313">
        <f t="shared" ca="1" si="413"/>
        <v>-3.7927758620689653</v>
      </c>
      <c r="D5313">
        <f t="shared" ca="1" si="414"/>
        <v>-3.7919999999999998</v>
      </c>
      <c r="E5313">
        <f t="shared" ca="1" si="411"/>
        <v>2.0456312136048083E-4</v>
      </c>
    </row>
    <row r="5314" spans="1:5" x14ac:dyDescent="0.25">
      <c r="A5314">
        <f t="shared" ref="A5314:A5377" ca="1" si="415">ROUND(RAND()*(1500-(-1500))-1500,3)</f>
        <v>690.98</v>
      </c>
      <c r="B5314">
        <f t="shared" ca="1" si="412"/>
        <v>160</v>
      </c>
      <c r="C5314">
        <f t="shared" ca="1" si="413"/>
        <v>4.3186249999999999</v>
      </c>
      <c r="D5314">
        <f t="shared" ca="1" si="414"/>
        <v>4.3179999999999996</v>
      </c>
      <c r="E5314">
        <f t="shared" ref="E5314:E5377" ca="1" si="416">ABS(D5314-C5314)/ABS(C5314)</f>
        <v>1.4472198905909168E-4</v>
      </c>
    </row>
    <row r="5315" spans="1:5" x14ac:dyDescent="0.25">
      <c r="A5315">
        <f t="shared" ca="1" si="415"/>
        <v>-733.37300000000005</v>
      </c>
      <c r="B5315">
        <f t="shared" ref="B5315:B5378" ca="1" si="417">ROUND(RAND()*(415-1)+1,0)</f>
        <v>186</v>
      </c>
      <c r="C5315">
        <f t="shared" ref="C5315:C5378" ca="1" si="418">A5315/B5315</f>
        <v>-3.9428655913978496</v>
      </c>
      <c r="D5315">
        <f t="shared" ref="D5315:D5378" ca="1" si="419">ROUND(QUOTIENT(A5315*(2^10),B5315)/(2^10),3)</f>
        <v>-3.9420000000000002</v>
      </c>
      <c r="E5315">
        <f t="shared" ca="1" si="416"/>
        <v>2.1953357977455161E-4</v>
      </c>
    </row>
    <row r="5316" spans="1:5" x14ac:dyDescent="0.25">
      <c r="A5316">
        <f t="shared" ca="1" si="415"/>
        <v>665.78399999999999</v>
      </c>
      <c r="B5316">
        <f t="shared" ca="1" si="417"/>
        <v>330</v>
      </c>
      <c r="C5316">
        <f t="shared" ca="1" si="418"/>
        <v>2.0175272727272726</v>
      </c>
      <c r="D5316">
        <f t="shared" ca="1" si="419"/>
        <v>2.0169999999999999</v>
      </c>
      <c r="E5316">
        <f t="shared" ca="1" si="416"/>
        <v>2.6134602213329571E-4</v>
      </c>
    </row>
    <row r="5317" spans="1:5" x14ac:dyDescent="0.25">
      <c r="A5317">
        <f t="shared" ca="1" si="415"/>
        <v>430.90899999999999</v>
      </c>
      <c r="B5317">
        <f t="shared" ca="1" si="417"/>
        <v>83</v>
      </c>
      <c r="C5317">
        <f t="shared" ca="1" si="418"/>
        <v>5.1916746987951807</v>
      </c>
      <c r="D5317">
        <f t="shared" ca="1" si="419"/>
        <v>5.1909999999999998</v>
      </c>
      <c r="E5317">
        <f t="shared" ca="1" si="416"/>
        <v>1.2995783332447051E-4</v>
      </c>
    </row>
    <row r="5318" spans="1:5" x14ac:dyDescent="0.25">
      <c r="A5318">
        <f t="shared" ca="1" si="415"/>
        <v>1085.8230000000001</v>
      </c>
      <c r="B5318">
        <f t="shared" ca="1" si="417"/>
        <v>153</v>
      </c>
      <c r="C5318">
        <f t="shared" ca="1" si="418"/>
        <v>7.0968823529411766</v>
      </c>
      <c r="D5318">
        <f t="shared" ca="1" si="419"/>
        <v>7.0970000000000004</v>
      </c>
      <c r="E5318">
        <f t="shared" ca="1" si="416"/>
        <v>1.6577287458488156E-5</v>
      </c>
    </row>
    <row r="5319" spans="1:5" x14ac:dyDescent="0.25">
      <c r="A5319">
        <f t="shared" ca="1" si="415"/>
        <v>1144.6279999999999</v>
      </c>
      <c r="B5319">
        <f t="shared" ca="1" si="417"/>
        <v>83</v>
      </c>
      <c r="C5319">
        <f t="shared" ca="1" si="418"/>
        <v>13.790698795180722</v>
      </c>
      <c r="D5319">
        <f t="shared" ca="1" si="419"/>
        <v>13.79</v>
      </c>
      <c r="E5319">
        <f t="shared" ca="1" si="416"/>
        <v>5.0671484534714865E-5</v>
      </c>
    </row>
    <row r="5320" spans="1:5" x14ac:dyDescent="0.25">
      <c r="A5320">
        <f t="shared" ca="1" si="415"/>
        <v>-961.42</v>
      </c>
      <c r="B5320">
        <f t="shared" ca="1" si="417"/>
        <v>287</v>
      </c>
      <c r="C5320">
        <f t="shared" ca="1" si="418"/>
        <v>-3.3498954703832751</v>
      </c>
      <c r="D5320">
        <f t="shared" ca="1" si="419"/>
        <v>-3.35</v>
      </c>
      <c r="E5320">
        <f t="shared" ca="1" si="416"/>
        <v>3.1203844313704691E-5</v>
      </c>
    </row>
    <row r="5321" spans="1:5" x14ac:dyDescent="0.25">
      <c r="A5321">
        <f t="shared" ca="1" si="415"/>
        <v>1327.425</v>
      </c>
      <c r="B5321">
        <f t="shared" ca="1" si="417"/>
        <v>330</v>
      </c>
      <c r="C5321">
        <f t="shared" ca="1" si="418"/>
        <v>4.0225</v>
      </c>
      <c r="D5321">
        <f t="shared" ca="1" si="419"/>
        <v>4.0220000000000002</v>
      </c>
      <c r="E5321">
        <f t="shared" ca="1" si="416"/>
        <v>1.2430080795518283E-4</v>
      </c>
    </row>
    <row r="5322" spans="1:5" x14ac:dyDescent="0.25">
      <c r="A5322">
        <f t="shared" ca="1" si="415"/>
        <v>194.21600000000001</v>
      </c>
      <c r="B5322">
        <f t="shared" ca="1" si="417"/>
        <v>195</v>
      </c>
      <c r="C5322">
        <f t="shared" ca="1" si="418"/>
        <v>0.99597948717948726</v>
      </c>
      <c r="D5322">
        <f t="shared" ca="1" si="419"/>
        <v>0.995</v>
      </c>
      <c r="E5322">
        <f t="shared" ca="1" si="416"/>
        <v>9.8344111710680672E-4</v>
      </c>
    </row>
    <row r="5323" spans="1:5" x14ac:dyDescent="0.25">
      <c r="A5323">
        <f t="shared" ca="1" si="415"/>
        <v>962.02499999999998</v>
      </c>
      <c r="B5323">
        <f t="shared" ca="1" si="417"/>
        <v>322</v>
      </c>
      <c r="C5323">
        <f t="shared" ca="1" si="418"/>
        <v>2.9876552795031057</v>
      </c>
      <c r="D5323">
        <f t="shared" ca="1" si="419"/>
        <v>2.9870000000000001</v>
      </c>
      <c r="E5323">
        <f t="shared" ca="1" si="416"/>
        <v>2.193290195161353E-4</v>
      </c>
    </row>
    <row r="5324" spans="1:5" x14ac:dyDescent="0.25">
      <c r="A5324">
        <f t="shared" ca="1" si="415"/>
        <v>-864.07399999999996</v>
      </c>
      <c r="B5324">
        <f t="shared" ca="1" si="417"/>
        <v>54</v>
      </c>
      <c r="C5324">
        <f t="shared" ca="1" si="418"/>
        <v>-16.00137037037037</v>
      </c>
      <c r="D5324">
        <f t="shared" ca="1" si="419"/>
        <v>-16.001000000000001</v>
      </c>
      <c r="E5324">
        <f t="shared" ca="1" si="416"/>
        <v>2.3146165721846946E-5</v>
      </c>
    </row>
    <row r="5325" spans="1:5" x14ac:dyDescent="0.25">
      <c r="A5325">
        <f t="shared" ca="1" si="415"/>
        <v>1419.867</v>
      </c>
      <c r="B5325">
        <f t="shared" ca="1" si="417"/>
        <v>26</v>
      </c>
      <c r="C5325">
        <f t="shared" ca="1" si="418"/>
        <v>54.610269230769227</v>
      </c>
      <c r="D5325">
        <f t="shared" ca="1" si="419"/>
        <v>54.609000000000002</v>
      </c>
      <c r="E5325">
        <f t="shared" ca="1" si="416"/>
        <v>2.3241613474955707E-5</v>
      </c>
    </row>
    <row r="5326" spans="1:5" x14ac:dyDescent="0.25">
      <c r="A5326">
        <f t="shared" ca="1" si="415"/>
        <v>1223.8599999999999</v>
      </c>
      <c r="B5326">
        <f t="shared" ca="1" si="417"/>
        <v>46</v>
      </c>
      <c r="C5326">
        <f t="shared" ca="1" si="418"/>
        <v>26.60565217391304</v>
      </c>
      <c r="D5326">
        <f t="shared" ca="1" si="419"/>
        <v>26.605</v>
      </c>
      <c r="E5326">
        <f t="shared" ca="1" si="416"/>
        <v>2.4512607651040307E-5</v>
      </c>
    </row>
    <row r="5327" spans="1:5" x14ac:dyDescent="0.25">
      <c r="A5327">
        <f t="shared" ca="1" si="415"/>
        <v>-1344.9469999999999</v>
      </c>
      <c r="B5327">
        <f t="shared" ca="1" si="417"/>
        <v>362</v>
      </c>
      <c r="C5327">
        <f t="shared" ca="1" si="418"/>
        <v>-3.7153232044198892</v>
      </c>
      <c r="D5327">
        <f t="shared" ca="1" si="419"/>
        <v>-3.7149999999999999</v>
      </c>
      <c r="E5327">
        <f t="shared" ca="1" si="416"/>
        <v>8.6992275531995477E-5</v>
      </c>
    </row>
    <row r="5328" spans="1:5" x14ac:dyDescent="0.25">
      <c r="A5328">
        <f t="shared" ca="1" si="415"/>
        <v>1275.239</v>
      </c>
      <c r="B5328">
        <f t="shared" ca="1" si="417"/>
        <v>293</v>
      </c>
      <c r="C5328">
        <f t="shared" ca="1" si="418"/>
        <v>4.3523515358361777</v>
      </c>
      <c r="D5328">
        <f t="shared" ca="1" si="419"/>
        <v>4.3520000000000003</v>
      </c>
      <c r="E5328">
        <f t="shared" ca="1" si="416"/>
        <v>8.0769173464726035E-5</v>
      </c>
    </row>
    <row r="5329" spans="1:5" x14ac:dyDescent="0.25">
      <c r="A5329">
        <f t="shared" ca="1" si="415"/>
        <v>-479.36399999999998</v>
      </c>
      <c r="B5329">
        <f t="shared" ca="1" si="417"/>
        <v>343</v>
      </c>
      <c r="C5329">
        <f t="shared" ca="1" si="418"/>
        <v>-1.3975626822157434</v>
      </c>
      <c r="D5329">
        <f t="shared" ca="1" si="419"/>
        <v>-1.397</v>
      </c>
      <c r="E5329">
        <f t="shared" ca="1" si="416"/>
        <v>4.0261680059409472E-4</v>
      </c>
    </row>
    <row r="5330" spans="1:5" x14ac:dyDescent="0.25">
      <c r="A5330">
        <f t="shared" ca="1" si="415"/>
        <v>1374.5139999999999</v>
      </c>
      <c r="B5330">
        <f t="shared" ca="1" si="417"/>
        <v>385</v>
      </c>
      <c r="C5330">
        <f t="shared" ca="1" si="418"/>
        <v>3.5701662337662334</v>
      </c>
      <c r="D5330">
        <f t="shared" ca="1" si="419"/>
        <v>3.569</v>
      </c>
      <c r="E5330">
        <f t="shared" ca="1" si="416"/>
        <v>3.2666091433036743E-4</v>
      </c>
    </row>
    <row r="5331" spans="1:5" x14ac:dyDescent="0.25">
      <c r="A5331">
        <f t="shared" ca="1" si="415"/>
        <v>663.06899999999996</v>
      </c>
      <c r="B5331">
        <f t="shared" ca="1" si="417"/>
        <v>193</v>
      </c>
      <c r="C5331">
        <f t="shared" ca="1" si="418"/>
        <v>3.4355906735751294</v>
      </c>
      <c r="D5331">
        <f t="shared" ca="1" si="419"/>
        <v>3.4359999999999999</v>
      </c>
      <c r="E5331">
        <f t="shared" ca="1" si="416"/>
        <v>1.1914295495645275E-4</v>
      </c>
    </row>
    <row r="5332" spans="1:5" x14ac:dyDescent="0.25">
      <c r="A5332">
        <f t="shared" ca="1" si="415"/>
        <v>1154.0360000000001</v>
      </c>
      <c r="B5332">
        <f t="shared" ca="1" si="417"/>
        <v>21</v>
      </c>
      <c r="C5332">
        <f t="shared" ca="1" si="418"/>
        <v>54.954095238095242</v>
      </c>
      <c r="D5332">
        <f t="shared" ca="1" si="419"/>
        <v>54.953000000000003</v>
      </c>
      <c r="E5332">
        <f t="shared" ca="1" si="416"/>
        <v>1.9930054175101512E-5</v>
      </c>
    </row>
    <row r="5333" spans="1:5" x14ac:dyDescent="0.25">
      <c r="A5333">
        <f t="shared" ca="1" si="415"/>
        <v>-642.98299999999995</v>
      </c>
      <c r="B5333">
        <f t="shared" ca="1" si="417"/>
        <v>363</v>
      </c>
      <c r="C5333">
        <f t="shared" ca="1" si="418"/>
        <v>-1.7713030303030302</v>
      </c>
      <c r="D5333">
        <f t="shared" ca="1" si="419"/>
        <v>-1.7709999999999999</v>
      </c>
      <c r="E5333">
        <f t="shared" ca="1" si="416"/>
        <v>1.7107761791521794E-4</v>
      </c>
    </row>
    <row r="5334" spans="1:5" x14ac:dyDescent="0.25">
      <c r="A5334">
        <f t="shared" ca="1" si="415"/>
        <v>-608.34100000000001</v>
      </c>
      <c r="B5334">
        <f t="shared" ca="1" si="417"/>
        <v>107</v>
      </c>
      <c r="C5334">
        <f t="shared" ca="1" si="418"/>
        <v>-5.6854299065420557</v>
      </c>
      <c r="D5334">
        <f t="shared" ca="1" si="419"/>
        <v>-5.6849999999999996</v>
      </c>
      <c r="E5334">
        <f t="shared" ca="1" si="416"/>
        <v>7.5615485393887519E-5</v>
      </c>
    </row>
    <row r="5335" spans="1:5" x14ac:dyDescent="0.25">
      <c r="A5335">
        <f t="shared" ca="1" si="415"/>
        <v>928.88800000000003</v>
      </c>
      <c r="B5335">
        <f t="shared" ca="1" si="417"/>
        <v>297</v>
      </c>
      <c r="C5335">
        <f t="shared" ca="1" si="418"/>
        <v>3.1275690235690239</v>
      </c>
      <c r="D5335">
        <f t="shared" ca="1" si="419"/>
        <v>3.1269999999999998</v>
      </c>
      <c r="E5335">
        <f t="shared" ca="1" si="416"/>
        <v>1.8193797314655793E-4</v>
      </c>
    </row>
    <row r="5336" spans="1:5" x14ac:dyDescent="0.25">
      <c r="A5336">
        <f t="shared" ca="1" si="415"/>
        <v>1453.7239999999999</v>
      </c>
      <c r="B5336">
        <f t="shared" ca="1" si="417"/>
        <v>314</v>
      </c>
      <c r="C5336">
        <f t="shared" ca="1" si="418"/>
        <v>4.6296942675159229</v>
      </c>
      <c r="D5336">
        <f t="shared" ca="1" si="419"/>
        <v>4.6289999999999996</v>
      </c>
      <c r="E5336">
        <f t="shared" ca="1" si="416"/>
        <v>1.4995968973473861E-4</v>
      </c>
    </row>
    <row r="5337" spans="1:5" x14ac:dyDescent="0.25">
      <c r="A5337">
        <f t="shared" ca="1" si="415"/>
        <v>277.34199999999998</v>
      </c>
      <c r="B5337">
        <f t="shared" ca="1" si="417"/>
        <v>309</v>
      </c>
      <c r="C5337">
        <f t="shared" ca="1" si="418"/>
        <v>0.89754692556634297</v>
      </c>
      <c r="D5337">
        <f t="shared" ca="1" si="419"/>
        <v>0.89700000000000002</v>
      </c>
      <c r="E5337">
        <f t="shared" ca="1" si="416"/>
        <v>6.0935595762621987E-4</v>
      </c>
    </row>
    <row r="5338" spans="1:5" x14ac:dyDescent="0.25">
      <c r="A5338">
        <f t="shared" ca="1" si="415"/>
        <v>-1087.798</v>
      </c>
      <c r="B5338">
        <f t="shared" ca="1" si="417"/>
        <v>44</v>
      </c>
      <c r="C5338">
        <f t="shared" ca="1" si="418"/>
        <v>-24.722681818181819</v>
      </c>
      <c r="D5338">
        <f t="shared" ca="1" si="419"/>
        <v>-24.722999999999999</v>
      </c>
      <c r="E5338">
        <f t="shared" ca="1" si="416"/>
        <v>1.2870036532448799E-5</v>
      </c>
    </row>
    <row r="5339" spans="1:5" x14ac:dyDescent="0.25">
      <c r="A5339">
        <f t="shared" ca="1" si="415"/>
        <v>1262.7439999999999</v>
      </c>
      <c r="B5339">
        <f t="shared" ca="1" si="417"/>
        <v>312</v>
      </c>
      <c r="C5339">
        <f t="shared" ca="1" si="418"/>
        <v>4.0472564102564101</v>
      </c>
      <c r="D5339">
        <f t="shared" ca="1" si="419"/>
        <v>4.0469999999999997</v>
      </c>
      <c r="E5339">
        <f t="shared" ca="1" si="416"/>
        <v>6.3354092357639511E-5</v>
      </c>
    </row>
    <row r="5340" spans="1:5" x14ac:dyDescent="0.25">
      <c r="A5340">
        <f t="shared" ca="1" si="415"/>
        <v>-1434.989</v>
      </c>
      <c r="B5340">
        <f t="shared" ca="1" si="417"/>
        <v>103</v>
      </c>
      <c r="C5340">
        <f t="shared" ca="1" si="418"/>
        <v>-13.931932038834951</v>
      </c>
      <c r="D5340">
        <f t="shared" ca="1" si="419"/>
        <v>-13.932</v>
      </c>
      <c r="E5340">
        <f t="shared" ca="1" si="416"/>
        <v>4.8780861735420541E-6</v>
      </c>
    </row>
    <row r="5341" spans="1:5" x14ac:dyDescent="0.25">
      <c r="A5341">
        <f t="shared" ca="1" si="415"/>
        <v>-156.76499999999999</v>
      </c>
      <c r="B5341">
        <f t="shared" ca="1" si="417"/>
        <v>5</v>
      </c>
      <c r="C5341">
        <f t="shared" ca="1" si="418"/>
        <v>-31.352999999999998</v>
      </c>
      <c r="D5341">
        <f t="shared" ca="1" si="419"/>
        <v>-31.353000000000002</v>
      </c>
      <c r="E5341">
        <f t="shared" ca="1" si="416"/>
        <v>1.1331335689728258E-16</v>
      </c>
    </row>
    <row r="5342" spans="1:5" x14ac:dyDescent="0.25">
      <c r="A5342">
        <f t="shared" ca="1" si="415"/>
        <v>602.12599999999998</v>
      </c>
      <c r="B5342">
        <f t="shared" ca="1" si="417"/>
        <v>200</v>
      </c>
      <c r="C5342">
        <f t="shared" ca="1" si="418"/>
        <v>3.0106299999999999</v>
      </c>
      <c r="D5342">
        <f t="shared" ca="1" si="419"/>
        <v>3.01</v>
      </c>
      <c r="E5342">
        <f t="shared" ca="1" si="416"/>
        <v>2.0925852728503021E-4</v>
      </c>
    </row>
    <row r="5343" spans="1:5" x14ac:dyDescent="0.25">
      <c r="A5343">
        <f t="shared" ca="1" si="415"/>
        <v>-729.44899999999996</v>
      </c>
      <c r="B5343">
        <f t="shared" ca="1" si="417"/>
        <v>136</v>
      </c>
      <c r="C5343">
        <f t="shared" ca="1" si="418"/>
        <v>-5.3635955882352935</v>
      </c>
      <c r="D5343">
        <f t="shared" ca="1" si="419"/>
        <v>-5.3630000000000004</v>
      </c>
      <c r="E5343">
        <f t="shared" ca="1" si="416"/>
        <v>1.1104271854489329E-4</v>
      </c>
    </row>
    <row r="5344" spans="1:5" x14ac:dyDescent="0.25">
      <c r="A5344">
        <f t="shared" ca="1" si="415"/>
        <v>-1320.0540000000001</v>
      </c>
      <c r="B5344">
        <f t="shared" ca="1" si="417"/>
        <v>372</v>
      </c>
      <c r="C5344">
        <f t="shared" ca="1" si="418"/>
        <v>-3.5485322580645162</v>
      </c>
      <c r="D5344">
        <f t="shared" ca="1" si="419"/>
        <v>-3.548</v>
      </c>
      <c r="E5344">
        <f t="shared" ca="1" si="416"/>
        <v>1.4999386388740019E-4</v>
      </c>
    </row>
    <row r="5345" spans="1:5" x14ac:dyDescent="0.25">
      <c r="A5345">
        <f t="shared" ca="1" si="415"/>
        <v>696.38499999999999</v>
      </c>
      <c r="B5345">
        <f t="shared" ca="1" si="417"/>
        <v>50</v>
      </c>
      <c r="C5345">
        <f t="shared" ca="1" si="418"/>
        <v>13.9277</v>
      </c>
      <c r="D5345">
        <f t="shared" ca="1" si="419"/>
        <v>13.927</v>
      </c>
      <c r="E5345">
        <f t="shared" ca="1" si="416"/>
        <v>5.0259554700355765E-5</v>
      </c>
    </row>
    <row r="5346" spans="1:5" x14ac:dyDescent="0.25">
      <c r="A5346">
        <f t="shared" ca="1" si="415"/>
        <v>793.35199999999998</v>
      </c>
      <c r="B5346">
        <f t="shared" ca="1" si="417"/>
        <v>400</v>
      </c>
      <c r="C5346">
        <f t="shared" ca="1" si="418"/>
        <v>1.9833799999999999</v>
      </c>
      <c r="D5346">
        <f t="shared" ca="1" si="419"/>
        <v>1.982</v>
      </c>
      <c r="E5346">
        <f t="shared" ca="1" si="416"/>
        <v>6.957819479877466E-4</v>
      </c>
    </row>
    <row r="5347" spans="1:5" x14ac:dyDescent="0.25">
      <c r="A5347">
        <f t="shared" ca="1" si="415"/>
        <v>1435.3109999999999</v>
      </c>
      <c r="B5347">
        <f t="shared" ca="1" si="417"/>
        <v>318</v>
      </c>
      <c r="C5347">
        <f t="shared" ca="1" si="418"/>
        <v>4.5135566037735844</v>
      </c>
      <c r="D5347">
        <f t="shared" ca="1" si="419"/>
        <v>4.5129999999999999</v>
      </c>
      <c r="E5347">
        <f t="shared" ca="1" si="416"/>
        <v>1.2331822162573776E-4</v>
      </c>
    </row>
    <row r="5348" spans="1:5" x14ac:dyDescent="0.25">
      <c r="A5348">
        <f t="shared" ca="1" si="415"/>
        <v>161.327</v>
      </c>
      <c r="B5348">
        <f t="shared" ca="1" si="417"/>
        <v>156</v>
      </c>
      <c r="C5348">
        <f t="shared" ca="1" si="418"/>
        <v>1.0341474358974359</v>
      </c>
      <c r="D5348">
        <f t="shared" ca="1" si="419"/>
        <v>1.0329999999999999</v>
      </c>
      <c r="E5348">
        <f t="shared" ca="1" si="416"/>
        <v>1.1095476888555889E-3</v>
      </c>
    </row>
    <row r="5349" spans="1:5" x14ac:dyDescent="0.25">
      <c r="A5349">
        <f t="shared" ca="1" si="415"/>
        <v>1290.7270000000001</v>
      </c>
      <c r="B5349">
        <f t="shared" ca="1" si="417"/>
        <v>296</v>
      </c>
      <c r="C5349">
        <f t="shared" ca="1" si="418"/>
        <v>4.3605641891891898</v>
      </c>
      <c r="D5349">
        <f t="shared" ca="1" si="419"/>
        <v>4.3600000000000003</v>
      </c>
      <c r="E5349">
        <f t="shared" ca="1" si="416"/>
        <v>1.2938444767954233E-4</v>
      </c>
    </row>
    <row r="5350" spans="1:5" x14ac:dyDescent="0.25">
      <c r="A5350">
        <f t="shared" ca="1" si="415"/>
        <v>420.387</v>
      </c>
      <c r="B5350">
        <f t="shared" ca="1" si="417"/>
        <v>176</v>
      </c>
      <c r="C5350">
        <f t="shared" ca="1" si="418"/>
        <v>2.3885624999999999</v>
      </c>
      <c r="D5350">
        <f t="shared" ca="1" si="419"/>
        <v>2.3879999999999999</v>
      </c>
      <c r="E5350">
        <f t="shared" ca="1" si="416"/>
        <v>2.3549729178115345E-4</v>
      </c>
    </row>
    <row r="5351" spans="1:5" x14ac:dyDescent="0.25">
      <c r="A5351">
        <f t="shared" ca="1" si="415"/>
        <v>-1344.9570000000001</v>
      </c>
      <c r="B5351">
        <f t="shared" ca="1" si="417"/>
        <v>94</v>
      </c>
      <c r="C5351">
        <f t="shared" ca="1" si="418"/>
        <v>-14.308053191489362</v>
      </c>
      <c r="D5351">
        <f t="shared" ca="1" si="419"/>
        <v>-14.308</v>
      </c>
      <c r="E5351">
        <f t="shared" ca="1" si="416"/>
        <v>3.7175909713619539E-6</v>
      </c>
    </row>
    <row r="5352" spans="1:5" x14ac:dyDescent="0.25">
      <c r="A5352">
        <f t="shared" ca="1" si="415"/>
        <v>425.75599999999997</v>
      </c>
      <c r="B5352">
        <f t="shared" ca="1" si="417"/>
        <v>352</v>
      </c>
      <c r="C5352">
        <f t="shared" ca="1" si="418"/>
        <v>1.2095340909090908</v>
      </c>
      <c r="D5352">
        <f t="shared" ca="1" si="419"/>
        <v>1.2090000000000001</v>
      </c>
      <c r="E5352">
        <f t="shared" ca="1" si="416"/>
        <v>4.4156747056985329E-4</v>
      </c>
    </row>
    <row r="5353" spans="1:5" x14ac:dyDescent="0.25">
      <c r="A5353">
        <f t="shared" ca="1" si="415"/>
        <v>949.77</v>
      </c>
      <c r="B5353">
        <f t="shared" ca="1" si="417"/>
        <v>25</v>
      </c>
      <c r="C5353">
        <f t="shared" ca="1" si="418"/>
        <v>37.9908</v>
      </c>
      <c r="D5353">
        <f t="shared" ca="1" si="419"/>
        <v>37.99</v>
      </c>
      <c r="E5353">
        <f t="shared" ca="1" si="416"/>
        <v>2.1057729766104834E-5</v>
      </c>
    </row>
    <row r="5354" spans="1:5" x14ac:dyDescent="0.25">
      <c r="A5354">
        <f t="shared" ca="1" si="415"/>
        <v>621.95500000000004</v>
      </c>
      <c r="B5354">
        <f t="shared" ca="1" si="417"/>
        <v>327</v>
      </c>
      <c r="C5354">
        <f t="shared" ca="1" si="418"/>
        <v>1.9020030581039757</v>
      </c>
      <c r="D5354">
        <f t="shared" ca="1" si="419"/>
        <v>1.901</v>
      </c>
      <c r="E5354">
        <f t="shared" ca="1" si="416"/>
        <v>5.2736934344134185E-4</v>
      </c>
    </row>
    <row r="5355" spans="1:5" x14ac:dyDescent="0.25">
      <c r="A5355">
        <f t="shared" ca="1" si="415"/>
        <v>1300.5830000000001</v>
      </c>
      <c r="B5355">
        <f t="shared" ca="1" si="417"/>
        <v>344</v>
      </c>
      <c r="C5355">
        <f t="shared" ca="1" si="418"/>
        <v>3.7807645348837213</v>
      </c>
      <c r="D5355">
        <f t="shared" ca="1" si="419"/>
        <v>3.78</v>
      </c>
      <c r="E5355">
        <f t="shared" ca="1" si="416"/>
        <v>2.0221700575834387E-4</v>
      </c>
    </row>
    <row r="5356" spans="1:5" x14ac:dyDescent="0.25">
      <c r="A5356">
        <f t="shared" ca="1" si="415"/>
        <v>-629.45500000000004</v>
      </c>
      <c r="B5356">
        <f t="shared" ca="1" si="417"/>
        <v>60</v>
      </c>
      <c r="C5356">
        <f t="shared" ca="1" si="418"/>
        <v>-10.490916666666667</v>
      </c>
      <c r="D5356">
        <f t="shared" ca="1" si="419"/>
        <v>-10.49</v>
      </c>
      <c r="E5356">
        <f t="shared" ca="1" si="416"/>
        <v>8.7377175493107405E-5</v>
      </c>
    </row>
    <row r="5357" spans="1:5" x14ac:dyDescent="0.25">
      <c r="A5357">
        <f t="shared" ca="1" si="415"/>
        <v>977.80899999999997</v>
      </c>
      <c r="B5357">
        <f t="shared" ca="1" si="417"/>
        <v>322</v>
      </c>
      <c r="C5357">
        <f t="shared" ca="1" si="418"/>
        <v>3.0366739130434781</v>
      </c>
      <c r="D5357">
        <f t="shared" ca="1" si="419"/>
        <v>3.036</v>
      </c>
      <c r="E5357">
        <f t="shared" ca="1" si="416"/>
        <v>2.2192473172157539E-4</v>
      </c>
    </row>
    <row r="5358" spans="1:5" x14ac:dyDescent="0.25">
      <c r="A5358">
        <f t="shared" ca="1" si="415"/>
        <v>-43.960999999999999</v>
      </c>
      <c r="B5358">
        <f t="shared" ca="1" si="417"/>
        <v>360</v>
      </c>
      <c r="C5358">
        <f t="shared" ca="1" si="418"/>
        <v>-0.12211388888888888</v>
      </c>
      <c r="D5358">
        <f t="shared" ca="1" si="419"/>
        <v>-0.122</v>
      </c>
      <c r="E5358">
        <f t="shared" ca="1" si="416"/>
        <v>9.3264484429377893E-4</v>
      </c>
    </row>
    <row r="5359" spans="1:5" x14ac:dyDescent="0.25">
      <c r="A5359">
        <f t="shared" ca="1" si="415"/>
        <v>-1137.414</v>
      </c>
      <c r="B5359">
        <f t="shared" ca="1" si="417"/>
        <v>179</v>
      </c>
      <c r="C5359">
        <f t="shared" ca="1" si="418"/>
        <v>-6.3542681564245811</v>
      </c>
      <c r="D5359">
        <f t="shared" ca="1" si="419"/>
        <v>-6.3540000000000001</v>
      </c>
      <c r="E5359">
        <f t="shared" ca="1" si="416"/>
        <v>4.2200992778354367E-5</v>
      </c>
    </row>
    <row r="5360" spans="1:5" x14ac:dyDescent="0.25">
      <c r="A5360">
        <f t="shared" ca="1" si="415"/>
        <v>1232.7860000000001</v>
      </c>
      <c r="B5360">
        <f t="shared" ca="1" si="417"/>
        <v>336</v>
      </c>
      <c r="C5360">
        <f t="shared" ca="1" si="418"/>
        <v>3.6690059523809526</v>
      </c>
      <c r="D5360">
        <f t="shared" ca="1" si="419"/>
        <v>3.669</v>
      </c>
      <c r="E5360">
        <f t="shared" ca="1" si="416"/>
        <v>1.6223415905651046E-6</v>
      </c>
    </row>
    <row r="5361" spans="1:5" x14ac:dyDescent="0.25">
      <c r="A5361">
        <f t="shared" ca="1" si="415"/>
        <v>1021.213</v>
      </c>
      <c r="B5361">
        <f t="shared" ca="1" si="417"/>
        <v>375</v>
      </c>
      <c r="C5361">
        <f t="shared" ca="1" si="418"/>
        <v>2.7232346666666665</v>
      </c>
      <c r="D5361">
        <f t="shared" ca="1" si="419"/>
        <v>2.7229999999999999</v>
      </c>
      <c r="E5361">
        <f t="shared" ca="1" si="416"/>
        <v>8.6172032670928586E-5</v>
      </c>
    </row>
    <row r="5362" spans="1:5" x14ac:dyDescent="0.25">
      <c r="A5362">
        <f t="shared" ca="1" si="415"/>
        <v>-865.72400000000005</v>
      </c>
      <c r="B5362">
        <f t="shared" ca="1" si="417"/>
        <v>289</v>
      </c>
      <c r="C5362">
        <f t="shared" ca="1" si="418"/>
        <v>-2.9955847750865052</v>
      </c>
      <c r="D5362">
        <f t="shared" ca="1" si="419"/>
        <v>-2.9950000000000001</v>
      </c>
      <c r="E5362">
        <f t="shared" ca="1" si="416"/>
        <v>1.9521233095071773E-4</v>
      </c>
    </row>
    <row r="5363" spans="1:5" x14ac:dyDescent="0.25">
      <c r="A5363">
        <f t="shared" ca="1" si="415"/>
        <v>-888.47900000000004</v>
      </c>
      <c r="B5363">
        <f t="shared" ca="1" si="417"/>
        <v>338</v>
      </c>
      <c r="C5363">
        <f t="shared" ca="1" si="418"/>
        <v>-2.6286360946745564</v>
      </c>
      <c r="D5363">
        <f t="shared" ca="1" si="419"/>
        <v>-2.6280000000000001</v>
      </c>
      <c r="E5363">
        <f t="shared" ca="1" si="416"/>
        <v>2.4198658606452281E-4</v>
      </c>
    </row>
    <row r="5364" spans="1:5" x14ac:dyDescent="0.25">
      <c r="A5364">
        <f t="shared" ca="1" si="415"/>
        <v>942.83399999999995</v>
      </c>
      <c r="B5364">
        <f t="shared" ca="1" si="417"/>
        <v>69</v>
      </c>
      <c r="C5364">
        <f t="shared" ca="1" si="418"/>
        <v>13.664260869565217</v>
      </c>
      <c r="D5364">
        <f t="shared" ca="1" si="419"/>
        <v>13.664</v>
      </c>
      <c r="E5364">
        <f t="shared" ca="1" si="416"/>
        <v>1.9091377697430688E-5</v>
      </c>
    </row>
    <row r="5365" spans="1:5" x14ac:dyDescent="0.25">
      <c r="A5365">
        <f t="shared" ca="1" si="415"/>
        <v>913.82500000000005</v>
      </c>
      <c r="B5365">
        <f t="shared" ca="1" si="417"/>
        <v>250</v>
      </c>
      <c r="C5365">
        <f t="shared" ca="1" si="418"/>
        <v>3.6553</v>
      </c>
      <c r="D5365">
        <f t="shared" ca="1" si="419"/>
        <v>3.6549999999999998</v>
      </c>
      <c r="E5365">
        <f t="shared" ca="1" si="416"/>
        <v>8.2072606899622188E-5</v>
      </c>
    </row>
    <row r="5366" spans="1:5" x14ac:dyDescent="0.25">
      <c r="A5366">
        <f t="shared" ca="1" si="415"/>
        <v>-1313.317</v>
      </c>
      <c r="B5366">
        <f t="shared" ca="1" si="417"/>
        <v>332</v>
      </c>
      <c r="C5366">
        <f t="shared" ca="1" si="418"/>
        <v>-3.9557740963855421</v>
      </c>
      <c r="D5366">
        <f t="shared" ca="1" si="419"/>
        <v>-3.9550000000000001</v>
      </c>
      <c r="E5366">
        <f t="shared" ca="1" si="416"/>
        <v>1.9568771286746371E-4</v>
      </c>
    </row>
    <row r="5367" spans="1:5" x14ac:dyDescent="0.25">
      <c r="A5367">
        <f t="shared" ca="1" si="415"/>
        <v>661.53</v>
      </c>
      <c r="B5367">
        <f t="shared" ca="1" si="417"/>
        <v>46</v>
      </c>
      <c r="C5367">
        <f t="shared" ca="1" si="418"/>
        <v>14.381086956521738</v>
      </c>
      <c r="D5367">
        <f t="shared" ca="1" si="419"/>
        <v>14.381</v>
      </c>
      <c r="E5367">
        <f t="shared" ca="1" si="416"/>
        <v>6.0465889679091503E-6</v>
      </c>
    </row>
    <row r="5368" spans="1:5" x14ac:dyDescent="0.25">
      <c r="A5368">
        <f t="shared" ca="1" si="415"/>
        <v>-931.48500000000001</v>
      </c>
      <c r="B5368">
        <f t="shared" ca="1" si="417"/>
        <v>198</v>
      </c>
      <c r="C5368">
        <f t="shared" ca="1" si="418"/>
        <v>-4.7044696969696966</v>
      </c>
      <c r="D5368">
        <f t="shared" ca="1" si="419"/>
        <v>-4.7039999999999997</v>
      </c>
      <c r="E5368">
        <f t="shared" ca="1" si="416"/>
        <v>9.9840577142933887E-5</v>
      </c>
    </row>
    <row r="5369" spans="1:5" x14ac:dyDescent="0.25">
      <c r="A5369">
        <f t="shared" ca="1" si="415"/>
        <v>-1096.9580000000001</v>
      </c>
      <c r="B5369">
        <f t="shared" ca="1" si="417"/>
        <v>116</v>
      </c>
      <c r="C5369">
        <f t="shared" ca="1" si="418"/>
        <v>-9.456534482758622</v>
      </c>
      <c r="D5369">
        <f t="shared" ca="1" si="419"/>
        <v>-9.4559999999999995</v>
      </c>
      <c r="E5369">
        <f t="shared" ca="1" si="416"/>
        <v>5.651993968794034E-5</v>
      </c>
    </row>
    <row r="5370" spans="1:5" x14ac:dyDescent="0.25">
      <c r="A5370">
        <f t="shared" ca="1" si="415"/>
        <v>-1429.479</v>
      </c>
      <c r="B5370">
        <f t="shared" ca="1" si="417"/>
        <v>340</v>
      </c>
      <c r="C5370">
        <f t="shared" ca="1" si="418"/>
        <v>-4.2043499999999998</v>
      </c>
      <c r="D5370">
        <f t="shared" ca="1" si="419"/>
        <v>-4.2039999999999997</v>
      </c>
      <c r="E5370">
        <f t="shared" ca="1" si="416"/>
        <v>8.3247113109059063E-5</v>
      </c>
    </row>
    <row r="5371" spans="1:5" x14ac:dyDescent="0.25">
      <c r="A5371">
        <f t="shared" ca="1" si="415"/>
        <v>544.16600000000005</v>
      </c>
      <c r="B5371">
        <f t="shared" ca="1" si="417"/>
        <v>362</v>
      </c>
      <c r="C5371">
        <f t="shared" ca="1" si="418"/>
        <v>1.5032209944751382</v>
      </c>
      <c r="D5371">
        <f t="shared" ca="1" si="419"/>
        <v>1.5029999999999999</v>
      </c>
      <c r="E5371">
        <f t="shared" ca="1" si="416"/>
        <v>1.4701396265125307E-4</v>
      </c>
    </row>
    <row r="5372" spans="1:5" x14ac:dyDescent="0.25">
      <c r="A5372">
        <f t="shared" ca="1" si="415"/>
        <v>1146.72</v>
      </c>
      <c r="B5372">
        <f t="shared" ca="1" si="417"/>
        <v>5</v>
      </c>
      <c r="C5372">
        <f t="shared" ca="1" si="418"/>
        <v>229.34399999999999</v>
      </c>
      <c r="D5372">
        <f t="shared" ca="1" si="419"/>
        <v>229.34399999999999</v>
      </c>
      <c r="E5372">
        <f t="shared" ca="1" si="416"/>
        <v>0</v>
      </c>
    </row>
    <row r="5373" spans="1:5" x14ac:dyDescent="0.25">
      <c r="A5373">
        <f t="shared" ca="1" si="415"/>
        <v>-1476.521</v>
      </c>
      <c r="B5373">
        <f t="shared" ca="1" si="417"/>
        <v>182</v>
      </c>
      <c r="C5373">
        <f t="shared" ca="1" si="418"/>
        <v>-8.1127527472527472</v>
      </c>
      <c r="D5373">
        <f t="shared" ca="1" si="419"/>
        <v>-8.1120000000000001</v>
      </c>
      <c r="E5373">
        <f t="shared" ca="1" si="416"/>
        <v>9.2785676600584777E-5</v>
      </c>
    </row>
    <row r="5374" spans="1:5" x14ac:dyDescent="0.25">
      <c r="A5374">
        <f t="shared" ca="1" si="415"/>
        <v>-1053.307</v>
      </c>
      <c r="B5374">
        <f t="shared" ca="1" si="417"/>
        <v>299</v>
      </c>
      <c r="C5374">
        <f t="shared" ca="1" si="418"/>
        <v>-3.5227658862876257</v>
      </c>
      <c r="D5374">
        <f t="shared" ca="1" si="419"/>
        <v>-3.5219999999999998</v>
      </c>
      <c r="E5374">
        <f t="shared" ca="1" si="416"/>
        <v>2.1741049855372878E-4</v>
      </c>
    </row>
    <row r="5375" spans="1:5" x14ac:dyDescent="0.25">
      <c r="A5375">
        <f t="shared" ca="1" si="415"/>
        <v>-171.642</v>
      </c>
      <c r="B5375">
        <f t="shared" ca="1" si="417"/>
        <v>138</v>
      </c>
      <c r="C5375">
        <f t="shared" ca="1" si="418"/>
        <v>-1.243782608695652</v>
      </c>
      <c r="D5375">
        <f t="shared" ca="1" si="419"/>
        <v>-1.2430000000000001</v>
      </c>
      <c r="E5375">
        <f t="shared" ca="1" si="416"/>
        <v>6.2921662530131392E-4</v>
      </c>
    </row>
    <row r="5376" spans="1:5" x14ac:dyDescent="0.25">
      <c r="A5376">
        <f t="shared" ca="1" si="415"/>
        <v>-620.32799999999997</v>
      </c>
      <c r="B5376">
        <f t="shared" ca="1" si="417"/>
        <v>133</v>
      </c>
      <c r="C5376">
        <f t="shared" ca="1" si="418"/>
        <v>-4.6641203007518799</v>
      </c>
      <c r="D5376">
        <f t="shared" ca="1" si="419"/>
        <v>-4.6639999999999997</v>
      </c>
      <c r="E5376">
        <f t="shared" ca="1" si="416"/>
        <v>2.5792806386403404E-5</v>
      </c>
    </row>
    <row r="5377" spans="1:5" x14ac:dyDescent="0.25">
      <c r="A5377">
        <f t="shared" ca="1" si="415"/>
        <v>-56.69</v>
      </c>
      <c r="B5377">
        <f t="shared" ca="1" si="417"/>
        <v>393</v>
      </c>
      <c r="C5377">
        <f t="shared" ca="1" si="418"/>
        <v>-0.14424936386768447</v>
      </c>
      <c r="D5377">
        <f t="shared" ca="1" si="419"/>
        <v>-0.14399999999999999</v>
      </c>
      <c r="E5377">
        <f t="shared" ca="1" si="416"/>
        <v>1.7286999470806409E-3</v>
      </c>
    </row>
    <row r="5378" spans="1:5" x14ac:dyDescent="0.25">
      <c r="A5378">
        <f t="shared" ref="A5378:A5441" ca="1" si="420">ROUND(RAND()*(1500-(-1500))-1500,3)</f>
        <v>-1398.393</v>
      </c>
      <c r="B5378">
        <f t="shared" ca="1" si="417"/>
        <v>37</v>
      </c>
      <c r="C5378">
        <f t="shared" ca="1" si="418"/>
        <v>-37.794405405405406</v>
      </c>
      <c r="D5378">
        <f t="shared" ca="1" si="419"/>
        <v>-37.793999999999997</v>
      </c>
      <c r="E5378">
        <f t="shared" ref="E5378:E5441" ca="1" si="421">ABS(D5378-C5378)/ABS(C5378)</f>
        <v>1.0726598316889303E-5</v>
      </c>
    </row>
    <row r="5379" spans="1:5" x14ac:dyDescent="0.25">
      <c r="A5379">
        <f t="shared" ca="1" si="420"/>
        <v>-1260.9939999999999</v>
      </c>
      <c r="B5379">
        <f t="shared" ref="B5379:B5442" ca="1" si="422">ROUND(RAND()*(415-1)+1,0)</f>
        <v>41</v>
      </c>
      <c r="C5379">
        <f t="shared" ref="C5379:C5442" ca="1" si="423">A5379/B5379</f>
        <v>-30.755951219512195</v>
      </c>
      <c r="D5379">
        <f t="shared" ref="D5379:D5442" ca="1" si="424">ROUND(QUOTIENT(A5379*(2^10),B5379)/(2^10),3)</f>
        <v>-30.756</v>
      </c>
      <c r="E5379">
        <f t="shared" ca="1" si="421"/>
        <v>1.5860503698093038E-6</v>
      </c>
    </row>
    <row r="5380" spans="1:5" x14ac:dyDescent="0.25">
      <c r="A5380">
        <f t="shared" ca="1" si="420"/>
        <v>164.55799999999999</v>
      </c>
      <c r="B5380">
        <f t="shared" ca="1" si="422"/>
        <v>343</v>
      </c>
      <c r="C5380">
        <f t="shared" ca="1" si="423"/>
        <v>0.47976093294460637</v>
      </c>
      <c r="D5380">
        <f t="shared" ca="1" si="424"/>
        <v>0.47899999999999998</v>
      </c>
      <c r="E5380">
        <f t="shared" ca="1" si="421"/>
        <v>1.5860669186547607E-3</v>
      </c>
    </row>
    <row r="5381" spans="1:5" x14ac:dyDescent="0.25">
      <c r="A5381">
        <f t="shared" ca="1" si="420"/>
        <v>32.33</v>
      </c>
      <c r="B5381">
        <f t="shared" ca="1" si="422"/>
        <v>306</v>
      </c>
      <c r="C5381">
        <f t="shared" ca="1" si="423"/>
        <v>0.10565359477124182</v>
      </c>
      <c r="D5381">
        <f t="shared" ca="1" si="424"/>
        <v>0.105</v>
      </c>
      <c r="E5381">
        <f t="shared" ca="1" si="421"/>
        <v>6.1862047633776465E-3</v>
      </c>
    </row>
    <row r="5382" spans="1:5" x14ac:dyDescent="0.25">
      <c r="A5382">
        <f t="shared" ca="1" si="420"/>
        <v>310.97199999999998</v>
      </c>
      <c r="B5382">
        <f t="shared" ca="1" si="422"/>
        <v>98</v>
      </c>
      <c r="C5382">
        <f t="shared" ca="1" si="423"/>
        <v>3.1731836734693877</v>
      </c>
      <c r="D5382">
        <f t="shared" ca="1" si="424"/>
        <v>3.173</v>
      </c>
      <c r="E5382">
        <f t="shared" ca="1" si="421"/>
        <v>5.7883024838211309E-5</v>
      </c>
    </row>
    <row r="5383" spans="1:5" x14ac:dyDescent="0.25">
      <c r="A5383">
        <f t="shared" ca="1" si="420"/>
        <v>1153.422</v>
      </c>
      <c r="B5383">
        <f t="shared" ca="1" si="422"/>
        <v>13</v>
      </c>
      <c r="C5383">
        <f t="shared" ca="1" si="423"/>
        <v>88.724769230769226</v>
      </c>
      <c r="D5383">
        <f t="shared" ca="1" si="424"/>
        <v>88.724999999999994</v>
      </c>
      <c r="E5383">
        <f t="shared" ca="1" si="421"/>
        <v>2.600956111454353E-6</v>
      </c>
    </row>
    <row r="5384" spans="1:5" x14ac:dyDescent="0.25">
      <c r="A5384">
        <f t="shared" ca="1" si="420"/>
        <v>-729.33500000000004</v>
      </c>
      <c r="B5384">
        <f t="shared" ca="1" si="422"/>
        <v>7</v>
      </c>
      <c r="C5384">
        <f t="shared" ca="1" si="423"/>
        <v>-104.19071428571429</v>
      </c>
      <c r="D5384">
        <f t="shared" ca="1" si="424"/>
        <v>-104.19</v>
      </c>
      <c r="E5384">
        <f t="shared" ca="1" si="421"/>
        <v>6.8555602021931027E-6</v>
      </c>
    </row>
    <row r="5385" spans="1:5" x14ac:dyDescent="0.25">
      <c r="A5385">
        <f t="shared" ca="1" si="420"/>
        <v>-1174.7439999999999</v>
      </c>
      <c r="B5385">
        <f t="shared" ca="1" si="422"/>
        <v>367</v>
      </c>
      <c r="C5385">
        <f t="shared" ca="1" si="423"/>
        <v>-3.2009373297002721</v>
      </c>
      <c r="D5385">
        <f t="shared" ca="1" si="424"/>
        <v>-3.2</v>
      </c>
      <c r="E5385">
        <f t="shared" ca="1" si="421"/>
        <v>2.9282975695113267E-4</v>
      </c>
    </row>
    <row r="5386" spans="1:5" x14ac:dyDescent="0.25">
      <c r="A5386">
        <f t="shared" ca="1" si="420"/>
        <v>334.96600000000001</v>
      </c>
      <c r="B5386">
        <f t="shared" ca="1" si="422"/>
        <v>236</v>
      </c>
      <c r="C5386">
        <f t="shared" ca="1" si="423"/>
        <v>1.4193474576271188</v>
      </c>
      <c r="D5386">
        <f t="shared" ca="1" si="424"/>
        <v>1.419</v>
      </c>
      <c r="E5386">
        <f t="shared" ca="1" si="421"/>
        <v>2.4480096487411538E-4</v>
      </c>
    </row>
    <row r="5387" spans="1:5" x14ac:dyDescent="0.25">
      <c r="A5387">
        <f t="shared" ca="1" si="420"/>
        <v>-376.25700000000001</v>
      </c>
      <c r="B5387">
        <f t="shared" ca="1" si="422"/>
        <v>59</v>
      </c>
      <c r="C5387">
        <f t="shared" ca="1" si="423"/>
        <v>-6.3772372881355937</v>
      </c>
      <c r="D5387">
        <f t="shared" ca="1" si="424"/>
        <v>-6.3769999999999998</v>
      </c>
      <c r="E5387">
        <f t="shared" ca="1" si="421"/>
        <v>3.7208610072472873E-5</v>
      </c>
    </row>
    <row r="5388" spans="1:5" x14ac:dyDescent="0.25">
      <c r="A5388">
        <f t="shared" ca="1" si="420"/>
        <v>-384.07</v>
      </c>
      <c r="B5388">
        <f t="shared" ca="1" si="422"/>
        <v>255</v>
      </c>
      <c r="C5388">
        <f t="shared" ca="1" si="423"/>
        <v>-1.5061568627450981</v>
      </c>
      <c r="D5388">
        <f t="shared" ca="1" si="424"/>
        <v>-1.506</v>
      </c>
      <c r="E5388">
        <f t="shared" ca="1" si="421"/>
        <v>1.0414768141226577E-4</v>
      </c>
    </row>
    <row r="5389" spans="1:5" x14ac:dyDescent="0.25">
      <c r="A5389">
        <f t="shared" ca="1" si="420"/>
        <v>-708.88699999999994</v>
      </c>
      <c r="B5389">
        <f t="shared" ca="1" si="422"/>
        <v>157</v>
      </c>
      <c r="C5389">
        <f t="shared" ca="1" si="423"/>
        <v>-4.5152038216560504</v>
      </c>
      <c r="D5389">
        <f t="shared" ca="1" si="424"/>
        <v>-4.5149999999999997</v>
      </c>
      <c r="E5389">
        <f t="shared" ca="1" si="421"/>
        <v>4.5141186112823273E-5</v>
      </c>
    </row>
    <row r="5390" spans="1:5" x14ac:dyDescent="0.25">
      <c r="A5390">
        <f t="shared" ca="1" si="420"/>
        <v>-881.59100000000001</v>
      </c>
      <c r="B5390">
        <f t="shared" ca="1" si="422"/>
        <v>318</v>
      </c>
      <c r="C5390">
        <f t="shared" ca="1" si="423"/>
        <v>-2.7722987421383647</v>
      </c>
      <c r="D5390">
        <f t="shared" ca="1" si="424"/>
        <v>-2.7709999999999999</v>
      </c>
      <c r="E5390">
        <f t="shared" ca="1" si="421"/>
        <v>4.6847120716976597E-4</v>
      </c>
    </row>
    <row r="5391" spans="1:5" x14ac:dyDescent="0.25">
      <c r="A5391">
        <f t="shared" ca="1" si="420"/>
        <v>-699.26700000000005</v>
      </c>
      <c r="B5391">
        <f t="shared" ca="1" si="422"/>
        <v>270</v>
      </c>
      <c r="C5391">
        <f t="shared" ca="1" si="423"/>
        <v>-2.5898777777777782</v>
      </c>
      <c r="D5391">
        <f t="shared" ca="1" si="424"/>
        <v>-2.59</v>
      </c>
      <c r="E5391">
        <f t="shared" ca="1" si="421"/>
        <v>4.7192274195488239E-5</v>
      </c>
    </row>
    <row r="5392" spans="1:5" x14ac:dyDescent="0.25">
      <c r="A5392">
        <f t="shared" ca="1" si="420"/>
        <v>408.65600000000001</v>
      </c>
      <c r="B5392">
        <f t="shared" ca="1" si="422"/>
        <v>94</v>
      </c>
      <c r="C5392">
        <f t="shared" ca="1" si="423"/>
        <v>4.347404255319149</v>
      </c>
      <c r="D5392">
        <f t="shared" ca="1" si="424"/>
        <v>4.3470000000000004</v>
      </c>
      <c r="E5392">
        <f t="shared" ca="1" si="421"/>
        <v>9.2987745193915495E-5</v>
      </c>
    </row>
    <row r="5393" spans="1:5" x14ac:dyDescent="0.25">
      <c r="A5393">
        <f t="shared" ca="1" si="420"/>
        <v>-1000.7569999999999</v>
      </c>
      <c r="B5393">
        <f t="shared" ca="1" si="422"/>
        <v>327</v>
      </c>
      <c r="C5393">
        <f t="shared" ca="1" si="423"/>
        <v>-3.0604189602446481</v>
      </c>
      <c r="D5393">
        <f t="shared" ca="1" si="424"/>
        <v>-3.06</v>
      </c>
      <c r="E5393">
        <f t="shared" ca="1" si="421"/>
        <v>1.3689636944823932E-4</v>
      </c>
    </row>
    <row r="5394" spans="1:5" x14ac:dyDescent="0.25">
      <c r="A5394">
        <f t="shared" ca="1" si="420"/>
        <v>-1474.0830000000001</v>
      </c>
      <c r="B5394">
        <f t="shared" ca="1" si="422"/>
        <v>389</v>
      </c>
      <c r="C5394">
        <f t="shared" ca="1" si="423"/>
        <v>-3.7894164524421594</v>
      </c>
      <c r="D5394">
        <f t="shared" ca="1" si="424"/>
        <v>-3.7890000000000001</v>
      </c>
      <c r="E5394">
        <f t="shared" ca="1" si="421"/>
        <v>1.0989883201960417E-4</v>
      </c>
    </row>
    <row r="5395" spans="1:5" x14ac:dyDescent="0.25">
      <c r="A5395">
        <f t="shared" ca="1" si="420"/>
        <v>-523.59299999999996</v>
      </c>
      <c r="B5395">
        <f t="shared" ca="1" si="422"/>
        <v>314</v>
      </c>
      <c r="C5395">
        <f t="shared" ca="1" si="423"/>
        <v>-1.6674936305732482</v>
      </c>
      <c r="D5395">
        <f t="shared" ca="1" si="424"/>
        <v>-1.667</v>
      </c>
      <c r="E5395">
        <f t="shared" ca="1" si="421"/>
        <v>2.9603145954952694E-4</v>
      </c>
    </row>
    <row r="5396" spans="1:5" x14ac:dyDescent="0.25">
      <c r="A5396">
        <f t="shared" ca="1" si="420"/>
        <v>-1342.941</v>
      </c>
      <c r="B5396">
        <f t="shared" ca="1" si="422"/>
        <v>334</v>
      </c>
      <c r="C5396">
        <f t="shared" ca="1" si="423"/>
        <v>-4.0207814371257484</v>
      </c>
      <c r="D5396">
        <f t="shared" ca="1" si="424"/>
        <v>-4.0209999999999999</v>
      </c>
      <c r="E5396">
        <f t="shared" ca="1" si="421"/>
        <v>5.435830762482869E-5</v>
      </c>
    </row>
    <row r="5397" spans="1:5" x14ac:dyDescent="0.25">
      <c r="A5397">
        <f t="shared" ca="1" si="420"/>
        <v>-253.45699999999999</v>
      </c>
      <c r="B5397">
        <f t="shared" ca="1" si="422"/>
        <v>322</v>
      </c>
      <c r="C5397">
        <f t="shared" ca="1" si="423"/>
        <v>-0.7871335403726708</v>
      </c>
      <c r="D5397">
        <f t="shared" ca="1" si="424"/>
        <v>-0.78700000000000003</v>
      </c>
      <c r="E5397">
        <f t="shared" ca="1" si="421"/>
        <v>1.696540241539518E-4</v>
      </c>
    </row>
    <row r="5398" spans="1:5" x14ac:dyDescent="0.25">
      <c r="A5398">
        <f t="shared" ca="1" si="420"/>
        <v>-1017.723</v>
      </c>
      <c r="B5398">
        <f t="shared" ca="1" si="422"/>
        <v>294</v>
      </c>
      <c r="C5398">
        <f t="shared" ca="1" si="423"/>
        <v>-3.461642857142857</v>
      </c>
      <c r="D5398">
        <f t="shared" ca="1" si="424"/>
        <v>-3.4609999999999999</v>
      </c>
      <c r="E5398">
        <f t="shared" ca="1" si="421"/>
        <v>1.8570868497617442E-4</v>
      </c>
    </row>
    <row r="5399" spans="1:5" x14ac:dyDescent="0.25">
      <c r="A5399">
        <f t="shared" ca="1" si="420"/>
        <v>-481.16800000000001</v>
      </c>
      <c r="B5399">
        <f t="shared" ca="1" si="422"/>
        <v>4</v>
      </c>
      <c r="C5399">
        <f t="shared" ca="1" si="423"/>
        <v>-120.292</v>
      </c>
      <c r="D5399">
        <f t="shared" ca="1" si="424"/>
        <v>-120.292</v>
      </c>
      <c r="E5399">
        <f t="shared" ca="1" si="421"/>
        <v>0</v>
      </c>
    </row>
    <row r="5400" spans="1:5" x14ac:dyDescent="0.25">
      <c r="A5400">
        <f t="shared" ca="1" si="420"/>
        <v>979.303</v>
      </c>
      <c r="B5400">
        <f t="shared" ca="1" si="422"/>
        <v>107</v>
      </c>
      <c r="C5400">
        <f t="shared" ca="1" si="423"/>
        <v>9.1523644859813089</v>
      </c>
      <c r="D5400">
        <f t="shared" ca="1" si="424"/>
        <v>9.1519999999999992</v>
      </c>
      <c r="E5400">
        <f t="shared" ca="1" si="421"/>
        <v>3.982424234392696E-5</v>
      </c>
    </row>
    <row r="5401" spans="1:5" x14ac:dyDescent="0.25">
      <c r="A5401">
        <f t="shared" ca="1" si="420"/>
        <v>-1053.047</v>
      </c>
      <c r="B5401">
        <f t="shared" ca="1" si="422"/>
        <v>209</v>
      </c>
      <c r="C5401">
        <f t="shared" ca="1" si="423"/>
        <v>-5.0385023923444976</v>
      </c>
      <c r="D5401">
        <f t="shared" ca="1" si="424"/>
        <v>-5.0380000000000003</v>
      </c>
      <c r="E5401">
        <f t="shared" ca="1" si="421"/>
        <v>9.971064919224268E-5</v>
      </c>
    </row>
    <row r="5402" spans="1:5" x14ac:dyDescent="0.25">
      <c r="A5402">
        <f t="shared" ca="1" si="420"/>
        <v>495.339</v>
      </c>
      <c r="B5402">
        <f t="shared" ca="1" si="422"/>
        <v>137</v>
      </c>
      <c r="C5402">
        <f t="shared" ca="1" si="423"/>
        <v>3.6156131386861312</v>
      </c>
      <c r="D5402">
        <f t="shared" ca="1" si="424"/>
        <v>3.6150000000000002</v>
      </c>
      <c r="E5402">
        <f t="shared" ca="1" si="421"/>
        <v>1.6958083252065109E-4</v>
      </c>
    </row>
    <row r="5403" spans="1:5" x14ac:dyDescent="0.25">
      <c r="A5403">
        <f t="shared" ca="1" si="420"/>
        <v>1001.845</v>
      </c>
      <c r="B5403">
        <f t="shared" ca="1" si="422"/>
        <v>27</v>
      </c>
      <c r="C5403">
        <f t="shared" ca="1" si="423"/>
        <v>37.105370370370373</v>
      </c>
      <c r="D5403">
        <f t="shared" ca="1" si="424"/>
        <v>37.103999999999999</v>
      </c>
      <c r="E5403">
        <f t="shared" ca="1" si="421"/>
        <v>3.6931860717075503E-5</v>
      </c>
    </row>
    <row r="5404" spans="1:5" x14ac:dyDescent="0.25">
      <c r="A5404">
        <f t="shared" ca="1" si="420"/>
        <v>-732.55700000000002</v>
      </c>
      <c r="B5404">
        <f t="shared" ca="1" si="422"/>
        <v>31</v>
      </c>
      <c r="C5404">
        <f t="shared" ca="1" si="423"/>
        <v>-23.630870967741934</v>
      </c>
      <c r="D5404">
        <f t="shared" ca="1" si="424"/>
        <v>-23.631</v>
      </c>
      <c r="E5404">
        <f t="shared" ca="1" si="421"/>
        <v>5.4603259542130042E-6</v>
      </c>
    </row>
    <row r="5405" spans="1:5" x14ac:dyDescent="0.25">
      <c r="A5405">
        <f t="shared" ca="1" si="420"/>
        <v>889.82299999999998</v>
      </c>
      <c r="B5405">
        <f t="shared" ca="1" si="422"/>
        <v>189</v>
      </c>
      <c r="C5405">
        <f t="shared" ca="1" si="423"/>
        <v>4.7080582010582006</v>
      </c>
      <c r="D5405">
        <f t="shared" ca="1" si="424"/>
        <v>4.7080000000000002</v>
      </c>
      <c r="E5405">
        <f t="shared" ca="1" si="421"/>
        <v>1.2362009073580047E-5</v>
      </c>
    </row>
    <row r="5406" spans="1:5" x14ac:dyDescent="0.25">
      <c r="A5406">
        <f t="shared" ca="1" si="420"/>
        <v>69.114000000000004</v>
      </c>
      <c r="B5406">
        <f t="shared" ca="1" si="422"/>
        <v>148</v>
      </c>
      <c r="C5406">
        <f t="shared" ca="1" si="423"/>
        <v>0.4669864864864865</v>
      </c>
      <c r="D5406">
        <f t="shared" ca="1" si="424"/>
        <v>0.46700000000000003</v>
      </c>
      <c r="E5406">
        <f t="shared" ca="1" si="421"/>
        <v>2.8937697138097119E-5</v>
      </c>
    </row>
    <row r="5407" spans="1:5" x14ac:dyDescent="0.25">
      <c r="A5407">
        <f t="shared" ca="1" si="420"/>
        <v>-564.68600000000004</v>
      </c>
      <c r="B5407">
        <f t="shared" ca="1" si="422"/>
        <v>243</v>
      </c>
      <c r="C5407">
        <f t="shared" ca="1" si="423"/>
        <v>-2.3238106995884773</v>
      </c>
      <c r="D5407">
        <f t="shared" ca="1" si="424"/>
        <v>-2.323</v>
      </c>
      <c r="E5407">
        <f t="shared" ca="1" si="421"/>
        <v>3.4886644967290783E-4</v>
      </c>
    </row>
    <row r="5408" spans="1:5" x14ac:dyDescent="0.25">
      <c r="A5408">
        <f t="shared" ca="1" si="420"/>
        <v>-683.69</v>
      </c>
      <c r="B5408">
        <f t="shared" ca="1" si="422"/>
        <v>229</v>
      </c>
      <c r="C5408">
        <f t="shared" ca="1" si="423"/>
        <v>-2.9855458515283844</v>
      </c>
      <c r="D5408">
        <f t="shared" ca="1" si="424"/>
        <v>-2.9849999999999999</v>
      </c>
      <c r="E5408">
        <f t="shared" ca="1" si="421"/>
        <v>1.8283140019606541E-4</v>
      </c>
    </row>
    <row r="5409" spans="1:5" x14ac:dyDescent="0.25">
      <c r="A5409">
        <f t="shared" ca="1" si="420"/>
        <v>-1325.396</v>
      </c>
      <c r="B5409">
        <f t="shared" ca="1" si="422"/>
        <v>251</v>
      </c>
      <c r="C5409">
        <f t="shared" ca="1" si="423"/>
        <v>-5.2804621513944223</v>
      </c>
      <c r="D5409">
        <f t="shared" ca="1" si="424"/>
        <v>-5.28</v>
      </c>
      <c r="E5409">
        <f t="shared" ca="1" si="421"/>
        <v>8.7521012587890831E-5</v>
      </c>
    </row>
    <row r="5410" spans="1:5" x14ac:dyDescent="0.25">
      <c r="A5410">
        <f t="shared" ca="1" si="420"/>
        <v>742.495</v>
      </c>
      <c r="B5410">
        <f t="shared" ca="1" si="422"/>
        <v>29</v>
      </c>
      <c r="C5410">
        <f t="shared" ca="1" si="423"/>
        <v>25.603275862068966</v>
      </c>
      <c r="D5410">
        <f t="shared" ca="1" si="424"/>
        <v>25.603000000000002</v>
      </c>
      <c r="E5410">
        <f t="shared" ca="1" si="421"/>
        <v>1.0774483329795468E-5</v>
      </c>
    </row>
    <row r="5411" spans="1:5" x14ac:dyDescent="0.25">
      <c r="A5411">
        <f t="shared" ca="1" si="420"/>
        <v>391.82799999999997</v>
      </c>
      <c r="B5411">
        <f t="shared" ca="1" si="422"/>
        <v>185</v>
      </c>
      <c r="C5411">
        <f t="shared" ca="1" si="423"/>
        <v>2.1179891891891889</v>
      </c>
      <c r="D5411">
        <f t="shared" ca="1" si="424"/>
        <v>2.117</v>
      </c>
      <c r="E5411">
        <f t="shared" ca="1" si="421"/>
        <v>4.6704166113688749E-4</v>
      </c>
    </row>
    <row r="5412" spans="1:5" x14ac:dyDescent="0.25">
      <c r="A5412">
        <f t="shared" ca="1" si="420"/>
        <v>809.05399999999997</v>
      </c>
      <c r="B5412">
        <f t="shared" ca="1" si="422"/>
        <v>116</v>
      </c>
      <c r="C5412">
        <f t="shared" ca="1" si="423"/>
        <v>6.9746034482758619</v>
      </c>
      <c r="D5412">
        <f t="shared" ca="1" si="424"/>
        <v>6.9740000000000002</v>
      </c>
      <c r="E5412">
        <f t="shared" ca="1" si="421"/>
        <v>8.6520800836475807E-5</v>
      </c>
    </row>
    <row r="5413" spans="1:5" x14ac:dyDescent="0.25">
      <c r="A5413">
        <f t="shared" ca="1" si="420"/>
        <v>1459.8920000000001</v>
      </c>
      <c r="B5413">
        <f t="shared" ca="1" si="422"/>
        <v>28</v>
      </c>
      <c r="C5413">
        <f t="shared" ca="1" si="423"/>
        <v>52.139000000000003</v>
      </c>
      <c r="D5413">
        <f t="shared" ca="1" si="424"/>
        <v>52.139000000000003</v>
      </c>
      <c r="E5413">
        <f t="shared" ca="1" si="421"/>
        <v>0</v>
      </c>
    </row>
    <row r="5414" spans="1:5" x14ac:dyDescent="0.25">
      <c r="A5414">
        <f t="shared" ca="1" si="420"/>
        <v>-796.71</v>
      </c>
      <c r="B5414">
        <f t="shared" ca="1" si="422"/>
        <v>372</v>
      </c>
      <c r="C5414">
        <f t="shared" ca="1" si="423"/>
        <v>-2.1416935483870967</v>
      </c>
      <c r="D5414">
        <f t="shared" ca="1" si="424"/>
        <v>-2.1419999999999999</v>
      </c>
      <c r="E5414">
        <f t="shared" ca="1" si="421"/>
        <v>1.4308845125578373E-4</v>
      </c>
    </row>
    <row r="5415" spans="1:5" x14ac:dyDescent="0.25">
      <c r="A5415">
        <f t="shared" ca="1" si="420"/>
        <v>-169.91300000000001</v>
      </c>
      <c r="B5415">
        <f t="shared" ca="1" si="422"/>
        <v>135</v>
      </c>
      <c r="C5415">
        <f t="shared" ca="1" si="423"/>
        <v>-1.2586148148148149</v>
      </c>
      <c r="D5415">
        <f t="shared" ca="1" si="424"/>
        <v>-1.258</v>
      </c>
      <c r="E5415">
        <f t="shared" ca="1" si="421"/>
        <v>4.8848528364518415E-4</v>
      </c>
    </row>
    <row r="5416" spans="1:5" x14ac:dyDescent="0.25">
      <c r="A5416">
        <f t="shared" ca="1" si="420"/>
        <v>-664.95899999999995</v>
      </c>
      <c r="B5416">
        <f t="shared" ca="1" si="422"/>
        <v>210</v>
      </c>
      <c r="C5416">
        <f t="shared" ca="1" si="423"/>
        <v>-3.1664714285714282</v>
      </c>
      <c r="D5416">
        <f t="shared" ca="1" si="424"/>
        <v>-3.1659999999999999</v>
      </c>
      <c r="E5416">
        <f t="shared" ca="1" si="421"/>
        <v>1.4888135960251558E-4</v>
      </c>
    </row>
    <row r="5417" spans="1:5" x14ac:dyDescent="0.25">
      <c r="A5417">
        <f t="shared" ca="1" si="420"/>
        <v>-980.41</v>
      </c>
      <c r="B5417">
        <f t="shared" ca="1" si="422"/>
        <v>52</v>
      </c>
      <c r="C5417">
        <f t="shared" ca="1" si="423"/>
        <v>-18.854038461538462</v>
      </c>
      <c r="D5417">
        <f t="shared" ca="1" si="424"/>
        <v>-18.853999999999999</v>
      </c>
      <c r="E5417">
        <f t="shared" ca="1" si="421"/>
        <v>2.0399628727289421E-6</v>
      </c>
    </row>
    <row r="5418" spans="1:5" x14ac:dyDescent="0.25">
      <c r="A5418">
        <f t="shared" ca="1" si="420"/>
        <v>1075.377</v>
      </c>
      <c r="B5418">
        <f t="shared" ca="1" si="422"/>
        <v>240</v>
      </c>
      <c r="C5418">
        <f t="shared" ca="1" si="423"/>
        <v>4.4807375</v>
      </c>
      <c r="D5418">
        <f t="shared" ca="1" si="424"/>
        <v>4.4800000000000004</v>
      </c>
      <c r="E5418">
        <f t="shared" ca="1" si="421"/>
        <v>1.6459344025388978E-4</v>
      </c>
    </row>
    <row r="5419" spans="1:5" x14ac:dyDescent="0.25">
      <c r="A5419">
        <f t="shared" ca="1" si="420"/>
        <v>-602.28</v>
      </c>
      <c r="B5419">
        <f t="shared" ca="1" si="422"/>
        <v>45</v>
      </c>
      <c r="C5419">
        <f t="shared" ca="1" si="423"/>
        <v>-13.383999999999999</v>
      </c>
      <c r="D5419">
        <f t="shared" ca="1" si="424"/>
        <v>-13.384</v>
      </c>
      <c r="E5419">
        <f t="shared" ca="1" si="421"/>
        <v>1.3272241776750229E-16</v>
      </c>
    </row>
    <row r="5420" spans="1:5" x14ac:dyDescent="0.25">
      <c r="A5420">
        <f t="shared" ca="1" si="420"/>
        <v>263.93900000000002</v>
      </c>
      <c r="B5420">
        <f t="shared" ca="1" si="422"/>
        <v>390</v>
      </c>
      <c r="C5420">
        <f t="shared" ca="1" si="423"/>
        <v>0.67676666666666674</v>
      </c>
      <c r="D5420">
        <f t="shared" ca="1" si="424"/>
        <v>0.67700000000000005</v>
      </c>
      <c r="E5420">
        <f t="shared" ca="1" si="421"/>
        <v>3.4477663399493813E-4</v>
      </c>
    </row>
    <row r="5421" spans="1:5" x14ac:dyDescent="0.25">
      <c r="A5421">
        <f t="shared" ca="1" si="420"/>
        <v>311.66000000000003</v>
      </c>
      <c r="B5421">
        <f t="shared" ca="1" si="422"/>
        <v>265</v>
      </c>
      <c r="C5421">
        <f t="shared" ca="1" si="423"/>
        <v>1.1760754716981132</v>
      </c>
      <c r="D5421">
        <f t="shared" ca="1" si="424"/>
        <v>1.1759999999999999</v>
      </c>
      <c r="E5421">
        <f t="shared" ca="1" si="421"/>
        <v>6.4172495668420718E-5</v>
      </c>
    </row>
    <row r="5422" spans="1:5" x14ac:dyDescent="0.25">
      <c r="A5422">
        <f t="shared" ca="1" si="420"/>
        <v>-80.308999999999997</v>
      </c>
      <c r="B5422">
        <f t="shared" ca="1" si="422"/>
        <v>63</v>
      </c>
      <c r="C5422">
        <f t="shared" ca="1" si="423"/>
        <v>-1.2747460317460317</v>
      </c>
      <c r="D5422">
        <f t="shared" ca="1" si="424"/>
        <v>-1.274</v>
      </c>
      <c r="E5422">
        <f t="shared" ca="1" si="421"/>
        <v>5.8523951238339611E-4</v>
      </c>
    </row>
    <row r="5423" spans="1:5" x14ac:dyDescent="0.25">
      <c r="A5423">
        <f t="shared" ca="1" si="420"/>
        <v>373.13499999999999</v>
      </c>
      <c r="B5423">
        <f t="shared" ca="1" si="422"/>
        <v>369</v>
      </c>
      <c r="C5423">
        <f t="shared" ca="1" si="423"/>
        <v>1.0112059620596205</v>
      </c>
      <c r="D5423">
        <f t="shared" ca="1" si="424"/>
        <v>1.0109999999999999</v>
      </c>
      <c r="E5423">
        <f t="shared" ca="1" si="421"/>
        <v>2.0367963337670892E-4</v>
      </c>
    </row>
    <row r="5424" spans="1:5" x14ac:dyDescent="0.25">
      <c r="A5424">
        <f t="shared" ca="1" si="420"/>
        <v>1384.35</v>
      </c>
      <c r="B5424">
        <f t="shared" ca="1" si="422"/>
        <v>108</v>
      </c>
      <c r="C5424">
        <f t="shared" ca="1" si="423"/>
        <v>12.818055555555555</v>
      </c>
      <c r="D5424">
        <f t="shared" ca="1" si="424"/>
        <v>12.817</v>
      </c>
      <c r="E5424">
        <f t="shared" ca="1" si="421"/>
        <v>8.2349116913991069E-5</v>
      </c>
    </row>
    <row r="5425" spans="1:5" x14ac:dyDescent="0.25">
      <c r="A5425">
        <f t="shared" ca="1" si="420"/>
        <v>-264.08199999999999</v>
      </c>
      <c r="B5425">
        <f t="shared" ca="1" si="422"/>
        <v>151</v>
      </c>
      <c r="C5425">
        <f t="shared" ca="1" si="423"/>
        <v>-1.7488874172185429</v>
      </c>
      <c r="D5425">
        <f t="shared" ca="1" si="424"/>
        <v>-1.748</v>
      </c>
      <c r="E5425">
        <f t="shared" ca="1" si="421"/>
        <v>5.0741815042289532E-4</v>
      </c>
    </row>
    <row r="5426" spans="1:5" x14ac:dyDescent="0.25">
      <c r="A5426">
        <f t="shared" ca="1" si="420"/>
        <v>448.08800000000002</v>
      </c>
      <c r="B5426">
        <f t="shared" ca="1" si="422"/>
        <v>75</v>
      </c>
      <c r="C5426">
        <f t="shared" ca="1" si="423"/>
        <v>5.9745066666666666</v>
      </c>
      <c r="D5426">
        <f t="shared" ca="1" si="424"/>
        <v>5.9740000000000002</v>
      </c>
      <c r="E5426">
        <f t="shared" ca="1" si="421"/>
        <v>8.4804770491471524E-5</v>
      </c>
    </row>
    <row r="5427" spans="1:5" x14ac:dyDescent="0.25">
      <c r="A5427">
        <f t="shared" ca="1" si="420"/>
        <v>-691.51199999999994</v>
      </c>
      <c r="B5427">
        <f t="shared" ca="1" si="422"/>
        <v>32</v>
      </c>
      <c r="C5427">
        <f t="shared" ca="1" si="423"/>
        <v>-21.609749999999998</v>
      </c>
      <c r="D5427">
        <f t="shared" ca="1" si="424"/>
        <v>-21.609000000000002</v>
      </c>
      <c r="E5427">
        <f t="shared" ca="1" si="421"/>
        <v>3.4706556068278245E-5</v>
      </c>
    </row>
    <row r="5428" spans="1:5" x14ac:dyDescent="0.25">
      <c r="A5428">
        <f t="shared" ca="1" si="420"/>
        <v>-1199</v>
      </c>
      <c r="B5428">
        <f t="shared" ca="1" si="422"/>
        <v>334</v>
      </c>
      <c r="C5428">
        <f t="shared" ca="1" si="423"/>
        <v>-3.5898203592814371</v>
      </c>
      <c r="D5428">
        <f t="shared" ca="1" si="424"/>
        <v>-3.589</v>
      </c>
      <c r="E5428">
        <f t="shared" ca="1" si="421"/>
        <v>2.2852376980816313E-4</v>
      </c>
    </row>
    <row r="5429" spans="1:5" x14ac:dyDescent="0.25">
      <c r="A5429">
        <f t="shared" ca="1" si="420"/>
        <v>-1386.9949999999999</v>
      </c>
      <c r="B5429">
        <f t="shared" ca="1" si="422"/>
        <v>101</v>
      </c>
      <c r="C5429">
        <f t="shared" ca="1" si="423"/>
        <v>-13.732623762376237</v>
      </c>
      <c r="D5429">
        <f t="shared" ca="1" si="424"/>
        <v>-13.731999999999999</v>
      </c>
      <c r="E5429">
        <f t="shared" ca="1" si="421"/>
        <v>4.5421937353783735E-5</v>
      </c>
    </row>
    <row r="5430" spans="1:5" x14ac:dyDescent="0.25">
      <c r="A5430">
        <f t="shared" ca="1" si="420"/>
        <v>530.33100000000002</v>
      </c>
      <c r="B5430">
        <f t="shared" ca="1" si="422"/>
        <v>292</v>
      </c>
      <c r="C5430">
        <f t="shared" ca="1" si="423"/>
        <v>1.8162020547945206</v>
      </c>
      <c r="D5430">
        <f t="shared" ca="1" si="424"/>
        <v>1.8149999999999999</v>
      </c>
      <c r="E5430">
        <f t="shared" ca="1" si="421"/>
        <v>6.6185080638322513E-4</v>
      </c>
    </row>
    <row r="5431" spans="1:5" x14ac:dyDescent="0.25">
      <c r="A5431">
        <f t="shared" ca="1" si="420"/>
        <v>247.87899999999999</v>
      </c>
      <c r="B5431">
        <f t="shared" ca="1" si="422"/>
        <v>286</v>
      </c>
      <c r="C5431">
        <f t="shared" ca="1" si="423"/>
        <v>0.86670979020979022</v>
      </c>
      <c r="D5431">
        <f t="shared" ca="1" si="424"/>
        <v>0.86599999999999999</v>
      </c>
      <c r="E5431">
        <f t="shared" ca="1" si="421"/>
        <v>8.1894795444553757E-4</v>
      </c>
    </row>
    <row r="5432" spans="1:5" x14ac:dyDescent="0.25">
      <c r="A5432">
        <f t="shared" ca="1" si="420"/>
        <v>30.637</v>
      </c>
      <c r="B5432">
        <f t="shared" ca="1" si="422"/>
        <v>79</v>
      </c>
      <c r="C5432">
        <f t="shared" ca="1" si="423"/>
        <v>0.38781012658227848</v>
      </c>
      <c r="D5432">
        <f t="shared" ca="1" si="424"/>
        <v>0.38800000000000001</v>
      </c>
      <c r="E5432">
        <f t="shared" ca="1" si="421"/>
        <v>4.8960407350592285E-4</v>
      </c>
    </row>
    <row r="5433" spans="1:5" x14ac:dyDescent="0.25">
      <c r="A5433">
        <f t="shared" ca="1" si="420"/>
        <v>592.40499999999997</v>
      </c>
      <c r="B5433">
        <f t="shared" ca="1" si="422"/>
        <v>375</v>
      </c>
      <c r="C5433">
        <f t="shared" ca="1" si="423"/>
        <v>1.5797466666666666</v>
      </c>
      <c r="D5433">
        <f t="shared" ca="1" si="424"/>
        <v>1.579</v>
      </c>
      <c r="E5433">
        <f t="shared" ca="1" si="421"/>
        <v>4.7264962314633142E-4</v>
      </c>
    </row>
    <row r="5434" spans="1:5" x14ac:dyDescent="0.25">
      <c r="A5434">
        <f t="shared" ca="1" si="420"/>
        <v>1401.105</v>
      </c>
      <c r="B5434">
        <f t="shared" ca="1" si="422"/>
        <v>309</v>
      </c>
      <c r="C5434">
        <f t="shared" ca="1" si="423"/>
        <v>4.5343203883495145</v>
      </c>
      <c r="D5434">
        <f t="shared" ca="1" si="424"/>
        <v>4.5339999999999998</v>
      </c>
      <c r="E5434">
        <f t="shared" ca="1" si="421"/>
        <v>7.065851595706608E-5</v>
      </c>
    </row>
    <row r="5435" spans="1:5" x14ac:dyDescent="0.25">
      <c r="A5435">
        <f t="shared" ca="1" si="420"/>
        <v>657.80799999999999</v>
      </c>
      <c r="B5435">
        <f t="shared" ca="1" si="422"/>
        <v>389</v>
      </c>
      <c r="C5435">
        <f t="shared" ca="1" si="423"/>
        <v>1.6910231362467867</v>
      </c>
      <c r="D5435">
        <f t="shared" ca="1" si="424"/>
        <v>1.69</v>
      </c>
      <c r="E5435">
        <f t="shared" ca="1" si="421"/>
        <v>6.0503976844313381E-4</v>
      </c>
    </row>
    <row r="5436" spans="1:5" x14ac:dyDescent="0.25">
      <c r="A5436">
        <f t="shared" ca="1" si="420"/>
        <v>1372.759</v>
      </c>
      <c r="B5436">
        <f t="shared" ca="1" si="422"/>
        <v>59</v>
      </c>
      <c r="C5436">
        <f t="shared" ca="1" si="423"/>
        <v>23.267101694915254</v>
      </c>
      <c r="D5436">
        <f t="shared" ca="1" si="424"/>
        <v>23.266999999999999</v>
      </c>
      <c r="E5436">
        <f t="shared" ca="1" si="421"/>
        <v>4.3707599076359456E-6</v>
      </c>
    </row>
    <row r="5437" spans="1:5" x14ac:dyDescent="0.25">
      <c r="A5437">
        <f t="shared" ca="1" si="420"/>
        <v>64.03</v>
      </c>
      <c r="B5437">
        <f t="shared" ca="1" si="422"/>
        <v>80</v>
      </c>
      <c r="C5437">
        <f t="shared" ca="1" si="423"/>
        <v>0.80037500000000006</v>
      </c>
      <c r="D5437">
        <f t="shared" ca="1" si="424"/>
        <v>0.8</v>
      </c>
      <c r="E5437">
        <f t="shared" ca="1" si="421"/>
        <v>4.6853037638608673E-4</v>
      </c>
    </row>
    <row r="5438" spans="1:5" x14ac:dyDescent="0.25">
      <c r="A5438">
        <f t="shared" ca="1" si="420"/>
        <v>584.27700000000004</v>
      </c>
      <c r="B5438">
        <f t="shared" ca="1" si="422"/>
        <v>408</v>
      </c>
      <c r="C5438">
        <f t="shared" ca="1" si="423"/>
        <v>1.4320514705882355</v>
      </c>
      <c r="D5438">
        <f t="shared" ca="1" si="424"/>
        <v>1.4319999999999999</v>
      </c>
      <c r="E5438">
        <f t="shared" ca="1" si="421"/>
        <v>3.5941856345688107E-5</v>
      </c>
    </row>
    <row r="5439" spans="1:5" x14ac:dyDescent="0.25">
      <c r="A5439">
        <f t="shared" ca="1" si="420"/>
        <v>-975.73599999999999</v>
      </c>
      <c r="B5439">
        <f t="shared" ca="1" si="422"/>
        <v>138</v>
      </c>
      <c r="C5439">
        <f t="shared" ca="1" si="423"/>
        <v>-7.0705507246376813</v>
      </c>
      <c r="D5439">
        <f t="shared" ca="1" si="424"/>
        <v>-7.07</v>
      </c>
      <c r="E5439">
        <f t="shared" ca="1" si="421"/>
        <v>7.7889921044197371E-5</v>
      </c>
    </row>
    <row r="5440" spans="1:5" x14ac:dyDescent="0.25">
      <c r="A5440">
        <f t="shared" ca="1" si="420"/>
        <v>370.42200000000003</v>
      </c>
      <c r="B5440">
        <f t="shared" ca="1" si="422"/>
        <v>59</v>
      </c>
      <c r="C5440">
        <f t="shared" ca="1" si="423"/>
        <v>6.2783389830508476</v>
      </c>
      <c r="D5440">
        <f t="shared" ca="1" si="424"/>
        <v>6.2779999999999996</v>
      </c>
      <c r="E5440">
        <f t="shared" ca="1" si="421"/>
        <v>5.3992473449288747E-5</v>
      </c>
    </row>
    <row r="5441" spans="1:5" x14ac:dyDescent="0.25">
      <c r="A5441">
        <f t="shared" ca="1" si="420"/>
        <v>-946.33600000000001</v>
      </c>
      <c r="B5441">
        <f t="shared" ca="1" si="422"/>
        <v>327</v>
      </c>
      <c r="C5441">
        <f t="shared" ca="1" si="423"/>
        <v>-2.8939938837920489</v>
      </c>
      <c r="D5441">
        <f t="shared" ca="1" si="424"/>
        <v>-2.8940000000000001</v>
      </c>
      <c r="E5441">
        <f t="shared" ca="1" si="421"/>
        <v>2.1134142630592192E-6</v>
      </c>
    </row>
    <row r="5442" spans="1:5" x14ac:dyDescent="0.25">
      <c r="A5442">
        <f t="shared" ref="A5442:A5505" ca="1" si="425">ROUND(RAND()*(1500-(-1500))-1500,3)</f>
        <v>-473.70800000000003</v>
      </c>
      <c r="B5442">
        <f t="shared" ca="1" si="422"/>
        <v>389</v>
      </c>
      <c r="C5442">
        <f t="shared" ca="1" si="423"/>
        <v>-1.2177583547557842</v>
      </c>
      <c r="D5442">
        <f t="shared" ca="1" si="424"/>
        <v>-1.2170000000000001</v>
      </c>
      <c r="E5442">
        <f t="shared" ref="E5442:E5505" ca="1" si="426">ABS(D5442-C5442)/ABS(C5442)</f>
        <v>6.2274650206460959E-4</v>
      </c>
    </row>
    <row r="5443" spans="1:5" x14ac:dyDescent="0.25">
      <c r="A5443">
        <f t="shared" ca="1" si="425"/>
        <v>-1270.2180000000001</v>
      </c>
      <c r="B5443">
        <f t="shared" ref="B5443:B5506" ca="1" si="427">ROUND(RAND()*(415-1)+1,0)</f>
        <v>166</v>
      </c>
      <c r="C5443">
        <f t="shared" ref="C5443:C5506" ca="1" si="428">A5443/B5443</f>
        <v>-7.6519156626506026</v>
      </c>
      <c r="D5443">
        <f t="shared" ref="D5443:D5506" ca="1" si="429">ROUND(QUOTIENT(A5443*(2^10),B5443)/(2^10),3)</f>
        <v>-7.6509999999999998</v>
      </c>
      <c r="E5443">
        <f t="shared" ca="1" si="426"/>
        <v>1.1966449853495251E-4</v>
      </c>
    </row>
    <row r="5444" spans="1:5" x14ac:dyDescent="0.25">
      <c r="A5444">
        <f t="shared" ca="1" si="425"/>
        <v>378.23099999999999</v>
      </c>
      <c r="B5444">
        <f t="shared" ca="1" si="427"/>
        <v>14</v>
      </c>
      <c r="C5444">
        <f t="shared" ca="1" si="428"/>
        <v>27.016500000000001</v>
      </c>
      <c r="D5444">
        <f t="shared" ca="1" si="429"/>
        <v>27.015999999999998</v>
      </c>
      <c r="E5444">
        <f t="shared" ca="1" si="426"/>
        <v>1.8507208557821604E-5</v>
      </c>
    </row>
    <row r="5445" spans="1:5" x14ac:dyDescent="0.25">
      <c r="A5445">
        <f t="shared" ca="1" si="425"/>
        <v>-86.632000000000005</v>
      </c>
      <c r="B5445">
        <f t="shared" ca="1" si="427"/>
        <v>338</v>
      </c>
      <c r="C5445">
        <f t="shared" ca="1" si="428"/>
        <v>-0.25630769230769235</v>
      </c>
      <c r="D5445">
        <f t="shared" ca="1" si="429"/>
        <v>-0.25600000000000001</v>
      </c>
      <c r="E5445">
        <f t="shared" ca="1" si="426"/>
        <v>1.2004801920769649E-3</v>
      </c>
    </row>
    <row r="5446" spans="1:5" x14ac:dyDescent="0.25">
      <c r="A5446">
        <f t="shared" ca="1" si="425"/>
        <v>1265.396</v>
      </c>
      <c r="B5446">
        <f t="shared" ca="1" si="427"/>
        <v>231</v>
      </c>
      <c r="C5446">
        <f t="shared" ca="1" si="428"/>
        <v>5.4779047619047621</v>
      </c>
      <c r="D5446">
        <f t="shared" ca="1" si="429"/>
        <v>5.4779999999999998</v>
      </c>
      <c r="E5446">
        <f t="shared" ca="1" si="426"/>
        <v>1.7385861817098873E-5</v>
      </c>
    </row>
    <row r="5447" spans="1:5" x14ac:dyDescent="0.25">
      <c r="A5447">
        <f t="shared" ca="1" si="425"/>
        <v>464.34399999999999</v>
      </c>
      <c r="B5447">
        <f t="shared" ca="1" si="427"/>
        <v>83</v>
      </c>
      <c r="C5447">
        <f t="shared" ca="1" si="428"/>
        <v>5.5945060240963853</v>
      </c>
      <c r="D5447">
        <f t="shared" ca="1" si="429"/>
        <v>5.5940000000000003</v>
      </c>
      <c r="E5447">
        <f t="shared" ca="1" si="426"/>
        <v>9.0450183484561898E-5</v>
      </c>
    </row>
    <row r="5448" spans="1:5" x14ac:dyDescent="0.25">
      <c r="A5448">
        <f t="shared" ca="1" si="425"/>
        <v>-294.67899999999997</v>
      </c>
      <c r="B5448">
        <f t="shared" ca="1" si="427"/>
        <v>13</v>
      </c>
      <c r="C5448">
        <f t="shared" ca="1" si="428"/>
        <v>-22.667615384615381</v>
      </c>
      <c r="D5448">
        <f t="shared" ca="1" si="429"/>
        <v>-22.667000000000002</v>
      </c>
      <c r="E5448">
        <f t="shared" ca="1" si="426"/>
        <v>2.7148184973926267E-5</v>
      </c>
    </row>
    <row r="5449" spans="1:5" x14ac:dyDescent="0.25">
      <c r="A5449">
        <f t="shared" ca="1" si="425"/>
        <v>811.42</v>
      </c>
      <c r="B5449">
        <f t="shared" ca="1" si="427"/>
        <v>40</v>
      </c>
      <c r="C5449">
        <f t="shared" ca="1" si="428"/>
        <v>20.285499999999999</v>
      </c>
      <c r="D5449">
        <f t="shared" ca="1" si="429"/>
        <v>20.285</v>
      </c>
      <c r="E5449">
        <f t="shared" ca="1" si="426"/>
        <v>2.4648147691643524E-5</v>
      </c>
    </row>
    <row r="5450" spans="1:5" x14ac:dyDescent="0.25">
      <c r="A5450">
        <f t="shared" ca="1" si="425"/>
        <v>1195.191</v>
      </c>
      <c r="B5450">
        <f t="shared" ca="1" si="427"/>
        <v>203</v>
      </c>
      <c r="C5450">
        <f t="shared" ca="1" si="428"/>
        <v>5.8876403940886703</v>
      </c>
      <c r="D5450">
        <f t="shared" ca="1" si="429"/>
        <v>5.8869999999999996</v>
      </c>
      <c r="E5450">
        <f t="shared" ca="1" si="426"/>
        <v>1.087692260066957E-4</v>
      </c>
    </row>
    <row r="5451" spans="1:5" x14ac:dyDescent="0.25">
      <c r="A5451">
        <f t="shared" ca="1" si="425"/>
        <v>-931.41800000000001</v>
      </c>
      <c r="B5451">
        <f t="shared" ca="1" si="427"/>
        <v>229</v>
      </c>
      <c r="C5451">
        <f t="shared" ca="1" si="428"/>
        <v>-4.0673275109170302</v>
      </c>
      <c r="D5451">
        <f t="shared" ca="1" si="429"/>
        <v>-4.0659999999999998</v>
      </c>
      <c r="E5451">
        <f t="shared" ca="1" si="426"/>
        <v>3.2638407245720244E-4</v>
      </c>
    </row>
    <row r="5452" spans="1:5" x14ac:dyDescent="0.25">
      <c r="A5452">
        <f t="shared" ca="1" si="425"/>
        <v>-41.948999999999998</v>
      </c>
      <c r="B5452">
        <f t="shared" ca="1" si="427"/>
        <v>333</v>
      </c>
      <c r="C5452">
        <f t="shared" ca="1" si="428"/>
        <v>-0.12597297297297297</v>
      </c>
      <c r="D5452">
        <f t="shared" ca="1" si="429"/>
        <v>-0.125</v>
      </c>
      <c r="E5452">
        <f t="shared" ca="1" si="426"/>
        <v>7.7236644496888737E-3</v>
      </c>
    </row>
    <row r="5453" spans="1:5" x14ac:dyDescent="0.25">
      <c r="A5453">
        <f t="shared" ca="1" si="425"/>
        <v>-939.91</v>
      </c>
      <c r="B5453">
        <f t="shared" ca="1" si="427"/>
        <v>387</v>
      </c>
      <c r="C5453">
        <f t="shared" ca="1" si="428"/>
        <v>-2.4287080103359173</v>
      </c>
      <c r="D5453">
        <f t="shared" ca="1" si="429"/>
        <v>-2.4279999999999999</v>
      </c>
      <c r="E5453">
        <f t="shared" ca="1" si="426"/>
        <v>2.9151727293041723E-4</v>
      </c>
    </row>
    <row r="5454" spans="1:5" x14ac:dyDescent="0.25">
      <c r="A5454">
        <f t="shared" ca="1" si="425"/>
        <v>1151.01</v>
      </c>
      <c r="B5454">
        <f t="shared" ca="1" si="427"/>
        <v>21</v>
      </c>
      <c r="C5454">
        <f t="shared" ca="1" si="428"/>
        <v>54.81</v>
      </c>
      <c r="D5454">
        <f t="shared" ca="1" si="429"/>
        <v>54.81</v>
      </c>
      <c r="E5454">
        <f t="shared" ca="1" si="426"/>
        <v>0</v>
      </c>
    </row>
    <row r="5455" spans="1:5" x14ac:dyDescent="0.25">
      <c r="A5455">
        <f t="shared" ca="1" si="425"/>
        <v>-110.721</v>
      </c>
      <c r="B5455">
        <f t="shared" ca="1" si="427"/>
        <v>102</v>
      </c>
      <c r="C5455">
        <f t="shared" ca="1" si="428"/>
        <v>-1.0855000000000001</v>
      </c>
      <c r="D5455">
        <f t="shared" ca="1" si="429"/>
        <v>-1.085</v>
      </c>
      <c r="E5455">
        <f t="shared" ca="1" si="426"/>
        <v>4.606172270844467E-4</v>
      </c>
    </row>
    <row r="5456" spans="1:5" x14ac:dyDescent="0.25">
      <c r="A5456">
        <f t="shared" ca="1" si="425"/>
        <v>-1129.3920000000001</v>
      </c>
      <c r="B5456">
        <f t="shared" ca="1" si="427"/>
        <v>143</v>
      </c>
      <c r="C5456">
        <f t="shared" ca="1" si="428"/>
        <v>-7.897846153846154</v>
      </c>
      <c r="D5456">
        <f t="shared" ca="1" si="429"/>
        <v>-7.8970000000000002</v>
      </c>
      <c r="E5456">
        <f t="shared" ca="1" si="426"/>
        <v>1.0713729156925301E-4</v>
      </c>
    </row>
    <row r="5457" spans="1:5" x14ac:dyDescent="0.25">
      <c r="A5457">
        <f t="shared" ca="1" si="425"/>
        <v>-761.49699999999996</v>
      </c>
      <c r="B5457">
        <f t="shared" ca="1" si="427"/>
        <v>328</v>
      </c>
      <c r="C5457">
        <f t="shared" ca="1" si="428"/>
        <v>-2.321637195121951</v>
      </c>
      <c r="D5457">
        <f t="shared" ca="1" si="429"/>
        <v>-2.3210000000000002</v>
      </c>
      <c r="E5457">
        <f t="shared" ca="1" si="426"/>
        <v>2.7445938723313185E-4</v>
      </c>
    </row>
    <row r="5458" spans="1:5" x14ac:dyDescent="0.25">
      <c r="A5458">
        <f t="shared" ca="1" si="425"/>
        <v>-6.31</v>
      </c>
      <c r="B5458">
        <f t="shared" ca="1" si="427"/>
        <v>144</v>
      </c>
      <c r="C5458">
        <f t="shared" ca="1" si="428"/>
        <v>-4.3819444444444439E-2</v>
      </c>
      <c r="D5458">
        <f t="shared" ca="1" si="429"/>
        <v>-4.2999999999999997E-2</v>
      </c>
      <c r="E5458">
        <f t="shared" ca="1" si="426"/>
        <v>1.8700475435816113E-2</v>
      </c>
    </row>
    <row r="5459" spans="1:5" x14ac:dyDescent="0.25">
      <c r="A5459">
        <f t="shared" ca="1" si="425"/>
        <v>-327.678</v>
      </c>
      <c r="B5459">
        <f t="shared" ca="1" si="427"/>
        <v>90</v>
      </c>
      <c r="C5459">
        <f t="shared" ca="1" si="428"/>
        <v>-3.6408666666666667</v>
      </c>
      <c r="D5459">
        <f t="shared" ca="1" si="429"/>
        <v>-3.641</v>
      </c>
      <c r="E5459">
        <f t="shared" ca="1" si="426"/>
        <v>3.6621317268778124E-5</v>
      </c>
    </row>
    <row r="5460" spans="1:5" x14ac:dyDescent="0.25">
      <c r="A5460">
        <f t="shared" ca="1" si="425"/>
        <v>-558.125</v>
      </c>
      <c r="B5460">
        <f t="shared" ca="1" si="427"/>
        <v>191</v>
      </c>
      <c r="C5460">
        <f t="shared" ca="1" si="428"/>
        <v>-2.9221204188481678</v>
      </c>
      <c r="D5460">
        <f t="shared" ca="1" si="429"/>
        <v>-2.9220000000000002</v>
      </c>
      <c r="E5460">
        <f t="shared" ca="1" si="426"/>
        <v>4.1209406494982522E-5</v>
      </c>
    </row>
    <row r="5461" spans="1:5" x14ac:dyDescent="0.25">
      <c r="A5461">
        <f t="shared" ca="1" si="425"/>
        <v>722.01400000000001</v>
      </c>
      <c r="B5461">
        <f t="shared" ca="1" si="427"/>
        <v>370</v>
      </c>
      <c r="C5461">
        <f t="shared" ca="1" si="428"/>
        <v>1.9513891891891892</v>
      </c>
      <c r="D5461">
        <f t="shared" ca="1" si="429"/>
        <v>1.9510000000000001</v>
      </c>
      <c r="E5461">
        <f t="shared" ca="1" si="426"/>
        <v>1.9944211608084503E-4</v>
      </c>
    </row>
    <row r="5462" spans="1:5" x14ac:dyDescent="0.25">
      <c r="A5462">
        <f t="shared" ca="1" si="425"/>
        <v>-1272.1659999999999</v>
      </c>
      <c r="B5462">
        <f t="shared" ca="1" si="427"/>
        <v>143</v>
      </c>
      <c r="C5462">
        <f t="shared" ca="1" si="428"/>
        <v>-8.8962657342657341</v>
      </c>
      <c r="D5462">
        <f t="shared" ca="1" si="429"/>
        <v>-8.8960000000000008</v>
      </c>
      <c r="E5462">
        <f t="shared" ca="1" si="426"/>
        <v>2.987031566624161E-5</v>
      </c>
    </row>
    <row r="5463" spans="1:5" x14ac:dyDescent="0.25">
      <c r="A5463">
        <f t="shared" ca="1" si="425"/>
        <v>1165.079</v>
      </c>
      <c r="B5463">
        <f t="shared" ca="1" si="427"/>
        <v>69</v>
      </c>
      <c r="C5463">
        <f t="shared" ca="1" si="428"/>
        <v>16.885202898550723</v>
      </c>
      <c r="D5463">
        <f t="shared" ca="1" si="429"/>
        <v>16.885000000000002</v>
      </c>
      <c r="E5463">
        <f t="shared" ca="1" si="426"/>
        <v>1.2016352539006617E-5</v>
      </c>
    </row>
    <row r="5464" spans="1:5" x14ac:dyDescent="0.25">
      <c r="A5464">
        <f t="shared" ca="1" si="425"/>
        <v>-1269.7809999999999</v>
      </c>
      <c r="B5464">
        <f t="shared" ca="1" si="427"/>
        <v>208</v>
      </c>
      <c r="C5464">
        <f t="shared" ca="1" si="428"/>
        <v>-6.1047163461538458</v>
      </c>
      <c r="D5464">
        <f t="shared" ca="1" si="429"/>
        <v>-6.1040000000000001</v>
      </c>
      <c r="E5464">
        <f t="shared" ca="1" si="426"/>
        <v>1.1734306939536476E-4</v>
      </c>
    </row>
    <row r="5465" spans="1:5" x14ac:dyDescent="0.25">
      <c r="A5465">
        <f t="shared" ca="1" si="425"/>
        <v>-306.92200000000003</v>
      </c>
      <c r="B5465">
        <f t="shared" ca="1" si="427"/>
        <v>333</v>
      </c>
      <c r="C5465">
        <f t="shared" ca="1" si="428"/>
        <v>-0.92168768768768772</v>
      </c>
      <c r="D5465">
        <f t="shared" ca="1" si="429"/>
        <v>-0.92100000000000004</v>
      </c>
      <c r="E5465">
        <f t="shared" ca="1" si="426"/>
        <v>7.4611790617810524E-4</v>
      </c>
    </row>
    <row r="5466" spans="1:5" x14ac:dyDescent="0.25">
      <c r="A5466">
        <f t="shared" ca="1" si="425"/>
        <v>502.17</v>
      </c>
      <c r="B5466">
        <f t="shared" ca="1" si="427"/>
        <v>22</v>
      </c>
      <c r="C5466">
        <f t="shared" ca="1" si="428"/>
        <v>22.825909090909093</v>
      </c>
      <c r="D5466">
        <f t="shared" ca="1" si="429"/>
        <v>22.824999999999999</v>
      </c>
      <c r="E5466">
        <f t="shared" ca="1" si="426"/>
        <v>3.9827150168389127E-5</v>
      </c>
    </row>
    <row r="5467" spans="1:5" x14ac:dyDescent="0.25">
      <c r="A5467">
        <f t="shared" ca="1" si="425"/>
        <v>-615.09199999999998</v>
      </c>
      <c r="B5467">
        <f t="shared" ca="1" si="427"/>
        <v>378</v>
      </c>
      <c r="C5467">
        <f t="shared" ca="1" si="428"/>
        <v>-1.6272275132275131</v>
      </c>
      <c r="D5467">
        <f t="shared" ca="1" si="429"/>
        <v>-1.627</v>
      </c>
      <c r="E5467">
        <f t="shared" ca="1" si="426"/>
        <v>1.3981648273748298E-4</v>
      </c>
    </row>
    <row r="5468" spans="1:5" x14ac:dyDescent="0.25">
      <c r="A5468">
        <f t="shared" ca="1" si="425"/>
        <v>-561.97699999999998</v>
      </c>
      <c r="B5468">
        <f t="shared" ca="1" si="427"/>
        <v>149</v>
      </c>
      <c r="C5468">
        <f t="shared" ca="1" si="428"/>
        <v>-3.7716577181208053</v>
      </c>
      <c r="D5468">
        <f t="shared" ca="1" si="429"/>
        <v>-3.7709999999999999</v>
      </c>
      <c r="E5468">
        <f t="shared" ca="1" si="426"/>
        <v>1.7438436092580989E-4</v>
      </c>
    </row>
    <row r="5469" spans="1:5" x14ac:dyDescent="0.25">
      <c r="A5469">
        <f t="shared" ca="1" si="425"/>
        <v>-898.72900000000004</v>
      </c>
      <c r="B5469">
        <f t="shared" ca="1" si="427"/>
        <v>162</v>
      </c>
      <c r="C5469">
        <f t="shared" ca="1" si="428"/>
        <v>-5.5477098765432098</v>
      </c>
      <c r="D5469">
        <f t="shared" ca="1" si="429"/>
        <v>-5.5469999999999997</v>
      </c>
      <c r="E5469">
        <f t="shared" ca="1" si="426"/>
        <v>1.2795848359186581E-4</v>
      </c>
    </row>
    <row r="5470" spans="1:5" x14ac:dyDescent="0.25">
      <c r="A5470">
        <f t="shared" ca="1" si="425"/>
        <v>1061.5170000000001</v>
      </c>
      <c r="B5470">
        <f t="shared" ca="1" si="427"/>
        <v>302</v>
      </c>
      <c r="C5470">
        <f t="shared" ca="1" si="428"/>
        <v>3.5149569536423844</v>
      </c>
      <c r="D5470">
        <f t="shared" ca="1" si="429"/>
        <v>3.5150000000000001</v>
      </c>
      <c r="E5470">
        <f t="shared" ca="1" si="426"/>
        <v>1.2246624406354237E-5</v>
      </c>
    </row>
    <row r="5471" spans="1:5" x14ac:dyDescent="0.25">
      <c r="A5471">
        <f t="shared" ca="1" si="425"/>
        <v>323.44400000000002</v>
      </c>
      <c r="B5471">
        <f t="shared" ca="1" si="427"/>
        <v>165</v>
      </c>
      <c r="C5471">
        <f t="shared" ca="1" si="428"/>
        <v>1.9602666666666668</v>
      </c>
      <c r="D5471">
        <f t="shared" ca="1" si="429"/>
        <v>1.96</v>
      </c>
      <c r="E5471">
        <f t="shared" ca="1" si="426"/>
        <v>1.3603591348125731E-4</v>
      </c>
    </row>
    <row r="5472" spans="1:5" x14ac:dyDescent="0.25">
      <c r="A5472">
        <f t="shared" ca="1" si="425"/>
        <v>-457.29399999999998</v>
      </c>
      <c r="B5472">
        <f t="shared" ca="1" si="427"/>
        <v>326</v>
      </c>
      <c r="C5472">
        <f t="shared" ca="1" si="428"/>
        <v>-1.4027423312883436</v>
      </c>
      <c r="D5472">
        <f t="shared" ca="1" si="429"/>
        <v>-1.4019999999999999</v>
      </c>
      <c r="E5472">
        <f t="shared" ca="1" si="426"/>
        <v>5.2920003323908798E-4</v>
      </c>
    </row>
    <row r="5473" spans="1:5" x14ac:dyDescent="0.25">
      <c r="A5473">
        <f t="shared" ca="1" si="425"/>
        <v>229.62700000000001</v>
      </c>
      <c r="B5473">
        <f t="shared" ca="1" si="427"/>
        <v>284</v>
      </c>
      <c r="C5473">
        <f t="shared" ca="1" si="428"/>
        <v>0.80854577464788735</v>
      </c>
      <c r="D5473">
        <f t="shared" ca="1" si="429"/>
        <v>0.80800000000000005</v>
      </c>
      <c r="E5473">
        <f t="shared" ca="1" si="426"/>
        <v>6.7500772992719804E-4</v>
      </c>
    </row>
    <row r="5474" spans="1:5" x14ac:dyDescent="0.25">
      <c r="A5474">
        <f t="shared" ca="1" si="425"/>
        <v>569.54300000000001</v>
      </c>
      <c r="B5474">
        <f t="shared" ca="1" si="427"/>
        <v>245</v>
      </c>
      <c r="C5474">
        <f t="shared" ca="1" si="428"/>
        <v>2.3246653061224491</v>
      </c>
      <c r="D5474">
        <f t="shared" ca="1" si="429"/>
        <v>2.3239999999999998</v>
      </c>
      <c r="E5474">
        <f t="shared" ca="1" si="426"/>
        <v>2.8619436987212509E-4</v>
      </c>
    </row>
    <row r="5475" spans="1:5" x14ac:dyDescent="0.25">
      <c r="A5475">
        <f t="shared" ca="1" si="425"/>
        <v>152.518</v>
      </c>
      <c r="B5475">
        <f t="shared" ca="1" si="427"/>
        <v>324</v>
      </c>
      <c r="C5475">
        <f t="shared" ca="1" si="428"/>
        <v>0.47073456790123458</v>
      </c>
      <c r="D5475">
        <f t="shared" ca="1" si="429"/>
        <v>0.47099999999999997</v>
      </c>
      <c r="E5475">
        <f t="shared" ca="1" si="426"/>
        <v>5.6386787133314009E-4</v>
      </c>
    </row>
    <row r="5476" spans="1:5" x14ac:dyDescent="0.25">
      <c r="A5476">
        <f t="shared" ca="1" si="425"/>
        <v>542.41600000000005</v>
      </c>
      <c r="B5476">
        <f t="shared" ca="1" si="427"/>
        <v>212</v>
      </c>
      <c r="C5476">
        <f t="shared" ca="1" si="428"/>
        <v>2.5585660377358495</v>
      </c>
      <c r="D5476">
        <f t="shared" ca="1" si="429"/>
        <v>2.5579999999999998</v>
      </c>
      <c r="E5476">
        <f t="shared" ca="1" si="426"/>
        <v>2.2123241202346537E-4</v>
      </c>
    </row>
    <row r="5477" spans="1:5" x14ac:dyDescent="0.25">
      <c r="A5477">
        <f t="shared" ca="1" si="425"/>
        <v>-152.333</v>
      </c>
      <c r="B5477">
        <f t="shared" ca="1" si="427"/>
        <v>238</v>
      </c>
      <c r="C5477">
        <f t="shared" ca="1" si="428"/>
        <v>-0.64005462184873951</v>
      </c>
      <c r="D5477">
        <f t="shared" ca="1" si="429"/>
        <v>-0.64</v>
      </c>
      <c r="E5477">
        <f t="shared" ca="1" si="426"/>
        <v>8.533935522835505E-5</v>
      </c>
    </row>
    <row r="5478" spans="1:5" x14ac:dyDescent="0.25">
      <c r="A5478">
        <f t="shared" ca="1" si="425"/>
        <v>-199.655</v>
      </c>
      <c r="B5478">
        <f t="shared" ca="1" si="427"/>
        <v>240</v>
      </c>
      <c r="C5478">
        <f t="shared" ca="1" si="428"/>
        <v>-0.83189583333333339</v>
      </c>
      <c r="D5478">
        <f t="shared" ca="1" si="429"/>
        <v>-0.83099999999999996</v>
      </c>
      <c r="E5478">
        <f t="shared" ca="1" si="426"/>
        <v>1.0768575793244494E-3</v>
      </c>
    </row>
    <row r="5479" spans="1:5" x14ac:dyDescent="0.25">
      <c r="A5479">
        <f t="shared" ca="1" si="425"/>
        <v>1168.7940000000001</v>
      </c>
      <c r="B5479">
        <f t="shared" ca="1" si="427"/>
        <v>312</v>
      </c>
      <c r="C5479">
        <f t="shared" ca="1" si="428"/>
        <v>3.7461346153846158</v>
      </c>
      <c r="D5479">
        <f t="shared" ca="1" si="429"/>
        <v>3.746</v>
      </c>
      <c r="E5479">
        <f t="shared" ca="1" si="426"/>
        <v>3.5934476049779456E-5</v>
      </c>
    </row>
    <row r="5480" spans="1:5" x14ac:dyDescent="0.25">
      <c r="A5480">
        <f t="shared" ca="1" si="425"/>
        <v>-1.706</v>
      </c>
      <c r="B5480">
        <f t="shared" ca="1" si="427"/>
        <v>303</v>
      </c>
      <c r="C5480">
        <f t="shared" ca="1" si="428"/>
        <v>-5.6303630363036304E-3</v>
      </c>
      <c r="D5480">
        <f t="shared" ca="1" si="429"/>
        <v>-5.0000000000000001E-3</v>
      </c>
      <c r="E5480">
        <f t="shared" ca="1" si="426"/>
        <v>0.111957796014068</v>
      </c>
    </row>
    <row r="5481" spans="1:5" x14ac:dyDescent="0.25">
      <c r="A5481">
        <f t="shared" ca="1" si="425"/>
        <v>1127.6559999999999</v>
      </c>
      <c r="B5481">
        <f t="shared" ca="1" si="427"/>
        <v>42</v>
      </c>
      <c r="C5481">
        <f t="shared" ca="1" si="428"/>
        <v>26.84895238095238</v>
      </c>
      <c r="D5481">
        <f t="shared" ca="1" si="429"/>
        <v>26.849</v>
      </c>
      <c r="E5481">
        <f t="shared" ca="1" si="426"/>
        <v>1.7735905276665873E-6</v>
      </c>
    </row>
    <row r="5482" spans="1:5" x14ac:dyDescent="0.25">
      <c r="A5482">
        <f t="shared" ca="1" si="425"/>
        <v>-1417.317</v>
      </c>
      <c r="B5482">
        <f t="shared" ca="1" si="427"/>
        <v>56</v>
      </c>
      <c r="C5482">
        <f t="shared" ca="1" si="428"/>
        <v>-25.309232142857145</v>
      </c>
      <c r="D5482">
        <f t="shared" ca="1" si="429"/>
        <v>-25.309000000000001</v>
      </c>
      <c r="E5482">
        <f t="shared" ca="1" si="426"/>
        <v>9.1722599813828875E-6</v>
      </c>
    </row>
    <row r="5483" spans="1:5" x14ac:dyDescent="0.25">
      <c r="A5483">
        <f t="shared" ca="1" si="425"/>
        <v>-126.05</v>
      </c>
      <c r="B5483">
        <f t="shared" ca="1" si="427"/>
        <v>158</v>
      </c>
      <c r="C5483">
        <f t="shared" ca="1" si="428"/>
        <v>-0.79778481012658231</v>
      </c>
      <c r="D5483">
        <f t="shared" ca="1" si="429"/>
        <v>-0.79700000000000004</v>
      </c>
      <c r="E5483">
        <f t="shared" ca="1" si="426"/>
        <v>9.8373661245536336E-4</v>
      </c>
    </row>
    <row r="5484" spans="1:5" x14ac:dyDescent="0.25">
      <c r="A5484">
        <f t="shared" ca="1" si="425"/>
        <v>-672.74900000000002</v>
      </c>
      <c r="B5484">
        <f t="shared" ca="1" si="427"/>
        <v>147</v>
      </c>
      <c r="C5484">
        <f t="shared" ca="1" si="428"/>
        <v>-4.5765238095238097</v>
      </c>
      <c r="D5484">
        <f t="shared" ca="1" si="429"/>
        <v>-4.5759999999999996</v>
      </c>
      <c r="E5484">
        <f t="shared" ca="1" si="426"/>
        <v>1.1445576284777154E-4</v>
      </c>
    </row>
    <row r="5485" spans="1:5" x14ac:dyDescent="0.25">
      <c r="A5485">
        <f t="shared" ca="1" si="425"/>
        <v>-1226.626</v>
      </c>
      <c r="B5485">
        <f t="shared" ca="1" si="427"/>
        <v>263</v>
      </c>
      <c r="C5485">
        <f t="shared" ca="1" si="428"/>
        <v>-4.6639771863117874</v>
      </c>
      <c r="D5485">
        <f t="shared" ca="1" si="429"/>
        <v>-4.6630000000000003</v>
      </c>
      <c r="E5485">
        <f t="shared" ca="1" si="426"/>
        <v>2.0951781553628506E-4</v>
      </c>
    </row>
    <row r="5486" spans="1:5" x14ac:dyDescent="0.25">
      <c r="A5486">
        <f t="shared" ca="1" si="425"/>
        <v>-362.27800000000002</v>
      </c>
      <c r="B5486">
        <f t="shared" ca="1" si="427"/>
        <v>150</v>
      </c>
      <c r="C5486">
        <f t="shared" ca="1" si="428"/>
        <v>-2.4151866666666666</v>
      </c>
      <c r="D5486">
        <f t="shared" ca="1" si="429"/>
        <v>-2.415</v>
      </c>
      <c r="E5486">
        <f t="shared" ca="1" si="426"/>
        <v>7.7288711983569509E-5</v>
      </c>
    </row>
    <row r="5487" spans="1:5" x14ac:dyDescent="0.25">
      <c r="A5487">
        <f t="shared" ca="1" si="425"/>
        <v>-1139.867</v>
      </c>
      <c r="B5487">
        <f t="shared" ca="1" si="427"/>
        <v>402</v>
      </c>
      <c r="C5487">
        <f t="shared" ca="1" si="428"/>
        <v>-2.8354900497512436</v>
      </c>
      <c r="D5487">
        <f t="shared" ca="1" si="429"/>
        <v>-2.835</v>
      </c>
      <c r="E5487">
        <f t="shared" ca="1" si="426"/>
        <v>1.7282718071490416E-4</v>
      </c>
    </row>
    <row r="5488" spans="1:5" x14ac:dyDescent="0.25">
      <c r="A5488">
        <f t="shared" ca="1" si="425"/>
        <v>-1321.981</v>
      </c>
      <c r="B5488">
        <f t="shared" ca="1" si="427"/>
        <v>195</v>
      </c>
      <c r="C5488">
        <f t="shared" ca="1" si="428"/>
        <v>-6.7793897435897437</v>
      </c>
      <c r="D5488">
        <f t="shared" ca="1" si="429"/>
        <v>-6.7789999999999999</v>
      </c>
      <c r="E5488">
        <f t="shared" ca="1" si="426"/>
        <v>5.7489479803440141E-5</v>
      </c>
    </row>
    <row r="5489" spans="1:5" x14ac:dyDescent="0.25">
      <c r="A5489">
        <f t="shared" ca="1" si="425"/>
        <v>796.26900000000001</v>
      </c>
      <c r="B5489">
        <f t="shared" ca="1" si="427"/>
        <v>323</v>
      </c>
      <c r="C5489">
        <f t="shared" ca="1" si="428"/>
        <v>2.4652291021671826</v>
      </c>
      <c r="D5489">
        <f t="shared" ca="1" si="429"/>
        <v>2.4649999999999999</v>
      </c>
      <c r="E5489">
        <f t="shared" ca="1" si="426"/>
        <v>9.2933418229301681E-5</v>
      </c>
    </row>
    <row r="5490" spans="1:5" x14ac:dyDescent="0.25">
      <c r="A5490">
        <f t="shared" ca="1" si="425"/>
        <v>-1209.4100000000001</v>
      </c>
      <c r="B5490">
        <f t="shared" ca="1" si="427"/>
        <v>205</v>
      </c>
      <c r="C5490">
        <f t="shared" ca="1" si="428"/>
        <v>-5.8995609756097567</v>
      </c>
      <c r="D5490">
        <f t="shared" ca="1" si="429"/>
        <v>-5.899</v>
      </c>
      <c r="E5490">
        <f t="shared" ca="1" si="426"/>
        <v>9.508768738485202E-5</v>
      </c>
    </row>
    <row r="5491" spans="1:5" x14ac:dyDescent="0.25">
      <c r="A5491">
        <f t="shared" ca="1" si="425"/>
        <v>-119.57</v>
      </c>
      <c r="B5491">
        <f t="shared" ca="1" si="427"/>
        <v>324</v>
      </c>
      <c r="C5491">
        <f t="shared" ca="1" si="428"/>
        <v>-0.36904320987654321</v>
      </c>
      <c r="D5491">
        <f t="shared" ca="1" si="429"/>
        <v>-0.36799999999999999</v>
      </c>
      <c r="E5491">
        <f t="shared" ca="1" si="426"/>
        <v>2.8267960190683453E-3</v>
      </c>
    </row>
    <row r="5492" spans="1:5" x14ac:dyDescent="0.25">
      <c r="A5492">
        <f t="shared" ca="1" si="425"/>
        <v>553.15099999999995</v>
      </c>
      <c r="B5492">
        <f t="shared" ca="1" si="427"/>
        <v>410</v>
      </c>
      <c r="C5492">
        <f t="shared" ca="1" si="428"/>
        <v>1.3491487804878048</v>
      </c>
      <c r="D5492">
        <f t="shared" ca="1" si="429"/>
        <v>1.349</v>
      </c>
      <c r="E5492">
        <f t="shared" ca="1" si="426"/>
        <v>1.1027730221945816E-4</v>
      </c>
    </row>
    <row r="5493" spans="1:5" x14ac:dyDescent="0.25">
      <c r="A5493">
        <f t="shared" ca="1" si="425"/>
        <v>-1335.442</v>
      </c>
      <c r="B5493">
        <f t="shared" ca="1" si="427"/>
        <v>403</v>
      </c>
      <c r="C5493">
        <f t="shared" ca="1" si="428"/>
        <v>-3.3137518610421837</v>
      </c>
      <c r="D5493">
        <f t="shared" ca="1" si="429"/>
        <v>-3.3130000000000002</v>
      </c>
      <c r="E5493">
        <f t="shared" ca="1" si="426"/>
        <v>2.2689117161205818E-4</v>
      </c>
    </row>
    <row r="5494" spans="1:5" x14ac:dyDescent="0.25">
      <c r="A5494">
        <f t="shared" ca="1" si="425"/>
        <v>-1217.393</v>
      </c>
      <c r="B5494">
        <f t="shared" ca="1" si="427"/>
        <v>122</v>
      </c>
      <c r="C5494">
        <f t="shared" ca="1" si="428"/>
        <v>-9.9786311475409839</v>
      </c>
      <c r="D5494">
        <f t="shared" ca="1" si="429"/>
        <v>-9.9789999999999992</v>
      </c>
      <c r="E5494">
        <f t="shared" ca="1" si="426"/>
        <v>3.6964234228278544E-5</v>
      </c>
    </row>
    <row r="5495" spans="1:5" x14ac:dyDescent="0.25">
      <c r="A5495">
        <f t="shared" ca="1" si="425"/>
        <v>96.396000000000001</v>
      </c>
      <c r="B5495">
        <f t="shared" ca="1" si="427"/>
        <v>350</v>
      </c>
      <c r="C5495">
        <f t="shared" ca="1" si="428"/>
        <v>0.27541714285714286</v>
      </c>
      <c r="D5495">
        <f t="shared" ca="1" si="429"/>
        <v>0.27500000000000002</v>
      </c>
      <c r="E5495">
        <f t="shared" ca="1" si="426"/>
        <v>1.5145856674550122E-3</v>
      </c>
    </row>
    <row r="5496" spans="1:5" x14ac:dyDescent="0.25">
      <c r="A5496">
        <f t="shared" ca="1" si="425"/>
        <v>-111.41</v>
      </c>
      <c r="B5496">
        <f t="shared" ca="1" si="427"/>
        <v>31</v>
      </c>
      <c r="C5496">
        <f t="shared" ca="1" si="428"/>
        <v>-3.5938709677419354</v>
      </c>
      <c r="D5496">
        <f t="shared" ca="1" si="429"/>
        <v>-3.5939999999999999</v>
      </c>
      <c r="E5496">
        <f t="shared" ca="1" si="426"/>
        <v>3.590341980072808E-5</v>
      </c>
    </row>
    <row r="5497" spans="1:5" x14ac:dyDescent="0.25">
      <c r="A5497">
        <f t="shared" ca="1" si="425"/>
        <v>-327.072</v>
      </c>
      <c r="B5497">
        <f t="shared" ca="1" si="427"/>
        <v>358</v>
      </c>
      <c r="C5497">
        <f t="shared" ca="1" si="428"/>
        <v>-0.91360893854748604</v>
      </c>
      <c r="D5497">
        <f t="shared" ca="1" si="429"/>
        <v>-0.91300000000000003</v>
      </c>
      <c r="E5497">
        <f t="shared" ca="1" si="426"/>
        <v>6.6651990998920581E-4</v>
      </c>
    </row>
    <row r="5498" spans="1:5" x14ac:dyDescent="0.25">
      <c r="A5498">
        <f t="shared" ca="1" si="425"/>
        <v>1116.4670000000001</v>
      </c>
      <c r="B5498">
        <f t="shared" ca="1" si="427"/>
        <v>395</v>
      </c>
      <c r="C5498">
        <f t="shared" ca="1" si="428"/>
        <v>2.8264987341772154</v>
      </c>
      <c r="D5498">
        <f t="shared" ca="1" si="429"/>
        <v>2.8260000000000001</v>
      </c>
      <c r="E5498">
        <f t="shared" ca="1" si="426"/>
        <v>1.7644946066481577E-4</v>
      </c>
    </row>
    <row r="5499" spans="1:5" x14ac:dyDescent="0.25">
      <c r="A5499">
        <f t="shared" ca="1" si="425"/>
        <v>-473.428</v>
      </c>
      <c r="B5499">
        <f t="shared" ca="1" si="427"/>
        <v>278</v>
      </c>
      <c r="C5499">
        <f t="shared" ca="1" si="428"/>
        <v>-1.702978417266187</v>
      </c>
      <c r="D5499">
        <f t="shared" ca="1" si="429"/>
        <v>-1.702</v>
      </c>
      <c r="E5499">
        <f t="shared" ca="1" si="426"/>
        <v>5.7453298072781644E-4</v>
      </c>
    </row>
    <row r="5500" spans="1:5" x14ac:dyDescent="0.25">
      <c r="A5500">
        <f t="shared" ca="1" si="425"/>
        <v>682.18899999999996</v>
      </c>
      <c r="B5500">
        <f t="shared" ca="1" si="427"/>
        <v>56</v>
      </c>
      <c r="C5500">
        <f t="shared" ca="1" si="428"/>
        <v>12.181946428571427</v>
      </c>
      <c r="D5500">
        <f t="shared" ca="1" si="429"/>
        <v>12.182</v>
      </c>
      <c r="E5500">
        <f t="shared" ca="1" si="426"/>
        <v>4.3976082875853905E-6</v>
      </c>
    </row>
    <row r="5501" spans="1:5" x14ac:dyDescent="0.25">
      <c r="A5501">
        <f t="shared" ca="1" si="425"/>
        <v>110.34099999999999</v>
      </c>
      <c r="B5501">
        <f t="shared" ca="1" si="427"/>
        <v>113</v>
      </c>
      <c r="C5501">
        <f t="shared" ca="1" si="428"/>
        <v>0.97646902654867251</v>
      </c>
      <c r="D5501">
        <f t="shared" ca="1" si="429"/>
        <v>0.97599999999999998</v>
      </c>
      <c r="E5501">
        <f t="shared" ca="1" si="426"/>
        <v>4.8032916141775491E-4</v>
      </c>
    </row>
    <row r="5502" spans="1:5" x14ac:dyDescent="0.25">
      <c r="A5502">
        <f t="shared" ca="1" si="425"/>
        <v>67.141999999999996</v>
      </c>
      <c r="B5502">
        <f t="shared" ca="1" si="427"/>
        <v>39</v>
      </c>
      <c r="C5502">
        <f t="shared" ca="1" si="428"/>
        <v>1.7215897435897436</v>
      </c>
      <c r="D5502">
        <f t="shared" ca="1" si="429"/>
        <v>1.7210000000000001</v>
      </c>
      <c r="E5502">
        <f t="shared" ca="1" si="426"/>
        <v>3.4255756456460639E-4</v>
      </c>
    </row>
    <row r="5503" spans="1:5" x14ac:dyDescent="0.25">
      <c r="A5503">
        <f t="shared" ca="1" si="425"/>
        <v>-764.01099999999997</v>
      </c>
      <c r="B5503">
        <f t="shared" ca="1" si="427"/>
        <v>51</v>
      </c>
      <c r="C5503">
        <f t="shared" ca="1" si="428"/>
        <v>-14.980607843137255</v>
      </c>
      <c r="D5503">
        <f t="shared" ca="1" si="429"/>
        <v>-14.98</v>
      </c>
      <c r="E5503">
        <f t="shared" ca="1" si="426"/>
        <v>4.0575332030546582E-5</v>
      </c>
    </row>
    <row r="5504" spans="1:5" x14ac:dyDescent="0.25">
      <c r="A5504">
        <f t="shared" ca="1" si="425"/>
        <v>-1073.2840000000001</v>
      </c>
      <c r="B5504">
        <f t="shared" ca="1" si="427"/>
        <v>336</v>
      </c>
      <c r="C5504">
        <f t="shared" ca="1" si="428"/>
        <v>-3.1942976190476196</v>
      </c>
      <c r="D5504">
        <f t="shared" ca="1" si="429"/>
        <v>-3.1930000000000001</v>
      </c>
      <c r="E5504">
        <f t="shared" ca="1" si="426"/>
        <v>4.0622985155853352E-4</v>
      </c>
    </row>
    <row r="5505" spans="1:5" x14ac:dyDescent="0.25">
      <c r="A5505">
        <f t="shared" ca="1" si="425"/>
        <v>-1449.972</v>
      </c>
      <c r="B5505">
        <f t="shared" ca="1" si="427"/>
        <v>100</v>
      </c>
      <c r="C5505">
        <f t="shared" ca="1" si="428"/>
        <v>-14.49972</v>
      </c>
      <c r="D5505">
        <f t="shared" ca="1" si="429"/>
        <v>-14.499000000000001</v>
      </c>
      <c r="E5505">
        <f t="shared" ca="1" si="426"/>
        <v>4.9656131290768913E-5</v>
      </c>
    </row>
    <row r="5506" spans="1:5" x14ac:dyDescent="0.25">
      <c r="A5506">
        <f t="shared" ref="A5506:A5569" ca="1" si="430">ROUND(RAND()*(1500-(-1500))-1500,3)</f>
        <v>210.12799999999999</v>
      </c>
      <c r="B5506">
        <f t="shared" ca="1" si="427"/>
        <v>213</v>
      </c>
      <c r="C5506">
        <f t="shared" ca="1" si="428"/>
        <v>0.98651643192488259</v>
      </c>
      <c r="D5506">
        <f t="shared" ca="1" si="429"/>
        <v>0.98599999999999999</v>
      </c>
      <c r="E5506">
        <f t="shared" ref="E5506:E5569" ca="1" si="431">ABS(D5506-C5506)/ABS(C5506)</f>
        <v>5.2349044391986576E-4</v>
      </c>
    </row>
    <row r="5507" spans="1:5" x14ac:dyDescent="0.25">
      <c r="A5507">
        <f t="shared" ca="1" si="430"/>
        <v>636.851</v>
      </c>
      <c r="B5507">
        <f t="shared" ref="B5507:B5570" ca="1" si="432">ROUND(RAND()*(415-1)+1,0)</f>
        <v>279</v>
      </c>
      <c r="C5507">
        <f t="shared" ref="C5507:C5570" ca="1" si="433">A5507/B5507</f>
        <v>2.2826200716845877</v>
      </c>
      <c r="D5507">
        <f t="shared" ref="D5507:D5570" ca="1" si="434">ROUND(QUOTIENT(A5507*(2^10),B5507)/(2^10),3)</f>
        <v>2.282</v>
      </c>
      <c r="E5507">
        <f t="shared" ca="1" si="431"/>
        <v>2.7164909845467513E-4</v>
      </c>
    </row>
    <row r="5508" spans="1:5" x14ac:dyDescent="0.25">
      <c r="A5508">
        <f t="shared" ca="1" si="430"/>
        <v>1055.2049999999999</v>
      </c>
      <c r="B5508">
        <f t="shared" ca="1" si="432"/>
        <v>363</v>
      </c>
      <c r="C5508">
        <f t="shared" ca="1" si="433"/>
        <v>2.906900826446281</v>
      </c>
      <c r="D5508">
        <f t="shared" ca="1" si="434"/>
        <v>2.9060000000000001</v>
      </c>
      <c r="E5508">
        <f t="shared" ca="1" si="431"/>
        <v>3.0989239057809112E-4</v>
      </c>
    </row>
    <row r="5509" spans="1:5" x14ac:dyDescent="0.25">
      <c r="A5509">
        <f t="shared" ca="1" si="430"/>
        <v>1344.5930000000001</v>
      </c>
      <c r="B5509">
        <f t="shared" ca="1" si="432"/>
        <v>359</v>
      </c>
      <c r="C5509">
        <f t="shared" ca="1" si="433"/>
        <v>3.7453844011142063</v>
      </c>
      <c r="D5509">
        <f t="shared" ca="1" si="434"/>
        <v>3.7450000000000001</v>
      </c>
      <c r="E5509">
        <f t="shared" ca="1" si="431"/>
        <v>1.0263328754503264E-4</v>
      </c>
    </row>
    <row r="5510" spans="1:5" x14ac:dyDescent="0.25">
      <c r="A5510">
        <f t="shared" ca="1" si="430"/>
        <v>-1352.556</v>
      </c>
      <c r="B5510">
        <f t="shared" ca="1" si="432"/>
        <v>181</v>
      </c>
      <c r="C5510">
        <f t="shared" ca="1" si="433"/>
        <v>-7.4726850828729283</v>
      </c>
      <c r="D5510">
        <f t="shared" ca="1" si="434"/>
        <v>-7.4729999999999999</v>
      </c>
      <c r="E5510">
        <f t="shared" ca="1" si="431"/>
        <v>4.2142432549890543E-5</v>
      </c>
    </row>
    <row r="5511" spans="1:5" x14ac:dyDescent="0.25">
      <c r="A5511">
        <f t="shared" ca="1" si="430"/>
        <v>-1315.8689999999999</v>
      </c>
      <c r="B5511">
        <f t="shared" ca="1" si="432"/>
        <v>180</v>
      </c>
      <c r="C5511">
        <f t="shared" ca="1" si="433"/>
        <v>-7.3103833333333332</v>
      </c>
      <c r="D5511">
        <f t="shared" ca="1" si="434"/>
        <v>-7.31</v>
      </c>
      <c r="E5511">
        <f t="shared" ca="1" si="431"/>
        <v>5.2436830717991192E-5</v>
      </c>
    </row>
    <row r="5512" spans="1:5" x14ac:dyDescent="0.25">
      <c r="A5512">
        <f t="shared" ca="1" si="430"/>
        <v>692.09900000000005</v>
      </c>
      <c r="B5512">
        <f t="shared" ca="1" si="432"/>
        <v>60</v>
      </c>
      <c r="C5512">
        <f t="shared" ca="1" si="433"/>
        <v>11.534983333333335</v>
      </c>
      <c r="D5512">
        <f t="shared" ca="1" si="434"/>
        <v>11.534000000000001</v>
      </c>
      <c r="E5512">
        <f t="shared" ca="1" si="431"/>
        <v>8.5247919734084471E-5</v>
      </c>
    </row>
    <row r="5513" spans="1:5" x14ac:dyDescent="0.25">
      <c r="A5513">
        <f t="shared" ca="1" si="430"/>
        <v>-749.54100000000005</v>
      </c>
      <c r="B5513">
        <f t="shared" ca="1" si="432"/>
        <v>159</v>
      </c>
      <c r="C5513">
        <f t="shared" ca="1" si="433"/>
        <v>-4.7140943396226422</v>
      </c>
      <c r="D5513">
        <f t="shared" ca="1" si="434"/>
        <v>-4.7140000000000004</v>
      </c>
      <c r="E5513">
        <f t="shared" ca="1" si="431"/>
        <v>2.0012247495534338E-5</v>
      </c>
    </row>
    <row r="5514" spans="1:5" x14ac:dyDescent="0.25">
      <c r="A5514">
        <f t="shared" ca="1" si="430"/>
        <v>63.262</v>
      </c>
      <c r="B5514">
        <f t="shared" ca="1" si="432"/>
        <v>138</v>
      </c>
      <c r="C5514">
        <f t="shared" ca="1" si="433"/>
        <v>0.45842028985507249</v>
      </c>
      <c r="D5514">
        <f t="shared" ca="1" si="434"/>
        <v>0.45800000000000002</v>
      </c>
      <c r="E5514">
        <f t="shared" ca="1" si="431"/>
        <v>9.1682210489711993E-4</v>
      </c>
    </row>
    <row r="5515" spans="1:5" x14ac:dyDescent="0.25">
      <c r="A5515">
        <f t="shared" ca="1" si="430"/>
        <v>502.53899999999999</v>
      </c>
      <c r="B5515">
        <f t="shared" ca="1" si="432"/>
        <v>326</v>
      </c>
      <c r="C5515">
        <f t="shared" ca="1" si="433"/>
        <v>1.5415306748466258</v>
      </c>
      <c r="D5515">
        <f t="shared" ca="1" si="434"/>
        <v>1.5409999999999999</v>
      </c>
      <c r="E5515">
        <f t="shared" ca="1" si="431"/>
        <v>3.4425188890816795E-4</v>
      </c>
    </row>
    <row r="5516" spans="1:5" x14ac:dyDescent="0.25">
      <c r="A5516">
        <f t="shared" ca="1" si="430"/>
        <v>-523.07899999999995</v>
      </c>
      <c r="B5516">
        <f t="shared" ca="1" si="432"/>
        <v>181</v>
      </c>
      <c r="C5516">
        <f t="shared" ca="1" si="433"/>
        <v>-2.8899392265193367</v>
      </c>
      <c r="D5516">
        <f t="shared" ca="1" si="434"/>
        <v>-2.89</v>
      </c>
      <c r="E5516">
        <f t="shared" ca="1" si="431"/>
        <v>2.1029328266069958E-5</v>
      </c>
    </row>
    <row r="5517" spans="1:5" x14ac:dyDescent="0.25">
      <c r="A5517">
        <f t="shared" ca="1" si="430"/>
        <v>-543.77800000000002</v>
      </c>
      <c r="B5517">
        <f t="shared" ca="1" si="432"/>
        <v>391</v>
      </c>
      <c r="C5517">
        <f t="shared" ca="1" si="433"/>
        <v>-1.3907365728900256</v>
      </c>
      <c r="D5517">
        <f t="shared" ca="1" si="434"/>
        <v>-1.391</v>
      </c>
      <c r="E5517">
        <f t="shared" ca="1" si="431"/>
        <v>1.8941553354492251E-4</v>
      </c>
    </row>
    <row r="5518" spans="1:5" x14ac:dyDescent="0.25">
      <c r="A5518">
        <f t="shared" ca="1" si="430"/>
        <v>-718.71199999999999</v>
      </c>
      <c r="B5518">
        <f t="shared" ca="1" si="432"/>
        <v>365</v>
      </c>
      <c r="C5518">
        <f t="shared" ca="1" si="433"/>
        <v>-1.9690739726027398</v>
      </c>
      <c r="D5518">
        <f t="shared" ca="1" si="434"/>
        <v>-1.9690000000000001</v>
      </c>
      <c r="E5518">
        <f t="shared" ca="1" si="431"/>
        <v>3.7567203552993777E-5</v>
      </c>
    </row>
    <row r="5519" spans="1:5" x14ac:dyDescent="0.25">
      <c r="A5519">
        <f t="shared" ca="1" si="430"/>
        <v>-113.01600000000001</v>
      </c>
      <c r="B5519">
        <f t="shared" ca="1" si="432"/>
        <v>125</v>
      </c>
      <c r="C5519">
        <f t="shared" ca="1" si="433"/>
        <v>-0.90412800000000004</v>
      </c>
      <c r="D5519">
        <f t="shared" ca="1" si="434"/>
        <v>-0.90300000000000002</v>
      </c>
      <c r="E5519">
        <f t="shared" ca="1" si="431"/>
        <v>1.2476109577405166E-3</v>
      </c>
    </row>
    <row r="5520" spans="1:5" x14ac:dyDescent="0.25">
      <c r="A5520">
        <f t="shared" ca="1" si="430"/>
        <v>-1324.1690000000001</v>
      </c>
      <c r="B5520">
        <f t="shared" ca="1" si="432"/>
        <v>109</v>
      </c>
      <c r="C5520">
        <f t="shared" ca="1" si="433"/>
        <v>-12.148339449541286</v>
      </c>
      <c r="D5520">
        <f t="shared" ca="1" si="434"/>
        <v>-12.147</v>
      </c>
      <c r="E5520">
        <f t="shared" ca="1" si="431"/>
        <v>1.1025782962759637E-4</v>
      </c>
    </row>
    <row r="5521" spans="1:5" x14ac:dyDescent="0.25">
      <c r="A5521">
        <f t="shared" ca="1" si="430"/>
        <v>-947.97900000000004</v>
      </c>
      <c r="B5521">
        <f t="shared" ca="1" si="432"/>
        <v>89</v>
      </c>
      <c r="C5521">
        <f t="shared" ca="1" si="433"/>
        <v>-10.651449438202247</v>
      </c>
      <c r="D5521">
        <f t="shared" ca="1" si="434"/>
        <v>-10.651</v>
      </c>
      <c r="E5521">
        <f t="shared" ca="1" si="431"/>
        <v>4.219502752701204E-5</v>
      </c>
    </row>
    <row r="5522" spans="1:5" x14ac:dyDescent="0.25">
      <c r="A5522">
        <f t="shared" ca="1" si="430"/>
        <v>1496.837</v>
      </c>
      <c r="B5522">
        <f t="shared" ca="1" si="432"/>
        <v>361</v>
      </c>
      <c r="C5522">
        <f t="shared" ca="1" si="433"/>
        <v>4.1463628808864268</v>
      </c>
      <c r="D5522">
        <f t="shared" ca="1" si="434"/>
        <v>4.1459999999999999</v>
      </c>
      <c r="E5522">
        <f t="shared" ca="1" si="431"/>
        <v>8.7517879368365366E-5</v>
      </c>
    </row>
    <row r="5523" spans="1:5" x14ac:dyDescent="0.25">
      <c r="A5523">
        <f t="shared" ca="1" si="430"/>
        <v>1033.1179999999999</v>
      </c>
      <c r="B5523">
        <f t="shared" ca="1" si="432"/>
        <v>138</v>
      </c>
      <c r="C5523">
        <f t="shared" ca="1" si="433"/>
        <v>7.4863623188405795</v>
      </c>
      <c r="D5523">
        <f t="shared" ca="1" si="434"/>
        <v>7.4859999999999998</v>
      </c>
      <c r="E5523">
        <f t="shared" ca="1" si="431"/>
        <v>4.8397182122465354E-5</v>
      </c>
    </row>
    <row r="5524" spans="1:5" x14ac:dyDescent="0.25">
      <c r="A5524">
        <f t="shared" ca="1" si="430"/>
        <v>345.93200000000002</v>
      </c>
      <c r="B5524">
        <f t="shared" ca="1" si="432"/>
        <v>45</v>
      </c>
      <c r="C5524">
        <f t="shared" ca="1" si="433"/>
        <v>7.6873777777777779</v>
      </c>
      <c r="D5524">
        <f t="shared" ca="1" si="434"/>
        <v>7.6870000000000003</v>
      </c>
      <c r="E5524">
        <f t="shared" ca="1" si="431"/>
        <v>4.9142606061282179E-5</v>
      </c>
    </row>
    <row r="5525" spans="1:5" x14ac:dyDescent="0.25">
      <c r="A5525">
        <f t="shared" ca="1" si="430"/>
        <v>1050.202</v>
      </c>
      <c r="B5525">
        <f t="shared" ca="1" si="432"/>
        <v>261</v>
      </c>
      <c r="C5525">
        <f t="shared" ca="1" si="433"/>
        <v>4.0237624521072801</v>
      </c>
      <c r="D5525">
        <f t="shared" ca="1" si="434"/>
        <v>4.0229999999999997</v>
      </c>
      <c r="E5525">
        <f t="shared" ca="1" si="431"/>
        <v>1.8948735576602649E-4</v>
      </c>
    </row>
    <row r="5526" spans="1:5" x14ac:dyDescent="0.25">
      <c r="A5526">
        <f t="shared" ca="1" si="430"/>
        <v>451.363</v>
      </c>
      <c r="B5526">
        <f t="shared" ca="1" si="432"/>
        <v>324</v>
      </c>
      <c r="C5526">
        <f t="shared" ca="1" si="433"/>
        <v>1.3930956790123457</v>
      </c>
      <c r="D5526">
        <f t="shared" ca="1" si="434"/>
        <v>1.393</v>
      </c>
      <c r="E5526">
        <f t="shared" ca="1" si="431"/>
        <v>6.868086218849852E-5</v>
      </c>
    </row>
    <row r="5527" spans="1:5" x14ac:dyDescent="0.25">
      <c r="A5527">
        <f t="shared" ca="1" si="430"/>
        <v>-81.989000000000004</v>
      </c>
      <c r="B5527">
        <f t="shared" ca="1" si="432"/>
        <v>392</v>
      </c>
      <c r="C5527">
        <f t="shared" ca="1" si="433"/>
        <v>-0.20915561224489798</v>
      </c>
      <c r="D5527">
        <f t="shared" ca="1" si="434"/>
        <v>-0.20899999999999999</v>
      </c>
      <c r="E5527">
        <f t="shared" ca="1" si="431"/>
        <v>7.4400224420363887E-4</v>
      </c>
    </row>
    <row r="5528" spans="1:5" x14ac:dyDescent="0.25">
      <c r="A5528">
        <f t="shared" ca="1" si="430"/>
        <v>-982.81100000000004</v>
      </c>
      <c r="B5528">
        <f t="shared" ca="1" si="432"/>
        <v>98</v>
      </c>
      <c r="C5528">
        <f t="shared" ca="1" si="433"/>
        <v>-10.028683673469388</v>
      </c>
      <c r="D5528">
        <f t="shared" ca="1" si="434"/>
        <v>-10.028</v>
      </c>
      <c r="E5528">
        <f t="shared" ca="1" si="431"/>
        <v>6.8171805158836327E-5</v>
      </c>
    </row>
    <row r="5529" spans="1:5" x14ac:dyDescent="0.25">
      <c r="A5529">
        <f t="shared" ca="1" si="430"/>
        <v>880.43899999999996</v>
      </c>
      <c r="B5529">
        <f t="shared" ca="1" si="432"/>
        <v>158</v>
      </c>
      <c r="C5529">
        <f t="shared" ca="1" si="433"/>
        <v>5.5723987341772148</v>
      </c>
      <c r="D5529">
        <f t="shared" ca="1" si="434"/>
        <v>5.5720000000000001</v>
      </c>
      <c r="E5529">
        <f t="shared" ca="1" si="431"/>
        <v>7.155521279716421E-5</v>
      </c>
    </row>
    <row r="5530" spans="1:5" x14ac:dyDescent="0.25">
      <c r="A5530">
        <f t="shared" ca="1" si="430"/>
        <v>386.58499999999998</v>
      </c>
      <c r="B5530">
        <f t="shared" ca="1" si="432"/>
        <v>254</v>
      </c>
      <c r="C5530">
        <f t="shared" ca="1" si="433"/>
        <v>1.5219881889763778</v>
      </c>
      <c r="D5530">
        <f t="shared" ca="1" si="434"/>
        <v>1.5209999999999999</v>
      </c>
      <c r="E5530">
        <f t="shared" ca="1" si="431"/>
        <v>6.4927506240536651E-4</v>
      </c>
    </row>
    <row r="5531" spans="1:5" x14ac:dyDescent="0.25">
      <c r="A5531">
        <f t="shared" ca="1" si="430"/>
        <v>-1198.69</v>
      </c>
      <c r="B5531">
        <f t="shared" ca="1" si="432"/>
        <v>11</v>
      </c>
      <c r="C5531">
        <f t="shared" ca="1" si="433"/>
        <v>-108.97181818181819</v>
      </c>
      <c r="D5531">
        <f t="shared" ca="1" si="434"/>
        <v>-108.97199999999999</v>
      </c>
      <c r="E5531">
        <f t="shared" ca="1" si="431"/>
        <v>1.6684880993506224E-6</v>
      </c>
    </row>
    <row r="5532" spans="1:5" x14ac:dyDescent="0.25">
      <c r="A5532">
        <f t="shared" ca="1" si="430"/>
        <v>1167.107</v>
      </c>
      <c r="B5532">
        <f t="shared" ca="1" si="432"/>
        <v>90</v>
      </c>
      <c r="C5532">
        <f t="shared" ca="1" si="433"/>
        <v>12.967855555555555</v>
      </c>
      <c r="D5532">
        <f t="shared" ca="1" si="434"/>
        <v>12.968</v>
      </c>
      <c r="E5532">
        <f t="shared" ca="1" si="431"/>
        <v>1.1138653096935611E-5</v>
      </c>
    </row>
    <row r="5533" spans="1:5" x14ac:dyDescent="0.25">
      <c r="A5533">
        <f t="shared" ca="1" si="430"/>
        <v>-276.17899999999997</v>
      </c>
      <c r="B5533">
        <f t="shared" ca="1" si="432"/>
        <v>275</v>
      </c>
      <c r="C5533">
        <f t="shared" ca="1" si="433"/>
        <v>-1.0042872727272727</v>
      </c>
      <c r="D5533">
        <f t="shared" ca="1" si="434"/>
        <v>-1.004</v>
      </c>
      <c r="E5533">
        <f t="shared" ca="1" si="431"/>
        <v>2.8604636847837886E-4</v>
      </c>
    </row>
    <row r="5534" spans="1:5" x14ac:dyDescent="0.25">
      <c r="A5534">
        <f t="shared" ca="1" si="430"/>
        <v>1194.5940000000001</v>
      </c>
      <c r="B5534">
        <f t="shared" ca="1" si="432"/>
        <v>54</v>
      </c>
      <c r="C5534">
        <f t="shared" ca="1" si="433"/>
        <v>22.122111111111114</v>
      </c>
      <c r="D5534">
        <f t="shared" ca="1" si="434"/>
        <v>22.122</v>
      </c>
      <c r="E5534">
        <f t="shared" ca="1" si="431"/>
        <v>5.0226269344523999E-6</v>
      </c>
    </row>
    <row r="5535" spans="1:5" x14ac:dyDescent="0.25">
      <c r="A5535">
        <f t="shared" ca="1" si="430"/>
        <v>-257.84699999999998</v>
      </c>
      <c r="B5535">
        <f t="shared" ca="1" si="432"/>
        <v>22</v>
      </c>
      <c r="C5535">
        <f t="shared" ca="1" si="433"/>
        <v>-11.720318181818181</v>
      </c>
      <c r="D5535">
        <f t="shared" ca="1" si="434"/>
        <v>-11.72</v>
      </c>
      <c r="E5535">
        <f t="shared" ca="1" si="431"/>
        <v>2.7147882271123458E-5</v>
      </c>
    </row>
    <row r="5536" spans="1:5" x14ac:dyDescent="0.25">
      <c r="A5536">
        <f t="shared" ca="1" si="430"/>
        <v>1192.472</v>
      </c>
      <c r="B5536">
        <f t="shared" ca="1" si="432"/>
        <v>30</v>
      </c>
      <c r="C5536">
        <f t="shared" ca="1" si="433"/>
        <v>39.749066666666664</v>
      </c>
      <c r="D5536">
        <f t="shared" ca="1" si="434"/>
        <v>39.749000000000002</v>
      </c>
      <c r="E5536">
        <f t="shared" ca="1" si="431"/>
        <v>1.6771882273573136E-6</v>
      </c>
    </row>
    <row r="5537" spans="1:5" x14ac:dyDescent="0.25">
      <c r="A5537">
        <f t="shared" ca="1" si="430"/>
        <v>-465.04399999999998</v>
      </c>
      <c r="B5537">
        <f t="shared" ca="1" si="432"/>
        <v>305</v>
      </c>
      <c r="C5537">
        <f t="shared" ca="1" si="433"/>
        <v>-1.5247344262295082</v>
      </c>
      <c r="D5537">
        <f t="shared" ca="1" si="434"/>
        <v>-1.524</v>
      </c>
      <c r="E5537">
        <f t="shared" ca="1" si="431"/>
        <v>4.8167485227200912E-4</v>
      </c>
    </row>
    <row r="5538" spans="1:5" x14ac:dyDescent="0.25">
      <c r="A5538">
        <f t="shared" ca="1" si="430"/>
        <v>1040.4280000000001</v>
      </c>
      <c r="B5538">
        <f t="shared" ca="1" si="432"/>
        <v>91</v>
      </c>
      <c r="C5538">
        <f t="shared" ca="1" si="433"/>
        <v>11.433274725274726</v>
      </c>
      <c r="D5538">
        <f t="shared" ca="1" si="434"/>
        <v>11.433</v>
      </c>
      <c r="E5538">
        <f t="shared" ca="1" si="431"/>
        <v>2.4028572856671626E-5</v>
      </c>
    </row>
    <row r="5539" spans="1:5" x14ac:dyDescent="0.25">
      <c r="A5539">
        <f t="shared" ca="1" si="430"/>
        <v>450.26499999999999</v>
      </c>
      <c r="B5539">
        <f t="shared" ca="1" si="432"/>
        <v>234</v>
      </c>
      <c r="C5539">
        <f t="shared" ca="1" si="433"/>
        <v>1.9242094017094016</v>
      </c>
      <c r="D5539">
        <f t="shared" ca="1" si="434"/>
        <v>1.9239999999999999</v>
      </c>
      <c r="E5539">
        <f t="shared" ca="1" si="431"/>
        <v>1.0882480317143301E-4</v>
      </c>
    </row>
    <row r="5540" spans="1:5" x14ac:dyDescent="0.25">
      <c r="A5540">
        <f t="shared" ca="1" si="430"/>
        <v>123.452</v>
      </c>
      <c r="B5540">
        <f t="shared" ca="1" si="432"/>
        <v>57</v>
      </c>
      <c r="C5540">
        <f t="shared" ca="1" si="433"/>
        <v>2.1658245614035088</v>
      </c>
      <c r="D5540">
        <f t="shared" ca="1" si="434"/>
        <v>2.165</v>
      </c>
      <c r="E5540">
        <f t="shared" ca="1" si="431"/>
        <v>3.8071477173312292E-4</v>
      </c>
    </row>
    <row r="5541" spans="1:5" x14ac:dyDescent="0.25">
      <c r="A5541">
        <f t="shared" ca="1" si="430"/>
        <v>723.25099999999998</v>
      </c>
      <c r="B5541">
        <f t="shared" ca="1" si="432"/>
        <v>238</v>
      </c>
      <c r="C5541">
        <f t="shared" ca="1" si="433"/>
        <v>3.0388697478991595</v>
      </c>
      <c r="D5541">
        <f t="shared" ca="1" si="434"/>
        <v>3.0379999999999998</v>
      </c>
      <c r="E5541">
        <f t="shared" ca="1" si="431"/>
        <v>2.8620769276504847E-4</v>
      </c>
    </row>
    <row r="5542" spans="1:5" x14ac:dyDescent="0.25">
      <c r="A5542">
        <f t="shared" ca="1" si="430"/>
        <v>21.890999999999998</v>
      </c>
      <c r="B5542">
        <f t="shared" ca="1" si="432"/>
        <v>379</v>
      </c>
      <c r="C5542">
        <f t="shared" ca="1" si="433"/>
        <v>5.7759894459102901E-2</v>
      </c>
      <c r="D5542">
        <f t="shared" ca="1" si="434"/>
        <v>5.8000000000000003E-2</v>
      </c>
      <c r="E5542">
        <f t="shared" ca="1" si="431"/>
        <v>4.1569594810653586E-3</v>
      </c>
    </row>
    <row r="5543" spans="1:5" x14ac:dyDescent="0.25">
      <c r="A5543">
        <f t="shared" ca="1" si="430"/>
        <v>-62.491</v>
      </c>
      <c r="B5543">
        <f t="shared" ca="1" si="432"/>
        <v>81</v>
      </c>
      <c r="C5543">
        <f t="shared" ca="1" si="433"/>
        <v>-0.77149382716049386</v>
      </c>
      <c r="D5543">
        <f t="shared" ca="1" si="434"/>
        <v>-0.77100000000000002</v>
      </c>
      <c r="E5543">
        <f t="shared" ca="1" si="431"/>
        <v>6.4009217327297137E-4</v>
      </c>
    </row>
    <row r="5544" spans="1:5" x14ac:dyDescent="0.25">
      <c r="A5544">
        <f t="shared" ca="1" si="430"/>
        <v>898.61300000000006</v>
      </c>
      <c r="B5544">
        <f t="shared" ca="1" si="432"/>
        <v>118</v>
      </c>
      <c r="C5544">
        <f t="shared" ca="1" si="433"/>
        <v>7.6153644067796611</v>
      </c>
      <c r="D5544">
        <f t="shared" ca="1" si="434"/>
        <v>7.6150000000000002</v>
      </c>
      <c r="E5544">
        <f t="shared" ca="1" si="431"/>
        <v>4.7851522290444576E-5</v>
      </c>
    </row>
    <row r="5545" spans="1:5" x14ac:dyDescent="0.25">
      <c r="A5545">
        <f t="shared" ca="1" si="430"/>
        <v>-488.11799999999999</v>
      </c>
      <c r="B5545">
        <f t="shared" ca="1" si="432"/>
        <v>322</v>
      </c>
      <c r="C5545">
        <f t="shared" ca="1" si="433"/>
        <v>-1.5158944099378882</v>
      </c>
      <c r="D5545">
        <f t="shared" ca="1" si="434"/>
        <v>-1.516</v>
      </c>
      <c r="E5545">
        <f t="shared" ca="1" si="431"/>
        <v>6.9655288270497923E-5</v>
      </c>
    </row>
    <row r="5546" spans="1:5" x14ac:dyDescent="0.25">
      <c r="A5546">
        <f t="shared" ca="1" si="430"/>
        <v>1469.9190000000001</v>
      </c>
      <c r="B5546">
        <f t="shared" ca="1" si="432"/>
        <v>39</v>
      </c>
      <c r="C5546">
        <f t="shared" ca="1" si="433"/>
        <v>37.690230769230773</v>
      </c>
      <c r="D5546">
        <f t="shared" ca="1" si="434"/>
        <v>37.689</v>
      </c>
      <c r="E5546">
        <f t="shared" ca="1" si="431"/>
        <v>3.2654860574047905E-5</v>
      </c>
    </row>
    <row r="5547" spans="1:5" x14ac:dyDescent="0.25">
      <c r="A5547">
        <f t="shared" ca="1" si="430"/>
        <v>946.64800000000002</v>
      </c>
      <c r="B5547">
        <f t="shared" ca="1" si="432"/>
        <v>300</v>
      </c>
      <c r="C5547">
        <f t="shared" ca="1" si="433"/>
        <v>3.1554933333333333</v>
      </c>
      <c r="D5547">
        <f t="shared" ca="1" si="434"/>
        <v>3.1549999999999998</v>
      </c>
      <c r="E5547">
        <f t="shared" ca="1" si="431"/>
        <v>1.5634111095152263E-4</v>
      </c>
    </row>
    <row r="5548" spans="1:5" x14ac:dyDescent="0.25">
      <c r="A5548">
        <f t="shared" ca="1" si="430"/>
        <v>1472.9079999999999</v>
      </c>
      <c r="B5548">
        <f t="shared" ca="1" si="432"/>
        <v>373</v>
      </c>
      <c r="C5548">
        <f t="shared" ca="1" si="433"/>
        <v>3.9488150134048254</v>
      </c>
      <c r="D5548">
        <f t="shared" ca="1" si="434"/>
        <v>3.948</v>
      </c>
      <c r="E5548">
        <f t="shared" ca="1" si="431"/>
        <v>2.0639442517788266E-4</v>
      </c>
    </row>
    <row r="5549" spans="1:5" x14ac:dyDescent="0.25">
      <c r="A5549">
        <f t="shared" ca="1" si="430"/>
        <v>-165.268</v>
      </c>
      <c r="B5549">
        <f t="shared" ca="1" si="432"/>
        <v>171</v>
      </c>
      <c r="C5549">
        <f t="shared" ca="1" si="433"/>
        <v>-0.96647953216374272</v>
      </c>
      <c r="D5549">
        <f t="shared" ca="1" si="434"/>
        <v>-0.96599999999999997</v>
      </c>
      <c r="E5549">
        <f t="shared" ca="1" si="431"/>
        <v>4.9616380666559542E-4</v>
      </c>
    </row>
    <row r="5550" spans="1:5" x14ac:dyDescent="0.25">
      <c r="A5550">
        <f t="shared" ca="1" si="430"/>
        <v>91.867000000000004</v>
      </c>
      <c r="B5550">
        <f t="shared" ca="1" si="432"/>
        <v>335</v>
      </c>
      <c r="C5550">
        <f t="shared" ca="1" si="433"/>
        <v>0.27422985074626866</v>
      </c>
      <c r="D5550">
        <f t="shared" ca="1" si="434"/>
        <v>0.27300000000000002</v>
      </c>
      <c r="E5550">
        <f t="shared" ca="1" si="431"/>
        <v>4.4847442498393616E-3</v>
      </c>
    </row>
    <row r="5551" spans="1:5" x14ac:dyDescent="0.25">
      <c r="A5551">
        <f t="shared" ca="1" si="430"/>
        <v>1270.577</v>
      </c>
      <c r="B5551">
        <f t="shared" ca="1" si="432"/>
        <v>399</v>
      </c>
      <c r="C5551">
        <f t="shared" ca="1" si="433"/>
        <v>3.18440350877193</v>
      </c>
      <c r="D5551">
        <f t="shared" ca="1" si="434"/>
        <v>3.1840000000000002</v>
      </c>
      <c r="E5551">
        <f t="shared" ca="1" si="431"/>
        <v>1.2671408344398666E-4</v>
      </c>
    </row>
    <row r="5552" spans="1:5" x14ac:dyDescent="0.25">
      <c r="A5552">
        <f t="shared" ca="1" si="430"/>
        <v>1138.723</v>
      </c>
      <c r="B5552">
        <f t="shared" ca="1" si="432"/>
        <v>115</v>
      </c>
      <c r="C5552">
        <f t="shared" ca="1" si="433"/>
        <v>9.9019391304347817</v>
      </c>
      <c r="D5552">
        <f t="shared" ca="1" si="434"/>
        <v>9.9009999999999998</v>
      </c>
      <c r="E5552">
        <f t="shared" ca="1" si="431"/>
        <v>9.4843082997284731E-5</v>
      </c>
    </row>
    <row r="5553" spans="1:5" x14ac:dyDescent="0.25">
      <c r="A5553">
        <f t="shared" ca="1" si="430"/>
        <v>80.442999999999998</v>
      </c>
      <c r="B5553">
        <f t="shared" ca="1" si="432"/>
        <v>294</v>
      </c>
      <c r="C5553">
        <f t="shared" ca="1" si="433"/>
        <v>0.27361564625850338</v>
      </c>
      <c r="D5553">
        <f t="shared" ca="1" si="434"/>
        <v>0.27300000000000002</v>
      </c>
      <c r="E5553">
        <f t="shared" ca="1" si="431"/>
        <v>2.2500404012777545E-3</v>
      </c>
    </row>
    <row r="5554" spans="1:5" x14ac:dyDescent="0.25">
      <c r="A5554">
        <f t="shared" ca="1" si="430"/>
        <v>-44.982999999999997</v>
      </c>
      <c r="B5554">
        <f t="shared" ca="1" si="432"/>
        <v>379</v>
      </c>
      <c r="C5554">
        <f t="shared" ca="1" si="433"/>
        <v>-0.118688654353562</v>
      </c>
      <c r="D5554">
        <f t="shared" ca="1" si="434"/>
        <v>-0.11799999999999999</v>
      </c>
      <c r="E5554">
        <f t="shared" ca="1" si="431"/>
        <v>5.8021919391770616E-3</v>
      </c>
    </row>
    <row r="5555" spans="1:5" x14ac:dyDescent="0.25">
      <c r="A5555">
        <f t="shared" ca="1" si="430"/>
        <v>993.01599999999996</v>
      </c>
      <c r="B5555">
        <f t="shared" ca="1" si="432"/>
        <v>363</v>
      </c>
      <c r="C5555">
        <f t="shared" ca="1" si="433"/>
        <v>2.735581267217631</v>
      </c>
      <c r="D5555">
        <f t="shared" ca="1" si="434"/>
        <v>2.7349999999999999</v>
      </c>
      <c r="E5555">
        <f t="shared" ca="1" si="431"/>
        <v>2.1248398817348427E-4</v>
      </c>
    </row>
    <row r="5556" spans="1:5" x14ac:dyDescent="0.25">
      <c r="A5556">
        <f t="shared" ca="1" si="430"/>
        <v>590.74900000000002</v>
      </c>
      <c r="B5556">
        <f t="shared" ca="1" si="432"/>
        <v>54</v>
      </c>
      <c r="C5556">
        <f t="shared" ca="1" si="433"/>
        <v>10.939796296296297</v>
      </c>
      <c r="D5556">
        <f t="shared" ca="1" si="434"/>
        <v>10.939</v>
      </c>
      <c r="E5556">
        <f t="shared" ca="1" si="431"/>
        <v>7.2788950975866042E-5</v>
      </c>
    </row>
    <row r="5557" spans="1:5" x14ac:dyDescent="0.25">
      <c r="A5557">
        <f t="shared" ca="1" si="430"/>
        <v>1107.3800000000001</v>
      </c>
      <c r="B5557">
        <f t="shared" ca="1" si="432"/>
        <v>362</v>
      </c>
      <c r="C5557">
        <f t="shared" ca="1" si="433"/>
        <v>3.0590607734806632</v>
      </c>
      <c r="D5557">
        <f t="shared" ca="1" si="434"/>
        <v>3.0590000000000002</v>
      </c>
      <c r="E5557">
        <f t="shared" ca="1" si="431"/>
        <v>1.9866712420320442E-5</v>
      </c>
    </row>
    <row r="5558" spans="1:5" x14ac:dyDescent="0.25">
      <c r="A5558">
        <f t="shared" ca="1" si="430"/>
        <v>500.24799999999999</v>
      </c>
      <c r="B5558">
        <f t="shared" ca="1" si="432"/>
        <v>48</v>
      </c>
      <c r="C5558">
        <f t="shared" ca="1" si="433"/>
        <v>10.421833333333334</v>
      </c>
      <c r="D5558">
        <f t="shared" ca="1" si="434"/>
        <v>10.420999999999999</v>
      </c>
      <c r="E5558">
        <f t="shared" ca="1" si="431"/>
        <v>7.9960339671620638E-5</v>
      </c>
    </row>
    <row r="5559" spans="1:5" x14ac:dyDescent="0.25">
      <c r="A5559">
        <f t="shared" ca="1" si="430"/>
        <v>-635.07000000000005</v>
      </c>
      <c r="B5559">
        <f t="shared" ca="1" si="432"/>
        <v>12</v>
      </c>
      <c r="C5559">
        <f t="shared" ca="1" si="433"/>
        <v>-52.922500000000007</v>
      </c>
      <c r="D5559">
        <f t="shared" ca="1" si="434"/>
        <v>-52.921999999999997</v>
      </c>
      <c r="E5559">
        <f t="shared" ca="1" si="431"/>
        <v>9.447777410543583E-6</v>
      </c>
    </row>
    <row r="5560" spans="1:5" x14ac:dyDescent="0.25">
      <c r="A5560">
        <f t="shared" ca="1" si="430"/>
        <v>660.625</v>
      </c>
      <c r="B5560">
        <f t="shared" ca="1" si="432"/>
        <v>413</v>
      </c>
      <c r="C5560">
        <f t="shared" ca="1" si="433"/>
        <v>1.5995762711864407</v>
      </c>
      <c r="D5560">
        <f t="shared" ca="1" si="434"/>
        <v>1.599</v>
      </c>
      <c r="E5560">
        <f t="shared" ca="1" si="431"/>
        <v>3.6026490066230841E-4</v>
      </c>
    </row>
    <row r="5561" spans="1:5" x14ac:dyDescent="0.25">
      <c r="A5561">
        <f t="shared" ca="1" si="430"/>
        <v>-1248.596</v>
      </c>
      <c r="B5561">
        <f t="shared" ca="1" si="432"/>
        <v>404</v>
      </c>
      <c r="C5561">
        <f t="shared" ca="1" si="433"/>
        <v>-3.0905841584158416</v>
      </c>
      <c r="D5561">
        <f t="shared" ca="1" si="434"/>
        <v>-3.09</v>
      </c>
      <c r="E5561">
        <f t="shared" ca="1" si="431"/>
        <v>1.8901229861383913E-4</v>
      </c>
    </row>
    <row r="5562" spans="1:5" x14ac:dyDescent="0.25">
      <c r="A5562">
        <f t="shared" ca="1" si="430"/>
        <v>-619.79499999999996</v>
      </c>
      <c r="B5562">
        <f t="shared" ca="1" si="432"/>
        <v>193</v>
      </c>
      <c r="C5562">
        <f t="shared" ca="1" si="433"/>
        <v>-3.2113730569948182</v>
      </c>
      <c r="D5562">
        <f t="shared" ca="1" si="434"/>
        <v>-3.2109999999999999</v>
      </c>
      <c r="E5562">
        <f t="shared" ca="1" si="431"/>
        <v>1.1616744246072779E-4</v>
      </c>
    </row>
    <row r="5563" spans="1:5" x14ac:dyDescent="0.25">
      <c r="A5563">
        <f t="shared" ca="1" si="430"/>
        <v>-1362.2339999999999</v>
      </c>
      <c r="B5563">
        <f t="shared" ca="1" si="432"/>
        <v>33</v>
      </c>
      <c r="C5563">
        <f t="shared" ca="1" si="433"/>
        <v>-41.279818181818179</v>
      </c>
      <c r="D5563">
        <f t="shared" ca="1" si="434"/>
        <v>-41.279000000000003</v>
      </c>
      <c r="E5563">
        <f t="shared" ca="1" si="431"/>
        <v>1.9820383282011652E-5</v>
      </c>
    </row>
    <row r="5564" spans="1:5" x14ac:dyDescent="0.25">
      <c r="A5564">
        <f t="shared" ca="1" si="430"/>
        <v>1303.3810000000001</v>
      </c>
      <c r="B5564">
        <f t="shared" ca="1" si="432"/>
        <v>232</v>
      </c>
      <c r="C5564">
        <f t="shared" ca="1" si="433"/>
        <v>5.6180215517241381</v>
      </c>
      <c r="D5564">
        <f t="shared" ca="1" si="434"/>
        <v>5.617</v>
      </c>
      <c r="E5564">
        <f t="shared" ca="1" si="431"/>
        <v>1.8183478200160767E-4</v>
      </c>
    </row>
    <row r="5565" spans="1:5" x14ac:dyDescent="0.25">
      <c r="A5565">
        <f t="shared" ca="1" si="430"/>
        <v>163.51900000000001</v>
      </c>
      <c r="B5565">
        <f t="shared" ca="1" si="432"/>
        <v>393</v>
      </c>
      <c r="C5565">
        <f t="shared" ca="1" si="433"/>
        <v>0.41607888040712471</v>
      </c>
      <c r="D5565">
        <f t="shared" ca="1" si="434"/>
        <v>0.41599999999999998</v>
      </c>
      <c r="E5565">
        <f t="shared" ca="1" si="431"/>
        <v>1.8958041573161161E-4</v>
      </c>
    </row>
    <row r="5566" spans="1:5" x14ac:dyDescent="0.25">
      <c r="A5566">
        <f t="shared" ca="1" si="430"/>
        <v>-873.678</v>
      </c>
      <c r="B5566">
        <f t="shared" ca="1" si="432"/>
        <v>153</v>
      </c>
      <c r="C5566">
        <f t="shared" ca="1" si="433"/>
        <v>-5.7103137254901961</v>
      </c>
      <c r="D5566">
        <f t="shared" ca="1" si="434"/>
        <v>-5.71</v>
      </c>
      <c r="E5566">
        <f t="shared" ca="1" si="431"/>
        <v>5.4940149574569465E-5</v>
      </c>
    </row>
    <row r="5567" spans="1:5" x14ac:dyDescent="0.25">
      <c r="A5567">
        <f t="shared" ca="1" si="430"/>
        <v>1347.1849999999999</v>
      </c>
      <c r="B5567">
        <f t="shared" ca="1" si="432"/>
        <v>269</v>
      </c>
      <c r="C5567">
        <f t="shared" ca="1" si="433"/>
        <v>5.0081226765799256</v>
      </c>
      <c r="D5567">
        <f t="shared" ca="1" si="434"/>
        <v>5.008</v>
      </c>
      <c r="E5567">
        <f t="shared" ca="1" si="431"/>
        <v>2.4495522144312225E-5</v>
      </c>
    </row>
    <row r="5568" spans="1:5" x14ac:dyDescent="0.25">
      <c r="A5568">
        <f t="shared" ca="1" si="430"/>
        <v>324.42399999999998</v>
      </c>
      <c r="B5568">
        <f t="shared" ca="1" si="432"/>
        <v>317</v>
      </c>
      <c r="C5568">
        <f t="shared" ca="1" si="433"/>
        <v>1.0234195583596213</v>
      </c>
      <c r="D5568">
        <f t="shared" ca="1" si="434"/>
        <v>1.022</v>
      </c>
      <c r="E5568">
        <f t="shared" ca="1" si="431"/>
        <v>1.3870737060141696E-3</v>
      </c>
    </row>
    <row r="5569" spans="1:5" x14ac:dyDescent="0.25">
      <c r="A5569">
        <f t="shared" ca="1" si="430"/>
        <v>-99.23</v>
      </c>
      <c r="B5569">
        <f t="shared" ca="1" si="432"/>
        <v>258</v>
      </c>
      <c r="C5569">
        <f t="shared" ca="1" si="433"/>
        <v>-0.38461240310077521</v>
      </c>
      <c r="D5569">
        <f t="shared" ca="1" si="434"/>
        <v>-0.38400000000000001</v>
      </c>
      <c r="E5569">
        <f t="shared" ca="1" si="431"/>
        <v>1.5922604051194489E-3</v>
      </c>
    </row>
    <row r="5570" spans="1:5" x14ac:dyDescent="0.25">
      <c r="A5570">
        <f t="shared" ref="A5570:A5633" ca="1" si="435">ROUND(RAND()*(1500-(-1500))-1500,3)</f>
        <v>-39.170999999999999</v>
      </c>
      <c r="B5570">
        <f t="shared" ca="1" si="432"/>
        <v>265</v>
      </c>
      <c r="C5570">
        <f t="shared" ca="1" si="433"/>
        <v>-0.14781509433962264</v>
      </c>
      <c r="D5570">
        <f t="shared" ca="1" si="434"/>
        <v>-0.14699999999999999</v>
      </c>
      <c r="E5570">
        <f t="shared" ref="E5570:E5633" ca="1" si="436">ABS(D5570-C5570)/ABS(C5570)</f>
        <v>5.5142835260780353E-3</v>
      </c>
    </row>
    <row r="5571" spans="1:5" x14ac:dyDescent="0.25">
      <c r="A5571">
        <f t="shared" ca="1" si="435"/>
        <v>767.05600000000004</v>
      </c>
      <c r="B5571">
        <f t="shared" ref="B5571:B5634" ca="1" si="437">ROUND(RAND()*(415-1)+1,0)</f>
        <v>354</v>
      </c>
      <c r="C5571">
        <f t="shared" ref="C5571:C5634" ca="1" si="438">A5571/B5571</f>
        <v>2.1668248587570624</v>
      </c>
      <c r="D5571">
        <f t="shared" ref="D5571:D5634" ca="1" si="439">ROUND(QUOTIENT(A5571*(2^10),B5571)/(2^10),3)</f>
        <v>2.1659999999999999</v>
      </c>
      <c r="E5571">
        <f t="shared" ca="1" si="436"/>
        <v>3.8067624788819547E-4</v>
      </c>
    </row>
    <row r="5572" spans="1:5" x14ac:dyDescent="0.25">
      <c r="A5572">
        <f t="shared" ca="1" si="435"/>
        <v>-668.02300000000002</v>
      </c>
      <c r="B5572">
        <f t="shared" ca="1" si="437"/>
        <v>367</v>
      </c>
      <c r="C5572">
        <f t="shared" ca="1" si="438"/>
        <v>-1.8202261580381471</v>
      </c>
      <c r="D5572">
        <f t="shared" ca="1" si="439"/>
        <v>-1.819</v>
      </c>
      <c r="E5572">
        <f t="shared" ca="1" si="436"/>
        <v>6.7362950078068691E-4</v>
      </c>
    </row>
    <row r="5573" spans="1:5" x14ac:dyDescent="0.25">
      <c r="A5573">
        <f t="shared" ca="1" si="435"/>
        <v>-381.20699999999999</v>
      </c>
      <c r="B5573">
        <f t="shared" ca="1" si="437"/>
        <v>243</v>
      </c>
      <c r="C5573">
        <f t="shared" ca="1" si="438"/>
        <v>-1.568753086419753</v>
      </c>
      <c r="D5573">
        <f t="shared" ca="1" si="439"/>
        <v>-1.5680000000000001</v>
      </c>
      <c r="E5573">
        <f t="shared" ca="1" si="436"/>
        <v>4.8005414381151938E-4</v>
      </c>
    </row>
    <row r="5574" spans="1:5" x14ac:dyDescent="0.25">
      <c r="A5574">
        <f t="shared" ca="1" si="435"/>
        <v>-748.90800000000002</v>
      </c>
      <c r="B5574">
        <f t="shared" ca="1" si="437"/>
        <v>141</v>
      </c>
      <c r="C5574">
        <f t="shared" ca="1" si="438"/>
        <v>-5.3114042553191494</v>
      </c>
      <c r="D5574">
        <f t="shared" ca="1" si="439"/>
        <v>-5.3109999999999999</v>
      </c>
      <c r="E5574">
        <f t="shared" ca="1" si="436"/>
        <v>7.611081735015826E-5</v>
      </c>
    </row>
    <row r="5575" spans="1:5" x14ac:dyDescent="0.25">
      <c r="A5575">
        <f t="shared" ca="1" si="435"/>
        <v>282.53699999999998</v>
      </c>
      <c r="B5575">
        <f t="shared" ca="1" si="437"/>
        <v>80</v>
      </c>
      <c r="C5575">
        <f t="shared" ca="1" si="438"/>
        <v>3.5317124999999998</v>
      </c>
      <c r="D5575">
        <f t="shared" ca="1" si="439"/>
        <v>3.5310000000000001</v>
      </c>
      <c r="E5575">
        <f t="shared" ca="1" si="436"/>
        <v>2.0174348846336494E-4</v>
      </c>
    </row>
    <row r="5576" spans="1:5" x14ac:dyDescent="0.25">
      <c r="A5576">
        <f t="shared" ca="1" si="435"/>
        <v>-1017.234</v>
      </c>
      <c r="B5576">
        <f t="shared" ca="1" si="437"/>
        <v>152</v>
      </c>
      <c r="C5576">
        <f t="shared" ca="1" si="438"/>
        <v>-6.6923289473684209</v>
      </c>
      <c r="D5576">
        <f t="shared" ca="1" si="439"/>
        <v>-6.6909999999999998</v>
      </c>
      <c r="E5576">
        <f t="shared" ca="1" si="436"/>
        <v>1.9857771171627982E-4</v>
      </c>
    </row>
    <row r="5577" spans="1:5" x14ac:dyDescent="0.25">
      <c r="A5577">
        <f t="shared" ca="1" si="435"/>
        <v>-338.17099999999999</v>
      </c>
      <c r="B5577">
        <f t="shared" ca="1" si="437"/>
        <v>43</v>
      </c>
      <c r="C5577">
        <f t="shared" ca="1" si="438"/>
        <v>-7.8644418604651163</v>
      </c>
      <c r="D5577">
        <f t="shared" ca="1" si="439"/>
        <v>-7.8639999999999999</v>
      </c>
      <c r="E5577">
        <f t="shared" ca="1" si="436"/>
        <v>5.6184593001781519E-5</v>
      </c>
    </row>
    <row r="5578" spans="1:5" x14ac:dyDescent="0.25">
      <c r="A5578">
        <f t="shared" ca="1" si="435"/>
        <v>383.66699999999997</v>
      </c>
      <c r="B5578">
        <f t="shared" ca="1" si="437"/>
        <v>153</v>
      </c>
      <c r="C5578">
        <f t="shared" ca="1" si="438"/>
        <v>2.507627450980392</v>
      </c>
      <c r="D5578">
        <f t="shared" ca="1" si="439"/>
        <v>2.5070000000000001</v>
      </c>
      <c r="E5578">
        <f t="shared" ca="1" si="436"/>
        <v>2.5021698504159456E-4</v>
      </c>
    </row>
    <row r="5579" spans="1:5" x14ac:dyDescent="0.25">
      <c r="A5579">
        <f t="shared" ca="1" si="435"/>
        <v>349.37400000000002</v>
      </c>
      <c r="B5579">
        <f t="shared" ca="1" si="437"/>
        <v>95</v>
      </c>
      <c r="C5579">
        <f t="shared" ca="1" si="438"/>
        <v>3.6776210526315793</v>
      </c>
      <c r="D5579">
        <f t="shared" ca="1" si="439"/>
        <v>3.677</v>
      </c>
      <c r="E5579">
        <f t="shared" ca="1" si="436"/>
        <v>1.6887347083650604E-4</v>
      </c>
    </row>
    <row r="5580" spans="1:5" x14ac:dyDescent="0.25">
      <c r="A5580">
        <f t="shared" ca="1" si="435"/>
        <v>-465.17500000000001</v>
      </c>
      <c r="B5580">
        <f t="shared" ca="1" si="437"/>
        <v>13</v>
      </c>
      <c r="C5580">
        <f t="shared" ca="1" si="438"/>
        <v>-35.782692307692308</v>
      </c>
      <c r="D5580">
        <f t="shared" ca="1" si="439"/>
        <v>-35.781999999999996</v>
      </c>
      <c r="E5580">
        <f t="shared" ca="1" si="436"/>
        <v>1.9347557370989582E-5</v>
      </c>
    </row>
    <row r="5581" spans="1:5" x14ac:dyDescent="0.25">
      <c r="A5581">
        <f t="shared" ca="1" si="435"/>
        <v>-836.52800000000002</v>
      </c>
      <c r="B5581">
        <f t="shared" ca="1" si="437"/>
        <v>64</v>
      </c>
      <c r="C5581">
        <f t="shared" ca="1" si="438"/>
        <v>-13.07075</v>
      </c>
      <c r="D5581">
        <f t="shared" ca="1" si="439"/>
        <v>-13.07</v>
      </c>
      <c r="E5581">
        <f t="shared" ca="1" si="436"/>
        <v>5.7380027924949099E-5</v>
      </c>
    </row>
    <row r="5582" spans="1:5" x14ac:dyDescent="0.25">
      <c r="A5582">
        <f t="shared" ca="1" si="435"/>
        <v>-653.03200000000004</v>
      </c>
      <c r="B5582">
        <f t="shared" ca="1" si="437"/>
        <v>387</v>
      </c>
      <c r="C5582">
        <f t="shared" ca="1" si="438"/>
        <v>-1.6874211886304911</v>
      </c>
      <c r="D5582">
        <f t="shared" ca="1" si="439"/>
        <v>-1.6870000000000001</v>
      </c>
      <c r="E5582">
        <f t="shared" ca="1" si="436"/>
        <v>2.496049198201936E-4</v>
      </c>
    </row>
    <row r="5583" spans="1:5" x14ac:dyDescent="0.25">
      <c r="A5583">
        <f t="shared" ca="1" si="435"/>
        <v>156.46299999999999</v>
      </c>
      <c r="B5583">
        <f t="shared" ca="1" si="437"/>
        <v>150</v>
      </c>
      <c r="C5583">
        <f t="shared" ca="1" si="438"/>
        <v>1.0430866666666667</v>
      </c>
      <c r="D5583">
        <f t="shared" ca="1" si="439"/>
        <v>1.0429999999999999</v>
      </c>
      <c r="E5583">
        <f t="shared" ca="1" si="436"/>
        <v>8.3086736161383531E-5</v>
      </c>
    </row>
    <row r="5584" spans="1:5" x14ac:dyDescent="0.25">
      <c r="A5584">
        <f t="shared" ca="1" si="435"/>
        <v>-416.31599999999997</v>
      </c>
      <c r="B5584">
        <f t="shared" ca="1" si="437"/>
        <v>332</v>
      </c>
      <c r="C5584">
        <f t="shared" ca="1" si="438"/>
        <v>-1.2539638554216868</v>
      </c>
      <c r="D5584">
        <f t="shared" ca="1" si="439"/>
        <v>-1.254</v>
      </c>
      <c r="E5584">
        <f t="shared" ca="1" si="436"/>
        <v>2.8824258495944885E-5</v>
      </c>
    </row>
    <row r="5585" spans="1:5" x14ac:dyDescent="0.25">
      <c r="A5585">
        <f t="shared" ca="1" si="435"/>
        <v>890.00699999999995</v>
      </c>
      <c r="B5585">
        <f t="shared" ca="1" si="437"/>
        <v>365</v>
      </c>
      <c r="C5585">
        <f t="shared" ca="1" si="438"/>
        <v>2.4383753424657533</v>
      </c>
      <c r="D5585">
        <f t="shared" ca="1" si="439"/>
        <v>2.4380000000000002</v>
      </c>
      <c r="E5585">
        <f t="shared" ca="1" si="436"/>
        <v>1.5393137357333457E-4</v>
      </c>
    </row>
    <row r="5586" spans="1:5" x14ac:dyDescent="0.25">
      <c r="A5586">
        <f t="shared" ca="1" si="435"/>
        <v>889.16899999999998</v>
      </c>
      <c r="B5586">
        <f t="shared" ca="1" si="437"/>
        <v>223</v>
      </c>
      <c r="C5586">
        <f t="shared" ca="1" si="438"/>
        <v>3.9873049327354257</v>
      </c>
      <c r="D5586">
        <f t="shared" ca="1" si="439"/>
        <v>3.9870000000000001</v>
      </c>
      <c r="E5586">
        <f t="shared" ca="1" si="436"/>
        <v>7.647590053175358E-5</v>
      </c>
    </row>
    <row r="5587" spans="1:5" x14ac:dyDescent="0.25">
      <c r="A5587">
        <f t="shared" ca="1" si="435"/>
        <v>-686.11900000000003</v>
      </c>
      <c r="B5587">
        <f t="shared" ca="1" si="437"/>
        <v>264</v>
      </c>
      <c r="C5587">
        <f t="shared" ca="1" si="438"/>
        <v>-2.5989356060606061</v>
      </c>
      <c r="D5587">
        <f t="shared" ca="1" si="439"/>
        <v>-2.5990000000000002</v>
      </c>
      <c r="E5587">
        <f t="shared" ca="1" si="436"/>
        <v>2.4777043049429374E-5</v>
      </c>
    </row>
    <row r="5588" spans="1:5" x14ac:dyDescent="0.25">
      <c r="A5588">
        <f t="shared" ca="1" si="435"/>
        <v>-1180.3420000000001</v>
      </c>
      <c r="B5588">
        <f t="shared" ca="1" si="437"/>
        <v>343</v>
      </c>
      <c r="C5588">
        <f t="shared" ca="1" si="438"/>
        <v>-3.4412303206997086</v>
      </c>
      <c r="D5588">
        <f t="shared" ca="1" si="439"/>
        <v>-3.44</v>
      </c>
      <c r="E5588">
        <f t="shared" ca="1" si="436"/>
        <v>3.5752349742706818E-4</v>
      </c>
    </row>
    <row r="5589" spans="1:5" x14ac:dyDescent="0.25">
      <c r="A5589">
        <f t="shared" ca="1" si="435"/>
        <v>-981.26499999999999</v>
      </c>
      <c r="B5589">
        <f t="shared" ca="1" si="437"/>
        <v>117</v>
      </c>
      <c r="C5589">
        <f t="shared" ca="1" si="438"/>
        <v>-8.3868803418803424</v>
      </c>
      <c r="D5589">
        <f t="shared" ca="1" si="439"/>
        <v>-8.3870000000000005</v>
      </c>
      <c r="E5589">
        <f t="shared" ca="1" si="436"/>
        <v>1.426729782474234E-5</v>
      </c>
    </row>
    <row r="5590" spans="1:5" x14ac:dyDescent="0.25">
      <c r="A5590">
        <f t="shared" ca="1" si="435"/>
        <v>329.30099999999999</v>
      </c>
      <c r="B5590">
        <f t="shared" ca="1" si="437"/>
        <v>316</v>
      </c>
      <c r="C5590">
        <f t="shared" ca="1" si="438"/>
        <v>1.0420917721518987</v>
      </c>
      <c r="D5590">
        <f t="shared" ca="1" si="439"/>
        <v>1.042</v>
      </c>
      <c r="E5590">
        <f t="shared" ca="1" si="436"/>
        <v>8.806532625163918E-5</v>
      </c>
    </row>
    <row r="5591" spans="1:5" x14ac:dyDescent="0.25">
      <c r="A5591">
        <f t="shared" ca="1" si="435"/>
        <v>216.68</v>
      </c>
      <c r="B5591">
        <f t="shared" ca="1" si="437"/>
        <v>297</v>
      </c>
      <c r="C5591">
        <f t="shared" ca="1" si="438"/>
        <v>0.72956228956228963</v>
      </c>
      <c r="D5591">
        <f t="shared" ca="1" si="439"/>
        <v>0.72899999999999998</v>
      </c>
      <c r="E5591">
        <f t="shared" ca="1" si="436"/>
        <v>7.7072180173540195E-4</v>
      </c>
    </row>
    <row r="5592" spans="1:5" x14ac:dyDescent="0.25">
      <c r="A5592">
        <f t="shared" ca="1" si="435"/>
        <v>1.3440000000000001</v>
      </c>
      <c r="B5592">
        <f t="shared" ca="1" si="437"/>
        <v>262</v>
      </c>
      <c r="C5592">
        <f t="shared" ca="1" si="438"/>
        <v>5.1297709923664126E-3</v>
      </c>
      <c r="D5592">
        <f t="shared" ca="1" si="439"/>
        <v>5.0000000000000001E-3</v>
      </c>
      <c r="E5592">
        <f t="shared" ca="1" si="436"/>
        <v>2.529761904761911E-2</v>
      </c>
    </row>
    <row r="5593" spans="1:5" x14ac:dyDescent="0.25">
      <c r="A5593">
        <f t="shared" ca="1" si="435"/>
        <v>-1195.0429999999999</v>
      </c>
      <c r="B5593">
        <f t="shared" ca="1" si="437"/>
        <v>197</v>
      </c>
      <c r="C5593">
        <f t="shared" ca="1" si="438"/>
        <v>-6.0662081218274109</v>
      </c>
      <c r="D5593">
        <f t="shared" ca="1" si="439"/>
        <v>-6.0650000000000004</v>
      </c>
      <c r="E5593">
        <f t="shared" ca="1" si="436"/>
        <v>1.991560136328689E-4</v>
      </c>
    </row>
    <row r="5594" spans="1:5" x14ac:dyDescent="0.25">
      <c r="A5594">
        <f t="shared" ca="1" si="435"/>
        <v>-432.74400000000003</v>
      </c>
      <c r="B5594">
        <f t="shared" ca="1" si="437"/>
        <v>263</v>
      </c>
      <c r="C5594">
        <f t="shared" ca="1" si="438"/>
        <v>-1.6454144486692017</v>
      </c>
      <c r="D5594">
        <f t="shared" ca="1" si="439"/>
        <v>-1.645</v>
      </c>
      <c r="E5594">
        <f t="shared" ca="1" si="436"/>
        <v>2.5188101972540021E-4</v>
      </c>
    </row>
    <row r="5595" spans="1:5" x14ac:dyDescent="0.25">
      <c r="A5595">
        <f t="shared" ca="1" si="435"/>
        <v>-625.46199999999999</v>
      </c>
      <c r="B5595">
        <f t="shared" ca="1" si="437"/>
        <v>193</v>
      </c>
      <c r="C5595">
        <f t="shared" ca="1" si="438"/>
        <v>-3.2407357512953365</v>
      </c>
      <c r="D5595">
        <f t="shared" ca="1" si="439"/>
        <v>-3.24</v>
      </c>
      <c r="E5595">
        <f t="shared" ca="1" si="436"/>
        <v>2.2703217781401479E-4</v>
      </c>
    </row>
    <row r="5596" spans="1:5" x14ac:dyDescent="0.25">
      <c r="A5596">
        <f t="shared" ca="1" si="435"/>
        <v>1007.68</v>
      </c>
      <c r="B5596">
        <f t="shared" ca="1" si="437"/>
        <v>356</v>
      </c>
      <c r="C5596">
        <f t="shared" ca="1" si="438"/>
        <v>2.830561797752809</v>
      </c>
      <c r="D5596">
        <f t="shared" ca="1" si="439"/>
        <v>2.83</v>
      </c>
      <c r="E5596">
        <f t="shared" ca="1" si="436"/>
        <v>1.9847570657350412E-4</v>
      </c>
    </row>
    <row r="5597" spans="1:5" x14ac:dyDescent="0.25">
      <c r="A5597">
        <f t="shared" ca="1" si="435"/>
        <v>172.18700000000001</v>
      </c>
      <c r="B5597">
        <f t="shared" ca="1" si="437"/>
        <v>167</v>
      </c>
      <c r="C5597">
        <f t="shared" ca="1" si="438"/>
        <v>1.031059880239521</v>
      </c>
      <c r="D5597">
        <f t="shared" ca="1" si="439"/>
        <v>1.03</v>
      </c>
      <c r="E5597">
        <f t="shared" ca="1" si="436"/>
        <v>1.0279521682821716E-3</v>
      </c>
    </row>
    <row r="5598" spans="1:5" x14ac:dyDescent="0.25">
      <c r="A5598">
        <f t="shared" ca="1" si="435"/>
        <v>867.73699999999997</v>
      </c>
      <c r="B5598">
        <f t="shared" ca="1" si="437"/>
        <v>308</v>
      </c>
      <c r="C5598">
        <f t="shared" ca="1" si="438"/>
        <v>2.8173279220779222</v>
      </c>
      <c r="D5598">
        <f t="shared" ca="1" si="439"/>
        <v>2.8159999999999998</v>
      </c>
      <c r="E5598">
        <f t="shared" ca="1" si="436"/>
        <v>4.7134097082419387E-4</v>
      </c>
    </row>
    <row r="5599" spans="1:5" x14ac:dyDescent="0.25">
      <c r="A5599">
        <f t="shared" ca="1" si="435"/>
        <v>-1283.239</v>
      </c>
      <c r="B5599">
        <f t="shared" ca="1" si="437"/>
        <v>58</v>
      </c>
      <c r="C5599">
        <f t="shared" ca="1" si="438"/>
        <v>-22.124810344827587</v>
      </c>
      <c r="D5599">
        <f t="shared" ca="1" si="439"/>
        <v>-22.123999999999999</v>
      </c>
      <c r="E5599">
        <f t="shared" ca="1" si="436"/>
        <v>3.6626068877362545E-5</v>
      </c>
    </row>
    <row r="5600" spans="1:5" x14ac:dyDescent="0.25">
      <c r="A5600">
        <f t="shared" ca="1" si="435"/>
        <v>-755.17200000000003</v>
      </c>
      <c r="B5600">
        <f t="shared" ca="1" si="437"/>
        <v>79</v>
      </c>
      <c r="C5600">
        <f t="shared" ca="1" si="438"/>
        <v>-9.5591392405063296</v>
      </c>
      <c r="D5600">
        <f t="shared" ca="1" si="439"/>
        <v>-9.5589999999999993</v>
      </c>
      <c r="E5600">
        <f t="shared" ca="1" si="436"/>
        <v>1.4566218027275083E-5</v>
      </c>
    </row>
    <row r="5601" spans="1:5" x14ac:dyDescent="0.25">
      <c r="A5601">
        <f t="shared" ca="1" si="435"/>
        <v>-1347.1659999999999</v>
      </c>
      <c r="B5601">
        <f t="shared" ca="1" si="437"/>
        <v>155</v>
      </c>
      <c r="C5601">
        <f t="shared" ca="1" si="438"/>
        <v>-8.6913935483870972</v>
      </c>
      <c r="D5601">
        <f t="shared" ca="1" si="439"/>
        <v>-8.69</v>
      </c>
      <c r="E5601">
        <f t="shared" ca="1" si="436"/>
        <v>1.6033658806720549E-4</v>
      </c>
    </row>
    <row r="5602" spans="1:5" x14ac:dyDescent="0.25">
      <c r="A5602">
        <f t="shared" ca="1" si="435"/>
        <v>-1281.3630000000001</v>
      </c>
      <c r="B5602">
        <f t="shared" ca="1" si="437"/>
        <v>401</v>
      </c>
      <c r="C5602">
        <f t="shared" ca="1" si="438"/>
        <v>-3.195418952618454</v>
      </c>
      <c r="D5602">
        <f t="shared" ca="1" si="439"/>
        <v>-3.1949999999999998</v>
      </c>
      <c r="E5602">
        <f t="shared" ca="1" si="436"/>
        <v>1.3111038792294909E-4</v>
      </c>
    </row>
    <row r="5603" spans="1:5" x14ac:dyDescent="0.25">
      <c r="A5603">
        <f t="shared" ca="1" si="435"/>
        <v>-748.94299999999998</v>
      </c>
      <c r="B5603">
        <f t="shared" ca="1" si="437"/>
        <v>384</v>
      </c>
      <c r="C5603">
        <f t="shared" ca="1" si="438"/>
        <v>-1.9503723958333332</v>
      </c>
      <c r="D5603">
        <f t="shared" ca="1" si="439"/>
        <v>-1.95</v>
      </c>
      <c r="E5603">
        <f t="shared" ca="1" si="436"/>
        <v>1.9093575879602622E-4</v>
      </c>
    </row>
    <row r="5604" spans="1:5" x14ac:dyDescent="0.25">
      <c r="A5604">
        <f t="shared" ca="1" si="435"/>
        <v>312.61900000000003</v>
      </c>
      <c r="B5604">
        <f t="shared" ca="1" si="437"/>
        <v>133</v>
      </c>
      <c r="C5604">
        <f t="shared" ca="1" si="438"/>
        <v>2.3505187969924815</v>
      </c>
      <c r="D5604">
        <f t="shared" ca="1" si="439"/>
        <v>2.35</v>
      </c>
      <c r="E5604">
        <f t="shared" ca="1" si="436"/>
        <v>2.2071595136578795E-4</v>
      </c>
    </row>
    <row r="5605" spans="1:5" x14ac:dyDescent="0.25">
      <c r="A5605">
        <f t="shared" ca="1" si="435"/>
        <v>-1103.597</v>
      </c>
      <c r="B5605">
        <f t="shared" ca="1" si="437"/>
        <v>316</v>
      </c>
      <c r="C5605">
        <f t="shared" ca="1" si="438"/>
        <v>-3.4923955696202529</v>
      </c>
      <c r="D5605">
        <f t="shared" ca="1" si="439"/>
        <v>-3.492</v>
      </c>
      <c r="E5605">
        <f t="shared" ca="1" si="436"/>
        <v>1.1326598386903277E-4</v>
      </c>
    </row>
    <row r="5606" spans="1:5" x14ac:dyDescent="0.25">
      <c r="A5606">
        <f t="shared" ca="1" si="435"/>
        <v>-1184.9079999999999</v>
      </c>
      <c r="B5606">
        <f t="shared" ca="1" si="437"/>
        <v>107</v>
      </c>
      <c r="C5606">
        <f t="shared" ca="1" si="438"/>
        <v>-11.073906542056074</v>
      </c>
      <c r="D5606">
        <f t="shared" ca="1" si="439"/>
        <v>-11.073</v>
      </c>
      <c r="E5606">
        <f t="shared" ca="1" si="436"/>
        <v>8.186289568460794E-5</v>
      </c>
    </row>
    <row r="5607" spans="1:5" x14ac:dyDescent="0.25">
      <c r="A5607">
        <f t="shared" ca="1" si="435"/>
        <v>459.803</v>
      </c>
      <c r="B5607">
        <f t="shared" ca="1" si="437"/>
        <v>211</v>
      </c>
      <c r="C5607">
        <f t="shared" ca="1" si="438"/>
        <v>2.1791611374407585</v>
      </c>
      <c r="D5607">
        <f t="shared" ca="1" si="439"/>
        <v>2.1789999999999998</v>
      </c>
      <c r="E5607">
        <f t="shared" ca="1" si="436"/>
        <v>7.3944711104692351E-5</v>
      </c>
    </row>
    <row r="5608" spans="1:5" x14ac:dyDescent="0.25">
      <c r="A5608">
        <f t="shared" ca="1" si="435"/>
        <v>-1214.193</v>
      </c>
      <c r="B5608">
        <f t="shared" ca="1" si="437"/>
        <v>322</v>
      </c>
      <c r="C5608">
        <f t="shared" ca="1" si="438"/>
        <v>-3.7707857142857142</v>
      </c>
      <c r="D5608">
        <f t="shared" ca="1" si="439"/>
        <v>-3.7709999999999999</v>
      </c>
      <c r="E5608">
        <f t="shared" ca="1" si="436"/>
        <v>5.6827868386658971E-5</v>
      </c>
    </row>
    <row r="5609" spans="1:5" x14ac:dyDescent="0.25">
      <c r="A5609">
        <f t="shared" ca="1" si="435"/>
        <v>705.76199999999994</v>
      </c>
      <c r="B5609">
        <f t="shared" ca="1" si="437"/>
        <v>322</v>
      </c>
      <c r="C5609">
        <f t="shared" ca="1" si="438"/>
        <v>2.1918074534161489</v>
      </c>
      <c r="D5609">
        <f t="shared" ca="1" si="439"/>
        <v>2.1909999999999998</v>
      </c>
      <c r="E5609">
        <f t="shared" ca="1" si="436"/>
        <v>3.6839614487603695E-4</v>
      </c>
    </row>
    <row r="5610" spans="1:5" x14ac:dyDescent="0.25">
      <c r="A5610">
        <f t="shared" ca="1" si="435"/>
        <v>-970.04</v>
      </c>
      <c r="B5610">
        <f t="shared" ca="1" si="437"/>
        <v>345</v>
      </c>
      <c r="C5610">
        <f t="shared" ca="1" si="438"/>
        <v>-2.8117101449275363</v>
      </c>
      <c r="D5610">
        <f t="shared" ca="1" si="439"/>
        <v>-2.8119999999999998</v>
      </c>
      <c r="E5610">
        <f t="shared" ca="1" si="436"/>
        <v>1.0308853243155167E-4</v>
      </c>
    </row>
    <row r="5611" spans="1:5" x14ac:dyDescent="0.25">
      <c r="A5611">
        <f t="shared" ca="1" si="435"/>
        <v>915.505</v>
      </c>
      <c r="B5611">
        <f t="shared" ca="1" si="437"/>
        <v>118</v>
      </c>
      <c r="C5611">
        <f t="shared" ca="1" si="438"/>
        <v>7.7585169491525425</v>
      </c>
      <c r="D5611">
        <f t="shared" ca="1" si="439"/>
        <v>7.758</v>
      </c>
      <c r="E5611">
        <f t="shared" ca="1" si="436"/>
        <v>6.6629892791429546E-5</v>
      </c>
    </row>
    <row r="5612" spans="1:5" x14ac:dyDescent="0.25">
      <c r="A5612">
        <f t="shared" ca="1" si="435"/>
        <v>-1353.0740000000001</v>
      </c>
      <c r="B5612">
        <f t="shared" ca="1" si="437"/>
        <v>233</v>
      </c>
      <c r="C5612">
        <f t="shared" ca="1" si="438"/>
        <v>-5.8071845493562231</v>
      </c>
      <c r="D5612">
        <f t="shared" ca="1" si="439"/>
        <v>-5.8070000000000004</v>
      </c>
      <c r="E5612">
        <f t="shared" ca="1" si="436"/>
        <v>3.1779488778801635E-5</v>
      </c>
    </row>
    <row r="5613" spans="1:5" x14ac:dyDescent="0.25">
      <c r="A5613">
        <f t="shared" ca="1" si="435"/>
        <v>1476.7739999999999</v>
      </c>
      <c r="B5613">
        <f t="shared" ca="1" si="437"/>
        <v>397</v>
      </c>
      <c r="C5613">
        <f t="shared" ca="1" si="438"/>
        <v>3.7198337531486145</v>
      </c>
      <c r="D5613">
        <f t="shared" ca="1" si="439"/>
        <v>3.72</v>
      </c>
      <c r="E5613">
        <f t="shared" ca="1" si="436"/>
        <v>4.4692011099944259E-5</v>
      </c>
    </row>
    <row r="5614" spans="1:5" x14ac:dyDescent="0.25">
      <c r="A5614">
        <f t="shared" ca="1" si="435"/>
        <v>220.18600000000001</v>
      </c>
      <c r="B5614">
        <f t="shared" ca="1" si="437"/>
        <v>43</v>
      </c>
      <c r="C5614">
        <f t="shared" ca="1" si="438"/>
        <v>5.1206046511627905</v>
      </c>
      <c r="D5614">
        <f t="shared" ca="1" si="439"/>
        <v>5.12</v>
      </c>
      <c r="E5614">
        <f t="shared" ca="1" si="436"/>
        <v>1.1808198523061124E-4</v>
      </c>
    </row>
    <row r="5615" spans="1:5" x14ac:dyDescent="0.25">
      <c r="A5615">
        <f t="shared" ca="1" si="435"/>
        <v>-716.79499999999996</v>
      </c>
      <c r="B5615">
        <f t="shared" ca="1" si="437"/>
        <v>189</v>
      </c>
      <c r="C5615">
        <f t="shared" ca="1" si="438"/>
        <v>-3.7925661375661375</v>
      </c>
      <c r="D5615">
        <f t="shared" ca="1" si="439"/>
        <v>-3.7919999999999998</v>
      </c>
      <c r="E5615">
        <f t="shared" ca="1" si="436"/>
        <v>1.492755948353679E-4</v>
      </c>
    </row>
    <row r="5616" spans="1:5" x14ac:dyDescent="0.25">
      <c r="A5616">
        <f t="shared" ca="1" si="435"/>
        <v>730.255</v>
      </c>
      <c r="B5616">
        <f t="shared" ca="1" si="437"/>
        <v>241</v>
      </c>
      <c r="C5616">
        <f t="shared" ca="1" si="438"/>
        <v>3.0301037344398338</v>
      </c>
      <c r="D5616">
        <f t="shared" ca="1" si="439"/>
        <v>3.0289999999999999</v>
      </c>
      <c r="E5616">
        <f t="shared" ca="1" si="436"/>
        <v>3.6425632142193261E-4</v>
      </c>
    </row>
    <row r="5617" spans="1:5" x14ac:dyDescent="0.25">
      <c r="A5617">
        <f t="shared" ca="1" si="435"/>
        <v>-572.40099999999995</v>
      </c>
      <c r="B5617">
        <f t="shared" ca="1" si="437"/>
        <v>127</v>
      </c>
      <c r="C5617">
        <f t="shared" ca="1" si="438"/>
        <v>-4.5070944881889758</v>
      </c>
      <c r="D5617">
        <f t="shared" ca="1" si="439"/>
        <v>-4.5069999999999997</v>
      </c>
      <c r="E5617">
        <f t="shared" ca="1" si="436"/>
        <v>2.0964323961652427E-5</v>
      </c>
    </row>
    <row r="5618" spans="1:5" x14ac:dyDescent="0.25">
      <c r="A5618">
        <f t="shared" ca="1" si="435"/>
        <v>230.16800000000001</v>
      </c>
      <c r="B5618">
        <f t="shared" ca="1" si="437"/>
        <v>258</v>
      </c>
      <c r="C5618">
        <f t="shared" ca="1" si="438"/>
        <v>0.89212403100775195</v>
      </c>
      <c r="D5618">
        <f t="shared" ca="1" si="439"/>
        <v>0.89200000000000002</v>
      </c>
      <c r="E5618">
        <f t="shared" ca="1" si="436"/>
        <v>1.3902888325049154E-4</v>
      </c>
    </row>
    <row r="5619" spans="1:5" x14ac:dyDescent="0.25">
      <c r="A5619">
        <f t="shared" ca="1" si="435"/>
        <v>-938.58199999999999</v>
      </c>
      <c r="B5619">
        <f t="shared" ca="1" si="437"/>
        <v>79</v>
      </c>
      <c r="C5619">
        <f t="shared" ca="1" si="438"/>
        <v>-11.880784810126583</v>
      </c>
      <c r="D5619">
        <f t="shared" ca="1" si="439"/>
        <v>-11.88</v>
      </c>
      <c r="E5619">
        <f t="shared" ca="1" si="436"/>
        <v>6.6057094638497757E-5</v>
      </c>
    </row>
    <row r="5620" spans="1:5" x14ac:dyDescent="0.25">
      <c r="A5620">
        <f t="shared" ca="1" si="435"/>
        <v>975.25800000000004</v>
      </c>
      <c r="B5620">
        <f t="shared" ca="1" si="437"/>
        <v>381</v>
      </c>
      <c r="C5620">
        <f t="shared" ca="1" si="438"/>
        <v>2.5597322834645668</v>
      </c>
      <c r="D5620">
        <f t="shared" ca="1" si="439"/>
        <v>2.56</v>
      </c>
      <c r="E5620">
        <f t="shared" ca="1" si="436"/>
        <v>1.0458770909857636E-4</v>
      </c>
    </row>
    <row r="5621" spans="1:5" x14ac:dyDescent="0.25">
      <c r="A5621">
        <f t="shared" ca="1" si="435"/>
        <v>-762.84900000000005</v>
      </c>
      <c r="B5621">
        <f t="shared" ca="1" si="437"/>
        <v>77</v>
      </c>
      <c r="C5621">
        <f t="shared" ca="1" si="438"/>
        <v>-9.9071298701298716</v>
      </c>
      <c r="D5621">
        <f t="shared" ca="1" si="439"/>
        <v>-9.9060000000000006</v>
      </c>
      <c r="E5621">
        <f t="shared" ca="1" si="436"/>
        <v>1.1404616116697466E-4</v>
      </c>
    </row>
    <row r="5622" spans="1:5" x14ac:dyDescent="0.25">
      <c r="A5622">
        <f t="shared" ca="1" si="435"/>
        <v>1308.646</v>
      </c>
      <c r="B5622">
        <f t="shared" ca="1" si="437"/>
        <v>97</v>
      </c>
      <c r="C5622">
        <f t="shared" ca="1" si="438"/>
        <v>13.491195876288659</v>
      </c>
      <c r="D5622">
        <f t="shared" ca="1" si="439"/>
        <v>13.49</v>
      </c>
      <c r="E5622">
        <f t="shared" ca="1" si="436"/>
        <v>8.86412368202573E-5</v>
      </c>
    </row>
    <row r="5623" spans="1:5" x14ac:dyDescent="0.25">
      <c r="A5623">
        <f t="shared" ca="1" si="435"/>
        <v>844.12699999999995</v>
      </c>
      <c r="B5623">
        <f t="shared" ca="1" si="437"/>
        <v>62</v>
      </c>
      <c r="C5623">
        <f t="shared" ca="1" si="438"/>
        <v>13.614951612903225</v>
      </c>
      <c r="D5623">
        <f t="shared" ca="1" si="439"/>
        <v>13.614000000000001</v>
      </c>
      <c r="E5623">
        <f t="shared" ca="1" si="436"/>
        <v>6.9894695940160974E-5</v>
      </c>
    </row>
    <row r="5624" spans="1:5" x14ac:dyDescent="0.25">
      <c r="A5624">
        <f t="shared" ca="1" si="435"/>
        <v>583.76800000000003</v>
      </c>
      <c r="B5624">
        <f t="shared" ca="1" si="437"/>
        <v>96</v>
      </c>
      <c r="C5624">
        <f t="shared" ca="1" si="438"/>
        <v>6.080916666666667</v>
      </c>
      <c r="D5624">
        <f t="shared" ca="1" si="439"/>
        <v>6.08</v>
      </c>
      <c r="E5624">
        <f t="shared" ca="1" si="436"/>
        <v>1.5074481643396397E-4</v>
      </c>
    </row>
    <row r="5625" spans="1:5" x14ac:dyDescent="0.25">
      <c r="A5625">
        <f t="shared" ca="1" si="435"/>
        <v>387.887</v>
      </c>
      <c r="B5625">
        <f t="shared" ca="1" si="437"/>
        <v>193</v>
      </c>
      <c r="C5625">
        <f t="shared" ca="1" si="438"/>
        <v>2.0097772020725388</v>
      </c>
      <c r="D5625">
        <f t="shared" ca="1" si="439"/>
        <v>2.0099999999999998</v>
      </c>
      <c r="E5625">
        <f t="shared" ca="1" si="436"/>
        <v>1.1085702794876103E-4</v>
      </c>
    </row>
    <row r="5626" spans="1:5" x14ac:dyDescent="0.25">
      <c r="A5626">
        <f t="shared" ca="1" si="435"/>
        <v>1440.491</v>
      </c>
      <c r="B5626">
        <f t="shared" ca="1" si="437"/>
        <v>262</v>
      </c>
      <c r="C5626">
        <f t="shared" ca="1" si="438"/>
        <v>5.4980572519083966</v>
      </c>
      <c r="D5626">
        <f t="shared" ca="1" si="439"/>
        <v>5.4980000000000002</v>
      </c>
      <c r="E5626">
        <f t="shared" ca="1" si="436"/>
        <v>1.0413116083224884E-5</v>
      </c>
    </row>
    <row r="5627" spans="1:5" x14ac:dyDescent="0.25">
      <c r="A5627">
        <f t="shared" ca="1" si="435"/>
        <v>-662.17600000000004</v>
      </c>
      <c r="B5627">
        <f t="shared" ca="1" si="437"/>
        <v>390</v>
      </c>
      <c r="C5627">
        <f t="shared" ca="1" si="438"/>
        <v>-1.6978871794871797</v>
      </c>
      <c r="D5627">
        <f t="shared" ca="1" si="439"/>
        <v>-1.6970000000000001</v>
      </c>
      <c r="E5627">
        <f t="shared" ca="1" si="436"/>
        <v>5.2251969264978154E-4</v>
      </c>
    </row>
    <row r="5628" spans="1:5" x14ac:dyDescent="0.25">
      <c r="A5628">
        <f t="shared" ca="1" si="435"/>
        <v>-897.71400000000006</v>
      </c>
      <c r="B5628">
        <f t="shared" ca="1" si="437"/>
        <v>403</v>
      </c>
      <c r="C5628">
        <f t="shared" ca="1" si="438"/>
        <v>-2.2275781637717125</v>
      </c>
      <c r="D5628">
        <f t="shared" ca="1" si="439"/>
        <v>-2.2280000000000002</v>
      </c>
      <c r="E5628">
        <f t="shared" ca="1" si="436"/>
        <v>1.8936988840538913E-4</v>
      </c>
    </row>
    <row r="5629" spans="1:5" x14ac:dyDescent="0.25">
      <c r="A5629">
        <f t="shared" ca="1" si="435"/>
        <v>1246.2660000000001</v>
      </c>
      <c r="B5629">
        <f t="shared" ca="1" si="437"/>
        <v>246</v>
      </c>
      <c r="C5629">
        <f t="shared" ca="1" si="438"/>
        <v>5.0661219512195128</v>
      </c>
      <c r="D5629">
        <f t="shared" ca="1" si="439"/>
        <v>5.0650000000000004</v>
      </c>
      <c r="E5629">
        <f t="shared" ca="1" si="436"/>
        <v>2.2146154994203069E-4</v>
      </c>
    </row>
    <row r="5630" spans="1:5" x14ac:dyDescent="0.25">
      <c r="A5630">
        <f t="shared" ca="1" si="435"/>
        <v>-64.864000000000004</v>
      </c>
      <c r="B5630">
        <f t="shared" ca="1" si="437"/>
        <v>366</v>
      </c>
      <c r="C5630">
        <f t="shared" ca="1" si="438"/>
        <v>-0.17722404371584702</v>
      </c>
      <c r="D5630">
        <f t="shared" ca="1" si="439"/>
        <v>-0.17699999999999999</v>
      </c>
      <c r="E5630">
        <f t="shared" ca="1" si="436"/>
        <v>1.2641835224471527E-3</v>
      </c>
    </row>
    <row r="5631" spans="1:5" x14ac:dyDescent="0.25">
      <c r="A5631">
        <f t="shared" ca="1" si="435"/>
        <v>1104.6479999999999</v>
      </c>
      <c r="B5631">
        <f t="shared" ca="1" si="437"/>
        <v>413</v>
      </c>
      <c r="C5631">
        <f t="shared" ca="1" si="438"/>
        <v>2.6746924939467309</v>
      </c>
      <c r="D5631">
        <f t="shared" ca="1" si="439"/>
        <v>2.6739999999999999</v>
      </c>
      <c r="E5631">
        <f t="shared" ca="1" si="436"/>
        <v>2.5890600444657298E-4</v>
      </c>
    </row>
    <row r="5632" spans="1:5" x14ac:dyDescent="0.25">
      <c r="A5632">
        <f t="shared" ca="1" si="435"/>
        <v>-886.82299999999998</v>
      </c>
      <c r="B5632">
        <f t="shared" ca="1" si="437"/>
        <v>386</v>
      </c>
      <c r="C5632">
        <f t="shared" ca="1" si="438"/>
        <v>-2.2974689119170986</v>
      </c>
      <c r="D5632">
        <f t="shared" ca="1" si="439"/>
        <v>-2.2970000000000002</v>
      </c>
      <c r="E5632">
        <f t="shared" ca="1" si="436"/>
        <v>2.040993524073999E-4</v>
      </c>
    </row>
    <row r="5633" spans="1:5" x14ac:dyDescent="0.25">
      <c r="A5633">
        <f t="shared" ca="1" si="435"/>
        <v>-286.49799999999999</v>
      </c>
      <c r="B5633">
        <f t="shared" ca="1" si="437"/>
        <v>49</v>
      </c>
      <c r="C5633">
        <f t="shared" ca="1" si="438"/>
        <v>-5.8468979591836732</v>
      </c>
      <c r="D5633">
        <f t="shared" ca="1" si="439"/>
        <v>-5.8470000000000004</v>
      </c>
      <c r="E5633">
        <f t="shared" ca="1" si="436"/>
        <v>1.7452128810795958E-5</v>
      </c>
    </row>
    <row r="5634" spans="1:5" x14ac:dyDescent="0.25">
      <c r="A5634">
        <f t="shared" ref="A5634:A5697" ca="1" si="440">ROUND(RAND()*(1500-(-1500))-1500,3)</f>
        <v>-534.87599999999998</v>
      </c>
      <c r="B5634">
        <f t="shared" ca="1" si="437"/>
        <v>302</v>
      </c>
      <c r="C5634">
        <f t="shared" ca="1" si="438"/>
        <v>-1.7711125827814569</v>
      </c>
      <c r="D5634">
        <f t="shared" ca="1" si="439"/>
        <v>-1.7709999999999999</v>
      </c>
      <c r="E5634">
        <f t="shared" ref="E5634:E5697" ca="1" si="441">ABS(D5634-C5634)/ABS(C5634)</f>
        <v>6.3566134954659936E-5</v>
      </c>
    </row>
    <row r="5635" spans="1:5" x14ac:dyDescent="0.25">
      <c r="A5635">
        <f t="shared" ca="1" si="440"/>
        <v>-24.687000000000001</v>
      </c>
      <c r="B5635">
        <f t="shared" ref="B5635:B5698" ca="1" si="442">ROUND(RAND()*(415-1)+1,0)</f>
        <v>298</v>
      </c>
      <c r="C5635">
        <f t="shared" ref="C5635:C5698" ca="1" si="443">A5635/B5635</f>
        <v>-8.2842281879194637E-2</v>
      </c>
      <c r="D5635">
        <f t="shared" ref="D5635:D5698" ca="1" si="444">ROUND(QUOTIENT(A5635*(2^10),B5635)/(2^10),3)</f>
        <v>-8.2000000000000003E-2</v>
      </c>
      <c r="E5635">
        <f t="shared" ca="1" si="441"/>
        <v>1.0167294527484138E-2</v>
      </c>
    </row>
    <row r="5636" spans="1:5" x14ac:dyDescent="0.25">
      <c r="A5636">
        <f t="shared" ca="1" si="440"/>
        <v>1197.79</v>
      </c>
      <c r="B5636">
        <f t="shared" ca="1" si="442"/>
        <v>108</v>
      </c>
      <c r="C5636">
        <f t="shared" ca="1" si="443"/>
        <v>11.090648148148148</v>
      </c>
      <c r="D5636">
        <f t="shared" ca="1" si="444"/>
        <v>11.09</v>
      </c>
      <c r="E5636">
        <f t="shared" ca="1" si="441"/>
        <v>5.8440962105192874E-5</v>
      </c>
    </row>
    <row r="5637" spans="1:5" x14ac:dyDescent="0.25">
      <c r="A5637">
        <f t="shared" ca="1" si="440"/>
        <v>166.41399999999999</v>
      </c>
      <c r="B5637">
        <f t="shared" ca="1" si="442"/>
        <v>2</v>
      </c>
      <c r="C5637">
        <f t="shared" ca="1" si="443"/>
        <v>83.206999999999994</v>
      </c>
      <c r="D5637">
        <f t="shared" ca="1" si="444"/>
        <v>83.206000000000003</v>
      </c>
      <c r="E5637">
        <f t="shared" ca="1" si="441"/>
        <v>1.201821962083195E-5</v>
      </c>
    </row>
    <row r="5638" spans="1:5" x14ac:dyDescent="0.25">
      <c r="A5638">
        <f t="shared" ca="1" si="440"/>
        <v>-43.545000000000002</v>
      </c>
      <c r="B5638">
        <f t="shared" ca="1" si="442"/>
        <v>299</v>
      </c>
      <c r="C5638">
        <f t="shared" ca="1" si="443"/>
        <v>-0.14563545150501672</v>
      </c>
      <c r="D5638">
        <f t="shared" ca="1" si="444"/>
        <v>-0.14599999999999999</v>
      </c>
      <c r="E5638">
        <f t="shared" ca="1" si="441"/>
        <v>2.5031576530025815E-3</v>
      </c>
    </row>
    <row r="5639" spans="1:5" x14ac:dyDescent="0.25">
      <c r="A5639">
        <f t="shared" ca="1" si="440"/>
        <v>1356.615</v>
      </c>
      <c r="B5639">
        <f t="shared" ca="1" si="442"/>
        <v>299</v>
      </c>
      <c r="C5639">
        <f t="shared" ca="1" si="443"/>
        <v>4.5371739130434783</v>
      </c>
      <c r="D5639">
        <f t="shared" ca="1" si="444"/>
        <v>4.5369999999999999</v>
      </c>
      <c r="E5639">
        <f t="shared" ca="1" si="441"/>
        <v>3.8330698097860417E-5</v>
      </c>
    </row>
    <row r="5640" spans="1:5" x14ac:dyDescent="0.25">
      <c r="A5640">
        <f t="shared" ca="1" si="440"/>
        <v>1167.9780000000001</v>
      </c>
      <c r="B5640">
        <f t="shared" ca="1" si="442"/>
        <v>66</v>
      </c>
      <c r="C5640">
        <f t="shared" ca="1" si="443"/>
        <v>17.696636363636365</v>
      </c>
      <c r="D5640">
        <f t="shared" ca="1" si="444"/>
        <v>17.696000000000002</v>
      </c>
      <c r="E5640">
        <f t="shared" ca="1" si="441"/>
        <v>3.5959581430479594E-5</v>
      </c>
    </row>
    <row r="5641" spans="1:5" x14ac:dyDescent="0.25">
      <c r="A5641">
        <f t="shared" ca="1" si="440"/>
        <v>-391.39699999999999</v>
      </c>
      <c r="B5641">
        <f t="shared" ca="1" si="442"/>
        <v>77</v>
      </c>
      <c r="C5641">
        <f t="shared" ca="1" si="443"/>
        <v>-5.0830779220779219</v>
      </c>
      <c r="D5641">
        <f t="shared" ca="1" si="444"/>
        <v>-5.0830000000000002</v>
      </c>
      <c r="E5641">
        <f t="shared" ca="1" si="441"/>
        <v>1.5329703600102048E-5</v>
      </c>
    </row>
    <row r="5642" spans="1:5" x14ac:dyDescent="0.25">
      <c r="A5642">
        <f t="shared" ca="1" si="440"/>
        <v>-1028.4269999999999</v>
      </c>
      <c r="B5642">
        <f t="shared" ca="1" si="442"/>
        <v>314</v>
      </c>
      <c r="C5642">
        <f t="shared" ca="1" si="443"/>
        <v>-3.2752452229299358</v>
      </c>
      <c r="D5642">
        <f t="shared" ca="1" si="444"/>
        <v>-3.274</v>
      </c>
      <c r="E5642">
        <f t="shared" ca="1" si="441"/>
        <v>3.8019227422056857E-4</v>
      </c>
    </row>
    <row r="5643" spans="1:5" x14ac:dyDescent="0.25">
      <c r="A5643">
        <f t="shared" ca="1" si="440"/>
        <v>-1346.4770000000001</v>
      </c>
      <c r="B5643">
        <f t="shared" ca="1" si="442"/>
        <v>394</v>
      </c>
      <c r="C5643">
        <f t="shared" ca="1" si="443"/>
        <v>-3.4174543147208123</v>
      </c>
      <c r="D5643">
        <f t="shared" ca="1" si="444"/>
        <v>-3.4169999999999998</v>
      </c>
      <c r="E5643">
        <f t="shared" ca="1" si="441"/>
        <v>1.329395154912529E-4</v>
      </c>
    </row>
    <row r="5644" spans="1:5" x14ac:dyDescent="0.25">
      <c r="A5644">
        <f t="shared" ca="1" si="440"/>
        <v>624.98500000000001</v>
      </c>
      <c r="B5644">
        <f t="shared" ca="1" si="442"/>
        <v>63</v>
      </c>
      <c r="C5644">
        <f t="shared" ca="1" si="443"/>
        <v>9.9203968253968249</v>
      </c>
      <c r="D5644">
        <f t="shared" ca="1" si="444"/>
        <v>9.92</v>
      </c>
      <c r="E5644">
        <f t="shared" ca="1" si="441"/>
        <v>4.0000960022995646E-5</v>
      </c>
    </row>
    <row r="5645" spans="1:5" x14ac:dyDescent="0.25">
      <c r="A5645">
        <f t="shared" ca="1" si="440"/>
        <v>-385.46899999999999</v>
      </c>
      <c r="B5645">
        <f t="shared" ca="1" si="442"/>
        <v>143</v>
      </c>
      <c r="C5645">
        <f t="shared" ca="1" si="443"/>
        <v>-2.6955874125874124</v>
      </c>
      <c r="D5645">
        <f t="shared" ca="1" si="444"/>
        <v>-2.6949999999999998</v>
      </c>
      <c r="E5645">
        <f t="shared" ca="1" si="441"/>
        <v>2.1791635643851479E-4</v>
      </c>
    </row>
    <row r="5646" spans="1:5" x14ac:dyDescent="0.25">
      <c r="A5646">
        <f t="shared" ca="1" si="440"/>
        <v>1356.029</v>
      </c>
      <c r="B5646">
        <f t="shared" ca="1" si="442"/>
        <v>122</v>
      </c>
      <c r="C5646">
        <f t="shared" ca="1" si="443"/>
        <v>11.114991803278688</v>
      </c>
      <c r="D5646">
        <f t="shared" ca="1" si="444"/>
        <v>11.114000000000001</v>
      </c>
      <c r="E5646">
        <f t="shared" ca="1" si="441"/>
        <v>8.9231130012576863E-5</v>
      </c>
    </row>
    <row r="5647" spans="1:5" x14ac:dyDescent="0.25">
      <c r="A5647">
        <f t="shared" ca="1" si="440"/>
        <v>595.32899999999995</v>
      </c>
      <c r="B5647">
        <f t="shared" ca="1" si="442"/>
        <v>302</v>
      </c>
      <c r="C5647">
        <f t="shared" ca="1" si="443"/>
        <v>1.9712880794701986</v>
      </c>
      <c r="D5647">
        <f t="shared" ca="1" si="444"/>
        <v>1.9710000000000001</v>
      </c>
      <c r="E5647">
        <f t="shared" ca="1" si="441"/>
        <v>1.4613768185313221E-4</v>
      </c>
    </row>
    <row r="5648" spans="1:5" x14ac:dyDescent="0.25">
      <c r="A5648">
        <f t="shared" ca="1" si="440"/>
        <v>1378.7660000000001</v>
      </c>
      <c r="B5648">
        <f t="shared" ca="1" si="442"/>
        <v>134</v>
      </c>
      <c r="C5648">
        <f t="shared" ca="1" si="443"/>
        <v>10.289298507462687</v>
      </c>
      <c r="D5648">
        <f t="shared" ca="1" si="444"/>
        <v>10.289</v>
      </c>
      <c r="E5648">
        <f t="shared" ca="1" si="441"/>
        <v>2.9011449368611184E-5</v>
      </c>
    </row>
    <row r="5649" spans="1:5" x14ac:dyDescent="0.25">
      <c r="A5649">
        <f t="shared" ca="1" si="440"/>
        <v>338.23700000000002</v>
      </c>
      <c r="B5649">
        <f t="shared" ca="1" si="442"/>
        <v>314</v>
      </c>
      <c r="C5649">
        <f t="shared" ca="1" si="443"/>
        <v>1.077187898089172</v>
      </c>
      <c r="D5649">
        <f t="shared" ca="1" si="444"/>
        <v>1.077</v>
      </c>
      <c r="E5649">
        <f t="shared" ca="1" si="441"/>
        <v>1.7443390285519497E-4</v>
      </c>
    </row>
    <row r="5650" spans="1:5" x14ac:dyDescent="0.25">
      <c r="A5650">
        <f t="shared" ca="1" si="440"/>
        <v>143.28200000000001</v>
      </c>
      <c r="B5650">
        <f t="shared" ca="1" si="442"/>
        <v>320</v>
      </c>
      <c r="C5650">
        <f t="shared" ca="1" si="443"/>
        <v>0.44775625000000002</v>
      </c>
      <c r="D5650">
        <f t="shared" ca="1" si="444"/>
        <v>0.44700000000000001</v>
      </c>
      <c r="E5650">
        <f t="shared" ca="1" si="441"/>
        <v>1.6889769824542122E-3</v>
      </c>
    </row>
    <row r="5651" spans="1:5" x14ac:dyDescent="0.25">
      <c r="A5651">
        <f t="shared" ca="1" si="440"/>
        <v>54.57</v>
      </c>
      <c r="B5651">
        <f t="shared" ca="1" si="442"/>
        <v>213</v>
      </c>
      <c r="C5651">
        <f t="shared" ca="1" si="443"/>
        <v>0.25619718309859157</v>
      </c>
      <c r="D5651">
        <f t="shared" ca="1" si="444"/>
        <v>0.25600000000000001</v>
      </c>
      <c r="E5651">
        <f t="shared" ca="1" si="441"/>
        <v>7.6965365585494221E-4</v>
      </c>
    </row>
    <row r="5652" spans="1:5" x14ac:dyDescent="0.25">
      <c r="A5652">
        <f t="shared" ca="1" si="440"/>
        <v>-581.096</v>
      </c>
      <c r="B5652">
        <f t="shared" ca="1" si="442"/>
        <v>65</v>
      </c>
      <c r="C5652">
        <f t="shared" ca="1" si="443"/>
        <v>-8.9399384615384623</v>
      </c>
      <c r="D5652">
        <f t="shared" ca="1" si="444"/>
        <v>-8.9390000000000001</v>
      </c>
      <c r="E5652">
        <f t="shared" ca="1" si="441"/>
        <v>1.0497404903844519E-4</v>
      </c>
    </row>
    <row r="5653" spans="1:5" x14ac:dyDescent="0.25">
      <c r="A5653">
        <f t="shared" ca="1" si="440"/>
        <v>479.88799999999998</v>
      </c>
      <c r="B5653">
        <f t="shared" ca="1" si="442"/>
        <v>76</v>
      </c>
      <c r="C5653">
        <f t="shared" ca="1" si="443"/>
        <v>6.3143157894736843</v>
      </c>
      <c r="D5653">
        <f t="shared" ca="1" si="444"/>
        <v>6.3129999999999997</v>
      </c>
      <c r="E5653">
        <f t="shared" ca="1" si="441"/>
        <v>2.0838195578974644E-4</v>
      </c>
    </row>
    <row r="5654" spans="1:5" x14ac:dyDescent="0.25">
      <c r="A5654">
        <f t="shared" ca="1" si="440"/>
        <v>-743.21500000000003</v>
      </c>
      <c r="B5654">
        <f t="shared" ca="1" si="442"/>
        <v>230</v>
      </c>
      <c r="C5654">
        <f t="shared" ca="1" si="443"/>
        <v>-3.2313695652173915</v>
      </c>
      <c r="D5654">
        <f t="shared" ca="1" si="444"/>
        <v>-3.23</v>
      </c>
      <c r="E5654">
        <f t="shared" ca="1" si="441"/>
        <v>4.2383428752117147E-4</v>
      </c>
    </row>
    <row r="5655" spans="1:5" x14ac:dyDescent="0.25">
      <c r="A5655">
        <f t="shared" ca="1" si="440"/>
        <v>728.64</v>
      </c>
      <c r="B5655">
        <f t="shared" ca="1" si="442"/>
        <v>369</v>
      </c>
      <c r="C5655">
        <f t="shared" ca="1" si="443"/>
        <v>1.9746341463414634</v>
      </c>
      <c r="D5655">
        <f t="shared" ca="1" si="444"/>
        <v>1.9750000000000001</v>
      </c>
      <c r="E5655">
        <f t="shared" ca="1" si="441"/>
        <v>1.8527667984195363E-4</v>
      </c>
    </row>
    <row r="5656" spans="1:5" x14ac:dyDescent="0.25">
      <c r="A5656">
        <f t="shared" ca="1" si="440"/>
        <v>595.39800000000002</v>
      </c>
      <c r="B5656">
        <f t="shared" ca="1" si="442"/>
        <v>23</v>
      </c>
      <c r="C5656">
        <f t="shared" ca="1" si="443"/>
        <v>25.886869565217392</v>
      </c>
      <c r="D5656">
        <f t="shared" ca="1" si="444"/>
        <v>25.887</v>
      </c>
      <c r="E5656">
        <f t="shared" ca="1" si="441"/>
        <v>5.0386464180204854E-6</v>
      </c>
    </row>
    <row r="5657" spans="1:5" x14ac:dyDescent="0.25">
      <c r="A5657">
        <f t="shared" ca="1" si="440"/>
        <v>-1228.1110000000001</v>
      </c>
      <c r="B5657">
        <f t="shared" ca="1" si="442"/>
        <v>247</v>
      </c>
      <c r="C5657">
        <f t="shared" ca="1" si="443"/>
        <v>-4.9721093117408914</v>
      </c>
      <c r="D5657">
        <f t="shared" ca="1" si="444"/>
        <v>-4.9720000000000004</v>
      </c>
      <c r="E5657">
        <f t="shared" ca="1" si="441"/>
        <v>2.1984983442116352E-5</v>
      </c>
    </row>
    <row r="5658" spans="1:5" x14ac:dyDescent="0.25">
      <c r="A5658">
        <f t="shared" ca="1" si="440"/>
        <v>-275.30799999999999</v>
      </c>
      <c r="B5658">
        <f t="shared" ca="1" si="442"/>
        <v>366</v>
      </c>
      <c r="C5658">
        <f t="shared" ca="1" si="443"/>
        <v>-0.752207650273224</v>
      </c>
      <c r="D5658">
        <f t="shared" ca="1" si="444"/>
        <v>-0.752</v>
      </c>
      <c r="E5658">
        <f t="shared" ca="1" si="441"/>
        <v>2.7605445537356332E-4</v>
      </c>
    </row>
    <row r="5659" spans="1:5" x14ac:dyDescent="0.25">
      <c r="A5659">
        <f t="shared" ca="1" si="440"/>
        <v>607.12099999999998</v>
      </c>
      <c r="B5659">
        <f t="shared" ca="1" si="442"/>
        <v>239</v>
      </c>
      <c r="C5659">
        <f t="shared" ca="1" si="443"/>
        <v>2.5402552301255228</v>
      </c>
      <c r="D5659">
        <f t="shared" ca="1" si="444"/>
        <v>2.54</v>
      </c>
      <c r="E5659">
        <f t="shared" ca="1" si="441"/>
        <v>1.0047420530658339E-4</v>
      </c>
    </row>
    <row r="5660" spans="1:5" x14ac:dyDescent="0.25">
      <c r="A5660">
        <f t="shared" ca="1" si="440"/>
        <v>856.61400000000003</v>
      </c>
      <c r="B5660">
        <f t="shared" ca="1" si="442"/>
        <v>161</v>
      </c>
      <c r="C5660">
        <f t="shared" ca="1" si="443"/>
        <v>5.3205838509316772</v>
      </c>
      <c r="D5660">
        <f t="shared" ca="1" si="444"/>
        <v>5.32</v>
      </c>
      <c r="E5660">
        <f t="shared" ca="1" si="441"/>
        <v>1.0973437277464618E-4</v>
      </c>
    </row>
    <row r="5661" spans="1:5" x14ac:dyDescent="0.25">
      <c r="A5661">
        <f t="shared" ca="1" si="440"/>
        <v>-812.96900000000005</v>
      </c>
      <c r="B5661">
        <f t="shared" ca="1" si="442"/>
        <v>82</v>
      </c>
      <c r="C5661">
        <f t="shared" ca="1" si="443"/>
        <v>-9.9142560975609761</v>
      </c>
      <c r="D5661">
        <f t="shared" ca="1" si="444"/>
        <v>-9.9139999999999997</v>
      </c>
      <c r="E5661">
        <f t="shared" ca="1" si="441"/>
        <v>2.5831243257822005E-5</v>
      </c>
    </row>
    <row r="5662" spans="1:5" x14ac:dyDescent="0.25">
      <c r="A5662">
        <f t="shared" ca="1" si="440"/>
        <v>-1200.403</v>
      </c>
      <c r="B5662">
        <f t="shared" ca="1" si="442"/>
        <v>249</v>
      </c>
      <c r="C5662">
        <f t="shared" ca="1" si="443"/>
        <v>-4.8208955823293174</v>
      </c>
      <c r="D5662">
        <f t="shared" ca="1" si="444"/>
        <v>-4.82</v>
      </c>
      <c r="E5662">
        <f t="shared" ca="1" si="441"/>
        <v>1.8577094525751167E-4</v>
      </c>
    </row>
    <row r="5663" spans="1:5" x14ac:dyDescent="0.25">
      <c r="A5663">
        <f t="shared" ca="1" si="440"/>
        <v>-581.39</v>
      </c>
      <c r="B5663">
        <f t="shared" ca="1" si="442"/>
        <v>199</v>
      </c>
      <c r="C5663">
        <f t="shared" ca="1" si="443"/>
        <v>-2.9215577889447237</v>
      </c>
      <c r="D5663">
        <f t="shared" ca="1" si="444"/>
        <v>-2.9209999999999998</v>
      </c>
      <c r="E5663">
        <f t="shared" ca="1" si="441"/>
        <v>1.9092175648026079E-4</v>
      </c>
    </row>
    <row r="5664" spans="1:5" x14ac:dyDescent="0.25">
      <c r="A5664">
        <f t="shared" ca="1" si="440"/>
        <v>-1451.211</v>
      </c>
      <c r="B5664">
        <f t="shared" ca="1" si="442"/>
        <v>328</v>
      </c>
      <c r="C5664">
        <f t="shared" ca="1" si="443"/>
        <v>-4.424423780487805</v>
      </c>
      <c r="D5664">
        <f t="shared" ca="1" si="444"/>
        <v>-4.4240000000000004</v>
      </c>
      <c r="E5664">
        <f t="shared" ca="1" si="441"/>
        <v>9.5782074419179463E-5</v>
      </c>
    </row>
    <row r="5665" spans="1:5" x14ac:dyDescent="0.25">
      <c r="A5665">
        <f t="shared" ca="1" si="440"/>
        <v>1461.4770000000001</v>
      </c>
      <c r="B5665">
        <f t="shared" ca="1" si="442"/>
        <v>395</v>
      </c>
      <c r="C5665">
        <f t="shared" ca="1" si="443"/>
        <v>3.6999417721518988</v>
      </c>
      <c r="D5665">
        <f t="shared" ca="1" si="444"/>
        <v>3.6989999999999998</v>
      </c>
      <c r="E5665">
        <f t="shared" ca="1" si="441"/>
        <v>2.5453701974104511E-4</v>
      </c>
    </row>
    <row r="5666" spans="1:5" x14ac:dyDescent="0.25">
      <c r="A5666">
        <f t="shared" ca="1" si="440"/>
        <v>813.47199999999998</v>
      </c>
      <c r="B5666">
        <f t="shared" ca="1" si="442"/>
        <v>150</v>
      </c>
      <c r="C5666">
        <f t="shared" ca="1" si="443"/>
        <v>5.4231466666666668</v>
      </c>
      <c r="D5666">
        <f t="shared" ca="1" si="444"/>
        <v>5.423</v>
      </c>
      <c r="E5666">
        <f t="shared" ca="1" si="441"/>
        <v>2.7044569450467748E-5</v>
      </c>
    </row>
    <row r="5667" spans="1:5" x14ac:dyDescent="0.25">
      <c r="A5667">
        <f t="shared" ca="1" si="440"/>
        <v>1255.6969999999999</v>
      </c>
      <c r="B5667">
        <f t="shared" ca="1" si="442"/>
        <v>93</v>
      </c>
      <c r="C5667">
        <f t="shared" ca="1" si="443"/>
        <v>13.502118279569892</v>
      </c>
      <c r="D5667">
        <f t="shared" ca="1" si="444"/>
        <v>13.502000000000001</v>
      </c>
      <c r="E5667">
        <f t="shared" ca="1" si="441"/>
        <v>8.7600750817202524E-6</v>
      </c>
    </row>
    <row r="5668" spans="1:5" x14ac:dyDescent="0.25">
      <c r="A5668">
        <f t="shared" ca="1" si="440"/>
        <v>-458.86500000000001</v>
      </c>
      <c r="B5668">
        <f t="shared" ca="1" si="442"/>
        <v>203</v>
      </c>
      <c r="C5668">
        <f t="shared" ca="1" si="443"/>
        <v>-2.2604187192118226</v>
      </c>
      <c r="D5668">
        <f t="shared" ca="1" si="444"/>
        <v>-2.2599999999999998</v>
      </c>
      <c r="E5668">
        <f t="shared" ca="1" si="441"/>
        <v>1.8523966744037366E-4</v>
      </c>
    </row>
    <row r="5669" spans="1:5" x14ac:dyDescent="0.25">
      <c r="A5669">
        <f t="shared" ca="1" si="440"/>
        <v>-281.66500000000002</v>
      </c>
      <c r="B5669">
        <f t="shared" ca="1" si="442"/>
        <v>209</v>
      </c>
      <c r="C5669">
        <f t="shared" ca="1" si="443"/>
        <v>-1.3476794258373206</v>
      </c>
      <c r="D5669">
        <f t="shared" ca="1" si="444"/>
        <v>-1.3480000000000001</v>
      </c>
      <c r="E5669">
        <f t="shared" ca="1" si="441"/>
        <v>2.3787123000733237E-4</v>
      </c>
    </row>
    <row r="5670" spans="1:5" x14ac:dyDescent="0.25">
      <c r="A5670">
        <f t="shared" ca="1" si="440"/>
        <v>-548.61599999999999</v>
      </c>
      <c r="B5670">
        <f t="shared" ca="1" si="442"/>
        <v>142</v>
      </c>
      <c r="C5670">
        <f t="shared" ca="1" si="443"/>
        <v>-3.8634929577464789</v>
      </c>
      <c r="D5670">
        <f t="shared" ca="1" si="444"/>
        <v>-3.863</v>
      </c>
      <c r="E5670">
        <f t="shared" ca="1" si="441"/>
        <v>1.2759379967046337E-4</v>
      </c>
    </row>
    <row r="5671" spans="1:5" x14ac:dyDescent="0.25">
      <c r="A5671">
        <f t="shared" ca="1" si="440"/>
        <v>123.55200000000001</v>
      </c>
      <c r="B5671">
        <f t="shared" ca="1" si="442"/>
        <v>165</v>
      </c>
      <c r="C5671">
        <f t="shared" ca="1" si="443"/>
        <v>0.74880000000000002</v>
      </c>
      <c r="D5671">
        <f t="shared" ca="1" si="444"/>
        <v>0.748</v>
      </c>
      <c r="E5671">
        <f t="shared" ca="1" si="441"/>
        <v>1.0683760683760988E-3</v>
      </c>
    </row>
    <row r="5672" spans="1:5" x14ac:dyDescent="0.25">
      <c r="A5672">
        <f t="shared" ca="1" si="440"/>
        <v>1458.5360000000001</v>
      </c>
      <c r="B5672">
        <f t="shared" ca="1" si="442"/>
        <v>319</v>
      </c>
      <c r="C5672">
        <f t="shared" ca="1" si="443"/>
        <v>4.5722131661442011</v>
      </c>
      <c r="D5672">
        <f t="shared" ca="1" si="444"/>
        <v>4.5709999999999997</v>
      </c>
      <c r="E5672">
        <f t="shared" ca="1" si="441"/>
        <v>2.6533455464949223E-4</v>
      </c>
    </row>
    <row r="5673" spans="1:5" x14ac:dyDescent="0.25">
      <c r="A5673">
        <f t="shared" ca="1" si="440"/>
        <v>296.54199999999997</v>
      </c>
      <c r="B5673">
        <f t="shared" ca="1" si="442"/>
        <v>152</v>
      </c>
      <c r="C5673">
        <f t="shared" ca="1" si="443"/>
        <v>1.9509342105263157</v>
      </c>
      <c r="D5673">
        <f t="shared" ca="1" si="444"/>
        <v>1.95</v>
      </c>
      <c r="E5673">
        <f t="shared" ca="1" si="441"/>
        <v>4.7885291122332432E-4</v>
      </c>
    </row>
    <row r="5674" spans="1:5" x14ac:dyDescent="0.25">
      <c r="A5674">
        <f t="shared" ca="1" si="440"/>
        <v>777.96400000000006</v>
      </c>
      <c r="B5674">
        <f t="shared" ca="1" si="442"/>
        <v>76</v>
      </c>
      <c r="C5674">
        <f t="shared" ca="1" si="443"/>
        <v>10.236368421052632</v>
      </c>
      <c r="D5674">
        <f t="shared" ca="1" si="444"/>
        <v>10.236000000000001</v>
      </c>
      <c r="E5674">
        <f t="shared" ca="1" si="441"/>
        <v>3.5991382634606428E-5</v>
      </c>
    </row>
    <row r="5675" spans="1:5" x14ac:dyDescent="0.25">
      <c r="A5675">
        <f t="shared" ca="1" si="440"/>
        <v>-817.33500000000004</v>
      </c>
      <c r="B5675">
        <f t="shared" ca="1" si="442"/>
        <v>132</v>
      </c>
      <c r="C5675">
        <f t="shared" ca="1" si="443"/>
        <v>-6.1919318181818186</v>
      </c>
      <c r="D5675">
        <f t="shared" ca="1" si="444"/>
        <v>-6.1909999999999998</v>
      </c>
      <c r="E5675">
        <f t="shared" ca="1" si="441"/>
        <v>1.5048908954110089E-4</v>
      </c>
    </row>
    <row r="5676" spans="1:5" x14ac:dyDescent="0.25">
      <c r="A5676">
        <f t="shared" ca="1" si="440"/>
        <v>-801.77599999999995</v>
      </c>
      <c r="B5676">
        <f t="shared" ca="1" si="442"/>
        <v>153</v>
      </c>
      <c r="C5676">
        <f t="shared" ca="1" si="443"/>
        <v>-5.2403660130718954</v>
      </c>
      <c r="D5676">
        <f t="shared" ca="1" si="444"/>
        <v>-5.24</v>
      </c>
      <c r="E5676">
        <f t="shared" ca="1" si="441"/>
        <v>6.9844944223782188E-5</v>
      </c>
    </row>
    <row r="5677" spans="1:5" x14ac:dyDescent="0.25">
      <c r="A5677">
        <f t="shared" ca="1" si="440"/>
        <v>-1088.213</v>
      </c>
      <c r="B5677">
        <f t="shared" ca="1" si="442"/>
        <v>367</v>
      </c>
      <c r="C5677">
        <f t="shared" ca="1" si="443"/>
        <v>-2.965158038147139</v>
      </c>
      <c r="D5677">
        <f t="shared" ca="1" si="444"/>
        <v>-2.9649999999999999</v>
      </c>
      <c r="E5677">
        <f t="shared" ca="1" si="441"/>
        <v>5.329838919407486E-5</v>
      </c>
    </row>
    <row r="5678" spans="1:5" x14ac:dyDescent="0.25">
      <c r="A5678">
        <f t="shared" ca="1" si="440"/>
        <v>-104.992</v>
      </c>
      <c r="B5678">
        <f t="shared" ca="1" si="442"/>
        <v>147</v>
      </c>
      <c r="C5678">
        <f t="shared" ca="1" si="443"/>
        <v>-0.71423129251700679</v>
      </c>
      <c r="D5678">
        <f t="shared" ca="1" si="444"/>
        <v>-0.71399999999999997</v>
      </c>
      <c r="E5678">
        <f t="shared" ca="1" si="441"/>
        <v>3.2383419689121633E-4</v>
      </c>
    </row>
    <row r="5679" spans="1:5" x14ac:dyDescent="0.25">
      <c r="A5679">
        <f t="shared" ca="1" si="440"/>
        <v>483.43</v>
      </c>
      <c r="B5679">
        <f t="shared" ca="1" si="442"/>
        <v>266</v>
      </c>
      <c r="C5679">
        <f t="shared" ca="1" si="443"/>
        <v>1.8174060150375939</v>
      </c>
      <c r="D5679">
        <f t="shared" ca="1" si="444"/>
        <v>1.8169999999999999</v>
      </c>
      <c r="E5679">
        <f t="shared" ca="1" si="441"/>
        <v>2.2340359514302953E-4</v>
      </c>
    </row>
    <row r="5680" spans="1:5" x14ac:dyDescent="0.25">
      <c r="A5680">
        <f t="shared" ca="1" si="440"/>
        <v>-233.804</v>
      </c>
      <c r="B5680">
        <f t="shared" ca="1" si="442"/>
        <v>126</v>
      </c>
      <c r="C5680">
        <f t="shared" ca="1" si="443"/>
        <v>-1.8555873015873017</v>
      </c>
      <c r="D5680">
        <f t="shared" ca="1" si="444"/>
        <v>-1.855</v>
      </c>
      <c r="E5680">
        <f t="shared" ca="1" si="441"/>
        <v>3.1650442250779785E-4</v>
      </c>
    </row>
    <row r="5681" spans="1:5" x14ac:dyDescent="0.25">
      <c r="A5681">
        <f t="shared" ca="1" si="440"/>
        <v>-1466.5630000000001</v>
      </c>
      <c r="B5681">
        <f t="shared" ca="1" si="442"/>
        <v>47</v>
      </c>
      <c r="C5681">
        <f t="shared" ca="1" si="443"/>
        <v>-31.203468085106387</v>
      </c>
      <c r="D5681">
        <f t="shared" ca="1" si="444"/>
        <v>-31.202999999999999</v>
      </c>
      <c r="E5681">
        <f t="shared" ca="1" si="441"/>
        <v>1.5001060302358693E-5</v>
      </c>
    </row>
    <row r="5682" spans="1:5" x14ac:dyDescent="0.25">
      <c r="A5682">
        <f t="shared" ca="1" si="440"/>
        <v>-1365.271</v>
      </c>
      <c r="B5682">
        <f t="shared" ca="1" si="442"/>
        <v>46</v>
      </c>
      <c r="C5682">
        <f t="shared" ca="1" si="443"/>
        <v>-29.679804347826085</v>
      </c>
      <c r="D5682">
        <f t="shared" ca="1" si="444"/>
        <v>-29.68</v>
      </c>
      <c r="E5682">
        <f t="shared" ca="1" si="441"/>
        <v>6.5920978326437727E-6</v>
      </c>
    </row>
    <row r="5683" spans="1:5" x14ac:dyDescent="0.25">
      <c r="A5683">
        <f t="shared" ca="1" si="440"/>
        <v>1178.3230000000001</v>
      </c>
      <c r="B5683">
        <f t="shared" ca="1" si="442"/>
        <v>204</v>
      </c>
      <c r="C5683">
        <f t="shared" ca="1" si="443"/>
        <v>5.776093137254902</v>
      </c>
      <c r="D5683">
        <f t="shared" ca="1" si="444"/>
        <v>5.7750000000000004</v>
      </c>
      <c r="E5683">
        <f t="shared" ca="1" si="441"/>
        <v>1.8925201324249984E-4</v>
      </c>
    </row>
    <row r="5684" spans="1:5" x14ac:dyDescent="0.25">
      <c r="A5684">
        <f t="shared" ca="1" si="440"/>
        <v>1207.771</v>
      </c>
      <c r="B5684">
        <f t="shared" ca="1" si="442"/>
        <v>34</v>
      </c>
      <c r="C5684">
        <f t="shared" ca="1" si="443"/>
        <v>35.522676470588237</v>
      </c>
      <c r="D5684">
        <f t="shared" ca="1" si="444"/>
        <v>35.521999999999998</v>
      </c>
      <c r="E5684">
        <f t="shared" ca="1" si="441"/>
        <v>1.9043345137550108E-5</v>
      </c>
    </row>
    <row r="5685" spans="1:5" x14ac:dyDescent="0.25">
      <c r="A5685">
        <f t="shared" ca="1" si="440"/>
        <v>509.37599999999998</v>
      </c>
      <c r="B5685">
        <f t="shared" ca="1" si="442"/>
        <v>326</v>
      </c>
      <c r="C5685">
        <f t="shared" ca="1" si="443"/>
        <v>1.5625030674846625</v>
      </c>
      <c r="D5685">
        <f t="shared" ca="1" si="444"/>
        <v>1.5629999999999999</v>
      </c>
      <c r="E5685">
        <f t="shared" ca="1" si="441"/>
        <v>3.1803618545044726E-4</v>
      </c>
    </row>
    <row r="5686" spans="1:5" x14ac:dyDescent="0.25">
      <c r="A5686">
        <f t="shared" ca="1" si="440"/>
        <v>-1228.904</v>
      </c>
      <c r="B5686">
        <f t="shared" ca="1" si="442"/>
        <v>333</v>
      </c>
      <c r="C5686">
        <f t="shared" ca="1" si="443"/>
        <v>-3.6904024024024022</v>
      </c>
      <c r="D5686">
        <f t="shared" ca="1" si="444"/>
        <v>-3.6890000000000001</v>
      </c>
      <c r="E5686">
        <f t="shared" ca="1" si="441"/>
        <v>3.80013410323288E-4</v>
      </c>
    </row>
    <row r="5687" spans="1:5" x14ac:dyDescent="0.25">
      <c r="A5687">
        <f t="shared" ca="1" si="440"/>
        <v>614.98199999999997</v>
      </c>
      <c r="B5687">
        <f t="shared" ca="1" si="442"/>
        <v>159</v>
      </c>
      <c r="C5687">
        <f t="shared" ca="1" si="443"/>
        <v>3.8678113207547167</v>
      </c>
      <c r="D5687">
        <f t="shared" ca="1" si="444"/>
        <v>3.867</v>
      </c>
      <c r="E5687">
        <f t="shared" ca="1" si="441"/>
        <v>2.0976223694344306E-4</v>
      </c>
    </row>
    <row r="5688" spans="1:5" x14ac:dyDescent="0.25">
      <c r="A5688">
        <f t="shared" ca="1" si="440"/>
        <v>1331.431</v>
      </c>
      <c r="B5688">
        <f t="shared" ca="1" si="442"/>
        <v>6</v>
      </c>
      <c r="C5688">
        <f t="shared" ca="1" si="443"/>
        <v>221.90516666666667</v>
      </c>
      <c r="D5688">
        <f t="shared" ca="1" si="444"/>
        <v>221.904</v>
      </c>
      <c r="E5688">
        <f t="shared" ca="1" si="441"/>
        <v>5.25750113979759E-6</v>
      </c>
    </row>
    <row r="5689" spans="1:5" x14ac:dyDescent="0.25">
      <c r="A5689">
        <f t="shared" ca="1" si="440"/>
        <v>-660.82399999999996</v>
      </c>
      <c r="B5689">
        <f t="shared" ca="1" si="442"/>
        <v>386</v>
      </c>
      <c r="C5689">
        <f t="shared" ca="1" si="443"/>
        <v>-1.7119792746113989</v>
      </c>
      <c r="D5689">
        <f t="shared" ca="1" si="444"/>
        <v>-1.712</v>
      </c>
      <c r="E5689">
        <f t="shared" ca="1" si="441"/>
        <v>1.2106097841517039E-5</v>
      </c>
    </row>
    <row r="5690" spans="1:5" x14ac:dyDescent="0.25">
      <c r="A5690">
        <f t="shared" ca="1" si="440"/>
        <v>260.89800000000002</v>
      </c>
      <c r="B5690">
        <f t="shared" ca="1" si="442"/>
        <v>298</v>
      </c>
      <c r="C5690">
        <f t="shared" ca="1" si="443"/>
        <v>0.87549664429530205</v>
      </c>
      <c r="D5690">
        <f t="shared" ca="1" si="444"/>
        <v>0.875</v>
      </c>
      <c r="E5690">
        <f t="shared" ca="1" si="441"/>
        <v>5.6727150073979571E-4</v>
      </c>
    </row>
    <row r="5691" spans="1:5" x14ac:dyDescent="0.25">
      <c r="A5691">
        <f t="shared" ca="1" si="440"/>
        <v>403.92099999999999</v>
      </c>
      <c r="B5691">
        <f t="shared" ca="1" si="442"/>
        <v>383</v>
      </c>
      <c r="C5691">
        <f t="shared" ca="1" si="443"/>
        <v>1.0546240208877284</v>
      </c>
      <c r="D5691">
        <f t="shared" ca="1" si="444"/>
        <v>1.054</v>
      </c>
      <c r="E5691">
        <f t="shared" ca="1" si="441"/>
        <v>5.9169986210168518E-4</v>
      </c>
    </row>
    <row r="5692" spans="1:5" x14ac:dyDescent="0.25">
      <c r="A5692">
        <f t="shared" ca="1" si="440"/>
        <v>-1209.8779999999999</v>
      </c>
      <c r="B5692">
        <f t="shared" ca="1" si="442"/>
        <v>124</v>
      </c>
      <c r="C5692">
        <f t="shared" ca="1" si="443"/>
        <v>-9.7570806451612899</v>
      </c>
      <c r="D5692">
        <f t="shared" ca="1" si="444"/>
        <v>-9.7569999999999997</v>
      </c>
      <c r="E5692">
        <f t="shared" ca="1" si="441"/>
        <v>8.2652961703501547E-6</v>
      </c>
    </row>
    <row r="5693" spans="1:5" x14ac:dyDescent="0.25">
      <c r="A5693">
        <f t="shared" ca="1" si="440"/>
        <v>-1471.412</v>
      </c>
      <c r="B5693">
        <f t="shared" ca="1" si="442"/>
        <v>40</v>
      </c>
      <c r="C5693">
        <f t="shared" ca="1" si="443"/>
        <v>-36.785299999999999</v>
      </c>
      <c r="D5693">
        <f t="shared" ca="1" si="444"/>
        <v>-36.784999999999997</v>
      </c>
      <c r="E5693">
        <f t="shared" ca="1" si="441"/>
        <v>8.1554316534826015E-6</v>
      </c>
    </row>
    <row r="5694" spans="1:5" x14ac:dyDescent="0.25">
      <c r="A5694">
        <f t="shared" ca="1" si="440"/>
        <v>924.23599999999999</v>
      </c>
      <c r="B5694">
        <f t="shared" ca="1" si="442"/>
        <v>172</v>
      </c>
      <c r="C5694">
        <f t="shared" ca="1" si="443"/>
        <v>5.3734651162790694</v>
      </c>
      <c r="D5694">
        <f t="shared" ca="1" si="444"/>
        <v>5.3730000000000002</v>
      </c>
      <c r="E5694">
        <f t="shared" ca="1" si="441"/>
        <v>8.6557978697975816E-5</v>
      </c>
    </row>
    <row r="5695" spans="1:5" x14ac:dyDescent="0.25">
      <c r="A5695">
        <f t="shared" ca="1" si="440"/>
        <v>-1182.4000000000001</v>
      </c>
      <c r="B5695">
        <f t="shared" ca="1" si="442"/>
        <v>42</v>
      </c>
      <c r="C5695">
        <f t="shared" ca="1" si="443"/>
        <v>-28.152380952380955</v>
      </c>
      <c r="D5695">
        <f t="shared" ca="1" si="444"/>
        <v>-28.152000000000001</v>
      </c>
      <c r="E5695">
        <f t="shared" ca="1" si="441"/>
        <v>1.3531799729434625E-5</v>
      </c>
    </row>
    <row r="5696" spans="1:5" x14ac:dyDescent="0.25">
      <c r="A5696">
        <f t="shared" ca="1" si="440"/>
        <v>472.50599999999997</v>
      </c>
      <c r="B5696">
        <f t="shared" ca="1" si="442"/>
        <v>382</v>
      </c>
      <c r="C5696">
        <f t="shared" ca="1" si="443"/>
        <v>1.2369267015706806</v>
      </c>
      <c r="D5696">
        <f t="shared" ca="1" si="444"/>
        <v>1.236</v>
      </c>
      <c r="E5696">
        <f t="shared" ca="1" si="441"/>
        <v>7.4919683559575084E-4</v>
      </c>
    </row>
    <row r="5697" spans="1:5" x14ac:dyDescent="0.25">
      <c r="A5697">
        <f t="shared" ca="1" si="440"/>
        <v>508.71300000000002</v>
      </c>
      <c r="B5697">
        <f t="shared" ca="1" si="442"/>
        <v>104</v>
      </c>
      <c r="C5697">
        <f t="shared" ca="1" si="443"/>
        <v>4.8914711538461537</v>
      </c>
      <c r="D5697">
        <f t="shared" ca="1" si="444"/>
        <v>4.891</v>
      </c>
      <c r="E5697">
        <f t="shared" ca="1" si="441"/>
        <v>9.6321501514577535E-5</v>
      </c>
    </row>
    <row r="5698" spans="1:5" x14ac:dyDescent="0.25">
      <c r="A5698">
        <f t="shared" ref="A5698:A5761" ca="1" si="445">ROUND(RAND()*(1500-(-1500))-1500,3)</f>
        <v>1487.3630000000001</v>
      </c>
      <c r="B5698">
        <f t="shared" ca="1" si="442"/>
        <v>252</v>
      </c>
      <c r="C5698">
        <f t="shared" ca="1" si="443"/>
        <v>5.9022341269841272</v>
      </c>
      <c r="D5698">
        <f t="shared" ca="1" si="444"/>
        <v>5.9009999999999998</v>
      </c>
      <c r="E5698">
        <f t="shared" ref="E5698:E5761" ca="1" si="446">ABS(D5698-C5698)/ABS(C5698)</f>
        <v>2.0909488806707103E-4</v>
      </c>
    </row>
    <row r="5699" spans="1:5" x14ac:dyDescent="0.25">
      <c r="A5699">
        <f t="shared" ca="1" si="445"/>
        <v>1419.999</v>
      </c>
      <c r="B5699">
        <f t="shared" ref="B5699:B5762" ca="1" si="447">ROUND(RAND()*(415-1)+1,0)</f>
        <v>96</v>
      </c>
      <c r="C5699">
        <f t="shared" ref="C5699:C5762" ca="1" si="448">A5699/B5699</f>
        <v>14.791656250000001</v>
      </c>
      <c r="D5699">
        <f t="shared" ref="D5699:D5762" ca="1" si="449">ROUND(QUOTIENT(A5699*(2^10),B5699)/(2^10),3)</f>
        <v>14.791</v>
      </c>
      <c r="E5699">
        <f t="shared" ca="1" si="446"/>
        <v>4.4366228426953129E-5</v>
      </c>
    </row>
    <row r="5700" spans="1:5" x14ac:dyDescent="0.25">
      <c r="A5700">
        <f t="shared" ca="1" si="445"/>
        <v>-913.33399999999995</v>
      </c>
      <c r="B5700">
        <f t="shared" ca="1" si="447"/>
        <v>291</v>
      </c>
      <c r="C5700">
        <f t="shared" ca="1" si="448"/>
        <v>-3.1386048109965632</v>
      </c>
      <c r="D5700">
        <f t="shared" ca="1" si="449"/>
        <v>-3.1379999999999999</v>
      </c>
      <c r="E5700">
        <f t="shared" ca="1" si="446"/>
        <v>1.9270058926955166E-4</v>
      </c>
    </row>
    <row r="5701" spans="1:5" x14ac:dyDescent="0.25">
      <c r="A5701">
        <f t="shared" ca="1" si="445"/>
        <v>-668.44100000000003</v>
      </c>
      <c r="B5701">
        <f t="shared" ca="1" si="447"/>
        <v>34</v>
      </c>
      <c r="C5701">
        <f t="shared" ca="1" si="448"/>
        <v>-19.660029411764707</v>
      </c>
      <c r="D5701">
        <f t="shared" ca="1" si="449"/>
        <v>-19.658999999999999</v>
      </c>
      <c r="E5701">
        <f t="shared" ca="1" si="446"/>
        <v>5.2360642151048421E-5</v>
      </c>
    </row>
    <row r="5702" spans="1:5" x14ac:dyDescent="0.25">
      <c r="A5702">
        <f t="shared" ca="1" si="445"/>
        <v>-1035.53</v>
      </c>
      <c r="B5702">
        <f t="shared" ca="1" si="447"/>
        <v>257</v>
      </c>
      <c r="C5702">
        <f t="shared" ca="1" si="448"/>
        <v>-4.0292996108949417</v>
      </c>
      <c r="D5702">
        <f t="shared" ca="1" si="449"/>
        <v>-4.0289999999999999</v>
      </c>
      <c r="E5702">
        <f t="shared" ca="1" si="446"/>
        <v>7.4358058192462617E-5</v>
      </c>
    </row>
    <row r="5703" spans="1:5" x14ac:dyDescent="0.25">
      <c r="A5703">
        <f t="shared" ca="1" si="445"/>
        <v>-1147.3620000000001</v>
      </c>
      <c r="B5703">
        <f t="shared" ca="1" si="447"/>
        <v>220</v>
      </c>
      <c r="C5703">
        <f t="shared" ca="1" si="448"/>
        <v>-5.2152818181818184</v>
      </c>
      <c r="D5703">
        <f t="shared" ca="1" si="449"/>
        <v>-5.2149999999999999</v>
      </c>
      <c r="E5703">
        <f t="shared" ca="1" si="446"/>
        <v>5.4036999656663426E-5</v>
      </c>
    </row>
    <row r="5704" spans="1:5" x14ac:dyDescent="0.25">
      <c r="A5704">
        <f t="shared" ca="1" si="445"/>
        <v>-1033.617</v>
      </c>
      <c r="B5704">
        <f t="shared" ca="1" si="447"/>
        <v>213</v>
      </c>
      <c r="C5704">
        <f t="shared" ca="1" si="448"/>
        <v>-4.8526619718309858</v>
      </c>
      <c r="D5704">
        <f t="shared" ca="1" si="449"/>
        <v>-4.8529999999999998</v>
      </c>
      <c r="E5704">
        <f t="shared" ca="1" si="446"/>
        <v>6.9658297028757672E-5</v>
      </c>
    </row>
    <row r="5705" spans="1:5" x14ac:dyDescent="0.25">
      <c r="A5705">
        <f t="shared" ca="1" si="445"/>
        <v>-669.25099999999998</v>
      </c>
      <c r="B5705">
        <f t="shared" ca="1" si="447"/>
        <v>187</v>
      </c>
      <c r="C5705">
        <f t="shared" ca="1" si="448"/>
        <v>-3.5788823529411764</v>
      </c>
      <c r="D5705">
        <f t="shared" ca="1" si="449"/>
        <v>-3.5779999999999998</v>
      </c>
      <c r="E5705">
        <f t="shared" ca="1" si="446"/>
        <v>2.4654427113297703E-4</v>
      </c>
    </row>
    <row r="5706" spans="1:5" x14ac:dyDescent="0.25">
      <c r="A5706">
        <f t="shared" ca="1" si="445"/>
        <v>200.61699999999999</v>
      </c>
      <c r="B5706">
        <f t="shared" ca="1" si="447"/>
        <v>203</v>
      </c>
      <c r="C5706">
        <f t="shared" ca="1" si="448"/>
        <v>0.98826108374384236</v>
      </c>
      <c r="D5706">
        <f t="shared" ca="1" si="449"/>
        <v>0.98699999999999999</v>
      </c>
      <c r="E5706">
        <f t="shared" ca="1" si="446"/>
        <v>1.276063344581973E-3</v>
      </c>
    </row>
    <row r="5707" spans="1:5" x14ac:dyDescent="0.25">
      <c r="A5707">
        <f t="shared" ca="1" si="445"/>
        <v>571.10299999999995</v>
      </c>
      <c r="B5707">
        <f t="shared" ca="1" si="447"/>
        <v>357</v>
      </c>
      <c r="C5707">
        <f t="shared" ca="1" si="448"/>
        <v>1.5997282913165265</v>
      </c>
      <c r="D5707">
        <f t="shared" ca="1" si="449"/>
        <v>1.6</v>
      </c>
      <c r="E5707">
        <f t="shared" ca="1" si="446"/>
        <v>1.6984677019744703E-4</v>
      </c>
    </row>
    <row r="5708" spans="1:5" x14ac:dyDescent="0.25">
      <c r="A5708">
        <f t="shared" ca="1" si="445"/>
        <v>-1170.721</v>
      </c>
      <c r="B5708">
        <f t="shared" ca="1" si="447"/>
        <v>392</v>
      </c>
      <c r="C5708">
        <f t="shared" ca="1" si="448"/>
        <v>-2.9865331632653063</v>
      </c>
      <c r="D5708">
        <f t="shared" ca="1" si="449"/>
        <v>-2.9860000000000002</v>
      </c>
      <c r="E5708">
        <f t="shared" ca="1" si="446"/>
        <v>1.7852246607003269E-4</v>
      </c>
    </row>
    <row r="5709" spans="1:5" x14ac:dyDescent="0.25">
      <c r="A5709">
        <f t="shared" ca="1" si="445"/>
        <v>-1261.3599999999999</v>
      </c>
      <c r="B5709">
        <f t="shared" ca="1" si="447"/>
        <v>74</v>
      </c>
      <c r="C5709">
        <f t="shared" ca="1" si="448"/>
        <v>-17.045405405405404</v>
      </c>
      <c r="D5709">
        <f t="shared" ca="1" si="449"/>
        <v>-17.045000000000002</v>
      </c>
      <c r="E5709">
        <f t="shared" ca="1" si="446"/>
        <v>2.3783852349665253E-5</v>
      </c>
    </row>
    <row r="5710" spans="1:5" x14ac:dyDescent="0.25">
      <c r="A5710">
        <f t="shared" ca="1" si="445"/>
        <v>-288.73899999999998</v>
      </c>
      <c r="B5710">
        <f t="shared" ca="1" si="447"/>
        <v>60</v>
      </c>
      <c r="C5710">
        <f t="shared" ca="1" si="448"/>
        <v>-4.8123166666666659</v>
      </c>
      <c r="D5710">
        <f t="shared" ca="1" si="449"/>
        <v>-4.8120000000000003</v>
      </c>
      <c r="E5710">
        <f t="shared" ca="1" si="446"/>
        <v>6.5803372595797443E-5</v>
      </c>
    </row>
    <row r="5711" spans="1:5" x14ac:dyDescent="0.25">
      <c r="A5711">
        <f t="shared" ca="1" si="445"/>
        <v>-1012.902</v>
      </c>
      <c r="B5711">
        <f t="shared" ca="1" si="447"/>
        <v>388</v>
      </c>
      <c r="C5711">
        <f t="shared" ca="1" si="448"/>
        <v>-2.6105721649484539</v>
      </c>
      <c r="D5711">
        <f t="shared" ca="1" si="449"/>
        <v>-2.61</v>
      </c>
      <c r="E5711">
        <f t="shared" ca="1" si="446"/>
        <v>2.1917223976274225E-4</v>
      </c>
    </row>
    <row r="5712" spans="1:5" x14ac:dyDescent="0.25">
      <c r="A5712">
        <f t="shared" ca="1" si="445"/>
        <v>-1256.6310000000001</v>
      </c>
      <c r="B5712">
        <f t="shared" ca="1" si="447"/>
        <v>325</v>
      </c>
      <c r="C5712">
        <f t="shared" ca="1" si="448"/>
        <v>-3.8665569230769234</v>
      </c>
      <c r="D5712">
        <f t="shared" ca="1" si="449"/>
        <v>-3.8660000000000001</v>
      </c>
      <c r="E5712">
        <f t="shared" ca="1" si="446"/>
        <v>1.44035918260879E-4</v>
      </c>
    </row>
    <row r="5713" spans="1:5" x14ac:dyDescent="0.25">
      <c r="A5713">
        <f t="shared" ca="1" si="445"/>
        <v>-1394.4359999999999</v>
      </c>
      <c r="B5713">
        <f t="shared" ca="1" si="447"/>
        <v>237</v>
      </c>
      <c r="C5713">
        <f t="shared" ca="1" si="448"/>
        <v>-5.8836962025316453</v>
      </c>
      <c r="D5713">
        <f t="shared" ca="1" si="449"/>
        <v>-5.883</v>
      </c>
      <c r="E5713">
        <f t="shared" ca="1" si="446"/>
        <v>1.1832740979143339E-4</v>
      </c>
    </row>
    <row r="5714" spans="1:5" x14ac:dyDescent="0.25">
      <c r="A5714">
        <f t="shared" ca="1" si="445"/>
        <v>-422.80799999999999</v>
      </c>
      <c r="B5714">
        <f t="shared" ca="1" si="447"/>
        <v>217</v>
      </c>
      <c r="C5714">
        <f t="shared" ca="1" si="448"/>
        <v>-1.9484239631336404</v>
      </c>
      <c r="D5714">
        <f t="shared" ca="1" si="449"/>
        <v>-1.948</v>
      </c>
      <c r="E5714">
        <f t="shared" ca="1" si="446"/>
        <v>2.175928553858481E-4</v>
      </c>
    </row>
    <row r="5715" spans="1:5" x14ac:dyDescent="0.25">
      <c r="A5715">
        <f t="shared" ca="1" si="445"/>
        <v>-1327.93</v>
      </c>
      <c r="B5715">
        <f t="shared" ca="1" si="447"/>
        <v>101</v>
      </c>
      <c r="C5715">
        <f t="shared" ca="1" si="448"/>
        <v>-13.147821782178218</v>
      </c>
      <c r="D5715">
        <f t="shared" ca="1" si="449"/>
        <v>-13.147</v>
      </c>
      <c r="E5715">
        <f t="shared" ca="1" si="446"/>
        <v>6.2503294601346784E-5</v>
      </c>
    </row>
    <row r="5716" spans="1:5" x14ac:dyDescent="0.25">
      <c r="A5716">
        <f t="shared" ca="1" si="445"/>
        <v>1070.0940000000001</v>
      </c>
      <c r="B5716">
        <f t="shared" ca="1" si="447"/>
        <v>92</v>
      </c>
      <c r="C5716">
        <f t="shared" ca="1" si="448"/>
        <v>11.63145652173913</v>
      </c>
      <c r="D5716">
        <f t="shared" ca="1" si="449"/>
        <v>11.631</v>
      </c>
      <c r="E5716">
        <f t="shared" ca="1" si="446"/>
        <v>3.9248888415365242E-5</v>
      </c>
    </row>
    <row r="5717" spans="1:5" x14ac:dyDescent="0.25">
      <c r="A5717">
        <f t="shared" ca="1" si="445"/>
        <v>1410.2850000000001</v>
      </c>
      <c r="B5717">
        <f t="shared" ca="1" si="447"/>
        <v>208</v>
      </c>
      <c r="C5717">
        <f t="shared" ca="1" si="448"/>
        <v>6.7802163461538463</v>
      </c>
      <c r="D5717">
        <f t="shared" ca="1" si="449"/>
        <v>6.7789999999999999</v>
      </c>
      <c r="E5717">
        <f t="shared" ca="1" si="446"/>
        <v>1.7939636314648653E-4</v>
      </c>
    </row>
    <row r="5718" spans="1:5" x14ac:dyDescent="0.25">
      <c r="A5718">
        <f t="shared" ca="1" si="445"/>
        <v>1203.538</v>
      </c>
      <c r="B5718">
        <f t="shared" ca="1" si="447"/>
        <v>284</v>
      </c>
      <c r="C5718">
        <f t="shared" ca="1" si="448"/>
        <v>4.2378098591549298</v>
      </c>
      <c r="D5718">
        <f t="shared" ca="1" si="449"/>
        <v>4.2370000000000001</v>
      </c>
      <c r="E5718">
        <f t="shared" ca="1" si="446"/>
        <v>1.9110323064168804E-4</v>
      </c>
    </row>
    <row r="5719" spans="1:5" x14ac:dyDescent="0.25">
      <c r="A5719">
        <f t="shared" ca="1" si="445"/>
        <v>1413.16</v>
      </c>
      <c r="B5719">
        <f t="shared" ca="1" si="447"/>
        <v>25</v>
      </c>
      <c r="C5719">
        <f t="shared" ca="1" si="448"/>
        <v>56.526400000000002</v>
      </c>
      <c r="D5719">
        <f t="shared" ca="1" si="449"/>
        <v>56.526000000000003</v>
      </c>
      <c r="E5719">
        <f t="shared" ca="1" si="446"/>
        <v>7.0763395510605268E-6</v>
      </c>
    </row>
    <row r="5720" spans="1:5" x14ac:dyDescent="0.25">
      <c r="A5720">
        <f t="shared" ca="1" si="445"/>
        <v>430.74299999999999</v>
      </c>
      <c r="B5720">
        <f t="shared" ca="1" si="447"/>
        <v>409</v>
      </c>
      <c r="C5720">
        <f t="shared" ca="1" si="448"/>
        <v>1.0531613691931541</v>
      </c>
      <c r="D5720">
        <f t="shared" ca="1" si="449"/>
        <v>1.0529999999999999</v>
      </c>
      <c r="E5720">
        <f t="shared" ca="1" si="446"/>
        <v>1.5322361593812919E-4</v>
      </c>
    </row>
    <row r="5721" spans="1:5" x14ac:dyDescent="0.25">
      <c r="A5721">
        <f t="shared" ca="1" si="445"/>
        <v>4.51</v>
      </c>
      <c r="B5721">
        <f t="shared" ca="1" si="447"/>
        <v>261</v>
      </c>
      <c r="C5721">
        <f t="shared" ca="1" si="448"/>
        <v>1.7279693486590038E-2</v>
      </c>
      <c r="D5721">
        <f t="shared" ca="1" si="449"/>
        <v>1.7000000000000001E-2</v>
      </c>
      <c r="E5721">
        <f t="shared" ca="1" si="446"/>
        <v>1.6186252771618528E-2</v>
      </c>
    </row>
    <row r="5722" spans="1:5" x14ac:dyDescent="0.25">
      <c r="A5722">
        <f t="shared" ca="1" si="445"/>
        <v>1453.2170000000001</v>
      </c>
      <c r="B5722">
        <f t="shared" ca="1" si="447"/>
        <v>80</v>
      </c>
      <c r="C5722">
        <f t="shared" ca="1" si="448"/>
        <v>18.165212500000003</v>
      </c>
      <c r="D5722">
        <f t="shared" ca="1" si="449"/>
        <v>18.164999999999999</v>
      </c>
      <c r="E5722">
        <f t="shared" ca="1" si="446"/>
        <v>1.1698184097956549E-5</v>
      </c>
    </row>
    <row r="5723" spans="1:5" x14ac:dyDescent="0.25">
      <c r="A5723">
        <f t="shared" ca="1" si="445"/>
        <v>585.65200000000004</v>
      </c>
      <c r="B5723">
        <f t="shared" ca="1" si="447"/>
        <v>9</v>
      </c>
      <c r="C5723">
        <f t="shared" ca="1" si="448"/>
        <v>65.072444444444443</v>
      </c>
      <c r="D5723">
        <f t="shared" ca="1" si="449"/>
        <v>65.072000000000003</v>
      </c>
      <c r="E5723">
        <f t="shared" ca="1" si="446"/>
        <v>6.8299946042398147E-6</v>
      </c>
    </row>
    <row r="5724" spans="1:5" x14ac:dyDescent="0.25">
      <c r="A5724">
        <f t="shared" ca="1" si="445"/>
        <v>1492.3009999999999</v>
      </c>
      <c r="B5724">
        <f t="shared" ca="1" si="447"/>
        <v>96</v>
      </c>
      <c r="C5724">
        <f t="shared" ca="1" si="448"/>
        <v>15.544802083333332</v>
      </c>
      <c r="D5724">
        <f t="shared" ca="1" si="449"/>
        <v>15.544</v>
      </c>
      <c r="E5724">
        <f t="shared" ca="1" si="446"/>
        <v>5.1598169538067494E-5</v>
      </c>
    </row>
    <row r="5725" spans="1:5" x14ac:dyDescent="0.25">
      <c r="A5725">
        <f t="shared" ca="1" si="445"/>
        <v>-1260.787</v>
      </c>
      <c r="B5725">
        <f t="shared" ca="1" si="447"/>
        <v>71</v>
      </c>
      <c r="C5725">
        <f t="shared" ca="1" si="448"/>
        <v>-17.757563380281692</v>
      </c>
      <c r="D5725">
        <f t="shared" ca="1" si="449"/>
        <v>-17.757000000000001</v>
      </c>
      <c r="E5725">
        <f t="shared" ca="1" si="446"/>
        <v>3.1726215451147775E-5</v>
      </c>
    </row>
    <row r="5726" spans="1:5" x14ac:dyDescent="0.25">
      <c r="A5726">
        <f t="shared" ca="1" si="445"/>
        <v>3.669</v>
      </c>
      <c r="B5726">
        <f t="shared" ca="1" si="447"/>
        <v>234</v>
      </c>
      <c r="C5726">
        <f t="shared" ca="1" si="448"/>
        <v>1.5679487179487181E-2</v>
      </c>
      <c r="D5726">
        <f t="shared" ca="1" si="449"/>
        <v>1.6E-2</v>
      </c>
      <c r="E5726">
        <f t="shared" ca="1" si="446"/>
        <v>2.0441537203597634E-2</v>
      </c>
    </row>
    <row r="5727" spans="1:5" x14ac:dyDescent="0.25">
      <c r="A5727">
        <f t="shared" ca="1" si="445"/>
        <v>33.140999999999998</v>
      </c>
      <c r="B5727">
        <f t="shared" ca="1" si="447"/>
        <v>97</v>
      </c>
      <c r="C5727">
        <f t="shared" ca="1" si="448"/>
        <v>0.34165979381443295</v>
      </c>
      <c r="D5727">
        <f t="shared" ca="1" si="449"/>
        <v>0.34100000000000003</v>
      </c>
      <c r="E5727">
        <f t="shared" ca="1" si="446"/>
        <v>1.9311426933403995E-3</v>
      </c>
    </row>
    <row r="5728" spans="1:5" x14ac:dyDescent="0.25">
      <c r="A5728">
        <f t="shared" ca="1" si="445"/>
        <v>-875.88900000000001</v>
      </c>
      <c r="B5728">
        <f t="shared" ca="1" si="447"/>
        <v>190</v>
      </c>
      <c r="C5728">
        <f t="shared" ca="1" si="448"/>
        <v>-4.6099421052631575</v>
      </c>
      <c r="D5728">
        <f t="shared" ca="1" si="449"/>
        <v>-4.609</v>
      </c>
      <c r="E5728">
        <f t="shared" ca="1" si="446"/>
        <v>2.0436379495567274E-4</v>
      </c>
    </row>
    <row r="5729" spans="1:5" x14ac:dyDescent="0.25">
      <c r="A5729">
        <f t="shared" ca="1" si="445"/>
        <v>449.31700000000001</v>
      </c>
      <c r="B5729">
        <f t="shared" ca="1" si="447"/>
        <v>190</v>
      </c>
      <c r="C5729">
        <f t="shared" ca="1" si="448"/>
        <v>2.3648263157894736</v>
      </c>
      <c r="D5729">
        <f t="shared" ca="1" si="449"/>
        <v>2.3639999999999999</v>
      </c>
      <c r="E5729">
        <f t="shared" ca="1" si="446"/>
        <v>3.4941922963074683E-4</v>
      </c>
    </row>
    <row r="5730" spans="1:5" x14ac:dyDescent="0.25">
      <c r="A5730">
        <f t="shared" ca="1" si="445"/>
        <v>514.06799999999998</v>
      </c>
      <c r="B5730">
        <f t="shared" ca="1" si="447"/>
        <v>222</v>
      </c>
      <c r="C5730">
        <f t="shared" ca="1" si="448"/>
        <v>2.3156216216216214</v>
      </c>
      <c r="D5730">
        <f t="shared" ca="1" si="449"/>
        <v>2.3149999999999999</v>
      </c>
      <c r="E5730">
        <f t="shared" ca="1" si="446"/>
        <v>2.6844697588640314E-4</v>
      </c>
    </row>
    <row r="5731" spans="1:5" x14ac:dyDescent="0.25">
      <c r="A5731">
        <f t="shared" ca="1" si="445"/>
        <v>312.48099999999999</v>
      </c>
      <c r="B5731">
        <f t="shared" ca="1" si="447"/>
        <v>260</v>
      </c>
      <c r="C5731">
        <f t="shared" ca="1" si="448"/>
        <v>1.2018500000000001</v>
      </c>
      <c r="D5731">
        <f t="shared" ca="1" si="449"/>
        <v>1.2010000000000001</v>
      </c>
      <c r="E5731">
        <f t="shared" ca="1" si="446"/>
        <v>7.0724300037443722E-4</v>
      </c>
    </row>
    <row r="5732" spans="1:5" x14ac:dyDescent="0.25">
      <c r="A5732">
        <f t="shared" ca="1" si="445"/>
        <v>-390.28699999999998</v>
      </c>
      <c r="B5732">
        <f t="shared" ca="1" si="447"/>
        <v>208</v>
      </c>
      <c r="C5732">
        <f t="shared" ca="1" si="448"/>
        <v>-1.8763798076923075</v>
      </c>
      <c r="D5732">
        <f t="shared" ca="1" si="449"/>
        <v>-1.8759999999999999</v>
      </c>
      <c r="E5732">
        <f t="shared" ca="1" si="446"/>
        <v>2.0241514577729432E-4</v>
      </c>
    </row>
    <row r="5733" spans="1:5" x14ac:dyDescent="0.25">
      <c r="A5733">
        <f t="shared" ca="1" si="445"/>
        <v>-325.14699999999999</v>
      </c>
      <c r="B5733">
        <f t="shared" ca="1" si="447"/>
        <v>135</v>
      </c>
      <c r="C5733">
        <f t="shared" ca="1" si="448"/>
        <v>-2.4084962962962964</v>
      </c>
      <c r="D5733">
        <f t="shared" ca="1" si="449"/>
        <v>-2.4079999999999999</v>
      </c>
      <c r="E5733">
        <f t="shared" ca="1" si="446"/>
        <v>2.0606064333984094E-4</v>
      </c>
    </row>
    <row r="5734" spans="1:5" x14ac:dyDescent="0.25">
      <c r="A5734">
        <f t="shared" ca="1" si="445"/>
        <v>-629.67999999999995</v>
      </c>
      <c r="B5734">
        <f t="shared" ca="1" si="447"/>
        <v>84</v>
      </c>
      <c r="C5734">
        <f t="shared" ca="1" si="448"/>
        <v>-7.4961904761904758</v>
      </c>
      <c r="D5734">
        <f t="shared" ca="1" si="449"/>
        <v>-7.4960000000000004</v>
      </c>
      <c r="E5734">
        <f t="shared" ca="1" si="446"/>
        <v>2.5409731927223813E-5</v>
      </c>
    </row>
    <row r="5735" spans="1:5" x14ac:dyDescent="0.25">
      <c r="A5735">
        <f t="shared" ca="1" si="445"/>
        <v>1459.68</v>
      </c>
      <c r="B5735">
        <f t="shared" ca="1" si="447"/>
        <v>73</v>
      </c>
      <c r="C5735">
        <f t="shared" ca="1" si="448"/>
        <v>19.995616438356166</v>
      </c>
      <c r="D5735">
        <f t="shared" ca="1" si="449"/>
        <v>19.995000000000001</v>
      </c>
      <c r="E5735">
        <f t="shared" ca="1" si="446"/>
        <v>3.0828674778046878E-5</v>
      </c>
    </row>
    <row r="5736" spans="1:5" x14ac:dyDescent="0.25">
      <c r="A5736">
        <f t="shared" ca="1" si="445"/>
        <v>-78.644999999999996</v>
      </c>
      <c r="B5736">
        <f t="shared" ca="1" si="447"/>
        <v>109</v>
      </c>
      <c r="C5736">
        <f t="shared" ca="1" si="448"/>
        <v>-0.72151376146788992</v>
      </c>
      <c r="D5736">
        <f t="shared" ca="1" si="449"/>
        <v>-0.72099999999999997</v>
      </c>
      <c r="E5736">
        <f t="shared" ca="1" si="446"/>
        <v>7.1206052514469578E-4</v>
      </c>
    </row>
    <row r="5737" spans="1:5" x14ac:dyDescent="0.25">
      <c r="A5737">
        <f t="shared" ca="1" si="445"/>
        <v>-1250.3920000000001</v>
      </c>
      <c r="B5737">
        <f t="shared" ca="1" si="447"/>
        <v>236</v>
      </c>
      <c r="C5737">
        <f t="shared" ca="1" si="448"/>
        <v>-5.2982711864406786</v>
      </c>
      <c r="D5737">
        <f t="shared" ca="1" si="449"/>
        <v>-5.298</v>
      </c>
      <c r="E5737">
        <f t="shared" ca="1" si="446"/>
        <v>5.1183948713799917E-5</v>
      </c>
    </row>
    <row r="5738" spans="1:5" x14ac:dyDescent="0.25">
      <c r="A5738">
        <f t="shared" ca="1" si="445"/>
        <v>813.17100000000005</v>
      </c>
      <c r="B5738">
        <f t="shared" ca="1" si="447"/>
        <v>324</v>
      </c>
      <c r="C5738">
        <f t="shared" ca="1" si="448"/>
        <v>2.5097870370370372</v>
      </c>
      <c r="D5738">
        <f t="shared" ca="1" si="449"/>
        <v>2.5099999999999998</v>
      </c>
      <c r="E5738">
        <f t="shared" ca="1" si="446"/>
        <v>8.4853001398078006E-5</v>
      </c>
    </row>
    <row r="5739" spans="1:5" x14ac:dyDescent="0.25">
      <c r="A5739">
        <f t="shared" ca="1" si="445"/>
        <v>-66.763999999999996</v>
      </c>
      <c r="B5739">
        <f t="shared" ca="1" si="447"/>
        <v>353</v>
      </c>
      <c r="C5739">
        <f t="shared" ca="1" si="448"/>
        <v>-0.18913314447592067</v>
      </c>
      <c r="D5739">
        <f t="shared" ca="1" si="449"/>
        <v>-0.188</v>
      </c>
      <c r="E5739">
        <f t="shared" ca="1" si="446"/>
        <v>5.9912527709543367E-3</v>
      </c>
    </row>
    <row r="5740" spans="1:5" x14ac:dyDescent="0.25">
      <c r="A5740">
        <f t="shared" ca="1" si="445"/>
        <v>1484.5039999999999</v>
      </c>
      <c r="B5740">
        <f t="shared" ca="1" si="447"/>
        <v>263</v>
      </c>
      <c r="C5740">
        <f t="shared" ca="1" si="448"/>
        <v>5.6445019011406838</v>
      </c>
      <c r="D5740">
        <f t="shared" ca="1" si="449"/>
        <v>5.6440000000000001</v>
      </c>
      <c r="E5740">
        <f t="shared" ca="1" si="446"/>
        <v>8.8918588296034722E-5</v>
      </c>
    </row>
    <row r="5741" spans="1:5" x14ac:dyDescent="0.25">
      <c r="A5741">
        <f t="shared" ca="1" si="445"/>
        <v>238.61099999999999</v>
      </c>
      <c r="B5741">
        <f t="shared" ca="1" si="447"/>
        <v>242</v>
      </c>
      <c r="C5741">
        <f t="shared" ca="1" si="448"/>
        <v>0.98599586776859505</v>
      </c>
      <c r="D5741">
        <f t="shared" ca="1" si="449"/>
        <v>0.98499999999999999</v>
      </c>
      <c r="E5741">
        <f t="shared" ca="1" si="446"/>
        <v>1.0100121117635169E-3</v>
      </c>
    </row>
    <row r="5742" spans="1:5" x14ac:dyDescent="0.25">
      <c r="A5742">
        <f t="shared" ca="1" si="445"/>
        <v>691.62400000000002</v>
      </c>
      <c r="B5742">
        <f t="shared" ca="1" si="447"/>
        <v>354</v>
      </c>
      <c r="C5742">
        <f t="shared" ca="1" si="448"/>
        <v>1.9537401129943504</v>
      </c>
      <c r="D5742">
        <f t="shared" ca="1" si="449"/>
        <v>1.9530000000000001</v>
      </c>
      <c r="E5742">
        <f t="shared" ca="1" si="446"/>
        <v>3.7881854880686682E-4</v>
      </c>
    </row>
    <row r="5743" spans="1:5" x14ac:dyDescent="0.25">
      <c r="A5743">
        <f t="shared" ca="1" si="445"/>
        <v>-418.904</v>
      </c>
      <c r="B5743">
        <f t="shared" ca="1" si="447"/>
        <v>110</v>
      </c>
      <c r="C5743">
        <f t="shared" ca="1" si="448"/>
        <v>-3.8082181818181819</v>
      </c>
      <c r="D5743">
        <f t="shared" ca="1" si="449"/>
        <v>-3.8079999999999998</v>
      </c>
      <c r="E5743">
        <f t="shared" ca="1" si="446"/>
        <v>5.729236292810019E-5</v>
      </c>
    </row>
    <row r="5744" spans="1:5" x14ac:dyDescent="0.25">
      <c r="A5744">
        <f t="shared" ca="1" si="445"/>
        <v>355.625</v>
      </c>
      <c r="B5744">
        <f t="shared" ca="1" si="447"/>
        <v>29</v>
      </c>
      <c r="C5744">
        <f t="shared" ca="1" si="448"/>
        <v>12.262931034482758</v>
      </c>
      <c r="D5744">
        <f t="shared" ca="1" si="449"/>
        <v>12.263</v>
      </c>
      <c r="E5744">
        <f t="shared" ca="1" si="446"/>
        <v>5.6239015817641586E-6</v>
      </c>
    </row>
    <row r="5745" spans="1:5" x14ac:dyDescent="0.25">
      <c r="A5745">
        <f t="shared" ca="1" si="445"/>
        <v>549.45299999999997</v>
      </c>
      <c r="B5745">
        <f t="shared" ca="1" si="447"/>
        <v>295</v>
      </c>
      <c r="C5745">
        <f t="shared" ca="1" si="448"/>
        <v>1.8625525423728813</v>
      </c>
      <c r="D5745">
        <f t="shared" ca="1" si="449"/>
        <v>1.8620000000000001</v>
      </c>
      <c r="E5745">
        <f t="shared" ca="1" si="446"/>
        <v>2.9665867690219564E-4</v>
      </c>
    </row>
    <row r="5746" spans="1:5" x14ac:dyDescent="0.25">
      <c r="A5746">
        <f t="shared" ca="1" si="445"/>
        <v>799.97500000000002</v>
      </c>
      <c r="B5746">
        <f t="shared" ca="1" si="447"/>
        <v>99</v>
      </c>
      <c r="C5746">
        <f t="shared" ca="1" si="448"/>
        <v>8.0805555555555557</v>
      </c>
      <c r="D5746">
        <f t="shared" ca="1" si="449"/>
        <v>8.08</v>
      </c>
      <c r="E5746">
        <f t="shared" ca="1" si="446"/>
        <v>6.875214850465151E-5</v>
      </c>
    </row>
    <row r="5747" spans="1:5" x14ac:dyDescent="0.25">
      <c r="A5747">
        <f t="shared" ca="1" si="445"/>
        <v>1015.652</v>
      </c>
      <c r="B5747">
        <f t="shared" ca="1" si="447"/>
        <v>162</v>
      </c>
      <c r="C5747">
        <f t="shared" ca="1" si="448"/>
        <v>6.2694567901234572</v>
      </c>
      <c r="D5747">
        <f t="shared" ca="1" si="449"/>
        <v>6.2690000000000001</v>
      </c>
      <c r="E5747">
        <f t="shared" ca="1" si="446"/>
        <v>7.2859601517107365E-5</v>
      </c>
    </row>
    <row r="5748" spans="1:5" x14ac:dyDescent="0.25">
      <c r="A5748">
        <f t="shared" ca="1" si="445"/>
        <v>187.39699999999999</v>
      </c>
      <c r="B5748">
        <f t="shared" ca="1" si="447"/>
        <v>399</v>
      </c>
      <c r="C5748">
        <f t="shared" ca="1" si="448"/>
        <v>0.46966666666666662</v>
      </c>
      <c r="D5748">
        <f t="shared" ca="1" si="449"/>
        <v>0.46899999999999997</v>
      </c>
      <c r="E5748">
        <f t="shared" ca="1" si="446"/>
        <v>1.419446415897762E-3</v>
      </c>
    </row>
    <row r="5749" spans="1:5" x14ac:dyDescent="0.25">
      <c r="A5749">
        <f t="shared" ca="1" si="445"/>
        <v>-914.245</v>
      </c>
      <c r="B5749">
        <f t="shared" ca="1" si="447"/>
        <v>126</v>
      </c>
      <c r="C5749">
        <f t="shared" ca="1" si="448"/>
        <v>-7.2559126984126987</v>
      </c>
      <c r="D5749">
        <f t="shared" ca="1" si="449"/>
        <v>-7.2560000000000002</v>
      </c>
      <c r="E5749">
        <f t="shared" ca="1" si="446"/>
        <v>1.2031785790452369E-5</v>
      </c>
    </row>
    <row r="5750" spans="1:5" x14ac:dyDescent="0.25">
      <c r="A5750">
        <f t="shared" ca="1" si="445"/>
        <v>301.649</v>
      </c>
      <c r="B5750">
        <f t="shared" ca="1" si="447"/>
        <v>72</v>
      </c>
      <c r="C5750">
        <f t="shared" ca="1" si="448"/>
        <v>4.1895694444444445</v>
      </c>
      <c r="D5750">
        <f t="shared" ca="1" si="449"/>
        <v>4.1890000000000001</v>
      </c>
      <c r="E5750">
        <f t="shared" ca="1" si="446"/>
        <v>1.3591956214009269E-4</v>
      </c>
    </row>
    <row r="5751" spans="1:5" x14ac:dyDescent="0.25">
      <c r="A5751">
        <f t="shared" ca="1" si="445"/>
        <v>522.40800000000002</v>
      </c>
      <c r="B5751">
        <f t="shared" ca="1" si="447"/>
        <v>138</v>
      </c>
      <c r="C5751">
        <f t="shared" ca="1" si="448"/>
        <v>3.7855652173913046</v>
      </c>
      <c r="D5751">
        <f t="shared" ca="1" si="449"/>
        <v>3.7850000000000001</v>
      </c>
      <c r="E5751">
        <f t="shared" ca="1" si="446"/>
        <v>1.493085863922695E-4</v>
      </c>
    </row>
    <row r="5752" spans="1:5" x14ac:dyDescent="0.25">
      <c r="A5752">
        <f t="shared" ca="1" si="445"/>
        <v>-846.20299999999997</v>
      </c>
      <c r="B5752">
        <f t="shared" ca="1" si="447"/>
        <v>363</v>
      </c>
      <c r="C5752">
        <f t="shared" ca="1" si="448"/>
        <v>-2.3311377410468319</v>
      </c>
      <c r="D5752">
        <f t="shared" ca="1" si="449"/>
        <v>-2.331</v>
      </c>
      <c r="E5752">
        <f t="shared" ca="1" si="446"/>
        <v>5.9087476645673071E-5</v>
      </c>
    </row>
    <row r="5753" spans="1:5" x14ac:dyDescent="0.25">
      <c r="A5753">
        <f t="shared" ca="1" si="445"/>
        <v>-1084.05</v>
      </c>
      <c r="B5753">
        <f t="shared" ca="1" si="447"/>
        <v>409</v>
      </c>
      <c r="C5753">
        <f t="shared" ca="1" si="448"/>
        <v>-2.6504889975550121</v>
      </c>
      <c r="D5753">
        <f t="shared" ca="1" si="449"/>
        <v>-2.65</v>
      </c>
      <c r="E5753">
        <f t="shared" ca="1" si="446"/>
        <v>1.8449333517825498E-4</v>
      </c>
    </row>
    <row r="5754" spans="1:5" x14ac:dyDescent="0.25">
      <c r="A5754">
        <f t="shared" ca="1" si="445"/>
        <v>-1419.7339999999999</v>
      </c>
      <c r="B5754">
        <f t="shared" ca="1" si="447"/>
        <v>247</v>
      </c>
      <c r="C5754">
        <f t="shared" ca="1" si="448"/>
        <v>-5.747910931174089</v>
      </c>
      <c r="D5754">
        <f t="shared" ca="1" si="449"/>
        <v>-5.7469999999999999</v>
      </c>
      <c r="E5754">
        <f t="shared" ca="1" si="446"/>
        <v>1.5848039139727338E-4</v>
      </c>
    </row>
    <row r="5755" spans="1:5" x14ac:dyDescent="0.25">
      <c r="A5755">
        <f t="shared" ca="1" si="445"/>
        <v>-1488.347</v>
      </c>
      <c r="B5755">
        <f t="shared" ca="1" si="447"/>
        <v>88</v>
      </c>
      <c r="C5755">
        <f t="shared" ca="1" si="448"/>
        <v>-16.91303409090909</v>
      </c>
      <c r="D5755">
        <f t="shared" ca="1" si="449"/>
        <v>-16.911999999999999</v>
      </c>
      <c r="E5755">
        <f t="shared" ca="1" si="446"/>
        <v>6.114165581008983E-5</v>
      </c>
    </row>
    <row r="5756" spans="1:5" x14ac:dyDescent="0.25">
      <c r="A5756">
        <f t="shared" ca="1" si="445"/>
        <v>-540.72699999999998</v>
      </c>
      <c r="B5756">
        <f t="shared" ca="1" si="447"/>
        <v>394</v>
      </c>
      <c r="C5756">
        <f t="shared" ca="1" si="448"/>
        <v>-1.3724035532994923</v>
      </c>
      <c r="D5756">
        <f t="shared" ca="1" si="449"/>
        <v>-1.3720000000000001</v>
      </c>
      <c r="E5756">
        <f t="shared" ca="1" si="446"/>
        <v>2.9404856794631816E-4</v>
      </c>
    </row>
    <row r="5757" spans="1:5" x14ac:dyDescent="0.25">
      <c r="A5757">
        <f t="shared" ca="1" si="445"/>
        <v>-1132.962</v>
      </c>
      <c r="B5757">
        <f t="shared" ca="1" si="447"/>
        <v>246</v>
      </c>
      <c r="C5757">
        <f t="shared" ca="1" si="448"/>
        <v>-4.6055365853658534</v>
      </c>
      <c r="D5757">
        <f t="shared" ca="1" si="449"/>
        <v>-4.6050000000000004</v>
      </c>
      <c r="E5757">
        <f t="shared" ca="1" si="446"/>
        <v>1.1650876198834229E-4</v>
      </c>
    </row>
    <row r="5758" spans="1:5" x14ac:dyDescent="0.25">
      <c r="A5758">
        <f t="shared" ca="1" si="445"/>
        <v>974.35199999999998</v>
      </c>
      <c r="B5758">
        <f t="shared" ca="1" si="447"/>
        <v>316</v>
      </c>
      <c r="C5758">
        <f t="shared" ca="1" si="448"/>
        <v>3.0833924050632913</v>
      </c>
      <c r="D5758">
        <f t="shared" ca="1" si="449"/>
        <v>3.0830000000000002</v>
      </c>
      <c r="E5758">
        <f t="shared" ca="1" si="446"/>
        <v>1.2726406883752588E-4</v>
      </c>
    </row>
    <row r="5759" spans="1:5" x14ac:dyDescent="0.25">
      <c r="A5759">
        <f t="shared" ca="1" si="445"/>
        <v>-445.37799999999999</v>
      </c>
      <c r="B5759">
        <f t="shared" ca="1" si="447"/>
        <v>317</v>
      </c>
      <c r="C5759">
        <f t="shared" ca="1" si="448"/>
        <v>-1.4049779179810724</v>
      </c>
      <c r="D5759">
        <f t="shared" ca="1" si="449"/>
        <v>-1.4039999999999999</v>
      </c>
      <c r="E5759">
        <f t="shared" ca="1" si="446"/>
        <v>6.9603797223926917E-4</v>
      </c>
    </row>
    <row r="5760" spans="1:5" x14ac:dyDescent="0.25">
      <c r="A5760">
        <f t="shared" ca="1" si="445"/>
        <v>-88.465000000000003</v>
      </c>
      <c r="B5760">
        <f t="shared" ca="1" si="447"/>
        <v>165</v>
      </c>
      <c r="C5760">
        <f t="shared" ca="1" si="448"/>
        <v>-0.53615151515151516</v>
      </c>
      <c r="D5760">
        <f t="shared" ca="1" si="449"/>
        <v>-0.53600000000000003</v>
      </c>
      <c r="E5760">
        <f t="shared" ca="1" si="446"/>
        <v>2.8259763748370069E-4</v>
      </c>
    </row>
    <row r="5761" spans="1:5" x14ac:dyDescent="0.25">
      <c r="A5761">
        <f t="shared" ca="1" si="445"/>
        <v>1083.4549999999999</v>
      </c>
      <c r="B5761">
        <f t="shared" ca="1" si="447"/>
        <v>197</v>
      </c>
      <c r="C5761">
        <f t="shared" ca="1" si="448"/>
        <v>5.4997715736040602</v>
      </c>
      <c r="D5761">
        <f t="shared" ca="1" si="449"/>
        <v>5.4989999999999997</v>
      </c>
      <c r="E5761">
        <f t="shared" ca="1" si="446"/>
        <v>1.4029193644399463E-4</v>
      </c>
    </row>
    <row r="5762" spans="1:5" x14ac:dyDescent="0.25">
      <c r="A5762">
        <f t="shared" ref="A5762:A5825" ca="1" si="450">ROUND(RAND()*(1500-(-1500))-1500,3)</f>
        <v>65.063999999999993</v>
      </c>
      <c r="B5762">
        <f t="shared" ca="1" si="447"/>
        <v>356</v>
      </c>
      <c r="C5762">
        <f t="shared" ca="1" si="448"/>
        <v>0.1827640449438202</v>
      </c>
      <c r="D5762">
        <f t="shared" ca="1" si="449"/>
        <v>0.183</v>
      </c>
      <c r="E5762">
        <f t="shared" ref="E5762:E5825" ca="1" si="451">ABS(D5762-C5762)/ABS(C5762)</f>
        <v>1.2910365178901743E-3</v>
      </c>
    </row>
    <row r="5763" spans="1:5" x14ac:dyDescent="0.25">
      <c r="A5763">
        <f t="shared" ca="1" si="450"/>
        <v>-936.50400000000002</v>
      </c>
      <c r="B5763">
        <f t="shared" ref="B5763:B5826" ca="1" si="452">ROUND(RAND()*(415-1)+1,0)</f>
        <v>92</v>
      </c>
      <c r="C5763">
        <f t="shared" ref="C5763:C5826" ca="1" si="453">A5763/B5763</f>
        <v>-10.179391304347826</v>
      </c>
      <c r="D5763">
        <f t="shared" ref="D5763:D5826" ca="1" si="454">ROUND(QUOTIENT(A5763*(2^10),B5763)/(2^10),3)</f>
        <v>-10.179</v>
      </c>
      <c r="E5763">
        <f t="shared" ca="1" si="451"/>
        <v>3.8440839547891661E-5</v>
      </c>
    </row>
    <row r="5764" spans="1:5" x14ac:dyDescent="0.25">
      <c r="A5764">
        <f t="shared" ca="1" si="450"/>
        <v>102.04300000000001</v>
      </c>
      <c r="B5764">
        <f t="shared" ca="1" si="452"/>
        <v>4</v>
      </c>
      <c r="C5764">
        <f t="shared" ca="1" si="453"/>
        <v>25.510750000000002</v>
      </c>
      <c r="D5764">
        <f t="shared" ca="1" si="454"/>
        <v>25.510999999999999</v>
      </c>
      <c r="E5764">
        <f t="shared" ca="1" si="451"/>
        <v>9.7997902843954404E-6</v>
      </c>
    </row>
    <row r="5765" spans="1:5" x14ac:dyDescent="0.25">
      <c r="A5765">
        <f t="shared" ca="1" si="450"/>
        <v>-183.17400000000001</v>
      </c>
      <c r="B5765">
        <f t="shared" ca="1" si="452"/>
        <v>210</v>
      </c>
      <c r="C5765">
        <f t="shared" ca="1" si="453"/>
        <v>-0.87225714285714284</v>
      </c>
      <c r="D5765">
        <f t="shared" ca="1" si="454"/>
        <v>-0.872</v>
      </c>
      <c r="E5765">
        <f t="shared" ca="1" si="451"/>
        <v>2.9480166399160023E-4</v>
      </c>
    </row>
    <row r="5766" spans="1:5" x14ac:dyDescent="0.25">
      <c r="A5766">
        <f t="shared" ca="1" si="450"/>
        <v>-1302.71</v>
      </c>
      <c r="B5766">
        <f t="shared" ca="1" si="452"/>
        <v>247</v>
      </c>
      <c r="C5766">
        <f t="shared" ca="1" si="453"/>
        <v>-5.2741295546558709</v>
      </c>
      <c r="D5766">
        <f t="shared" ca="1" si="454"/>
        <v>-5.2729999999999997</v>
      </c>
      <c r="E5766">
        <f t="shared" ca="1" si="451"/>
        <v>2.1416892478001891E-4</v>
      </c>
    </row>
    <row r="5767" spans="1:5" x14ac:dyDescent="0.25">
      <c r="A5767">
        <f t="shared" ca="1" si="450"/>
        <v>254.47200000000001</v>
      </c>
      <c r="B5767">
        <f t="shared" ca="1" si="452"/>
        <v>3</v>
      </c>
      <c r="C5767">
        <f t="shared" ca="1" si="453"/>
        <v>84.823999999999998</v>
      </c>
      <c r="D5767">
        <f t="shared" ca="1" si="454"/>
        <v>84.822999999999993</v>
      </c>
      <c r="E5767">
        <f t="shared" ca="1" si="451"/>
        <v>1.1789116287899354E-5</v>
      </c>
    </row>
    <row r="5768" spans="1:5" x14ac:dyDescent="0.25">
      <c r="A5768">
        <f t="shared" ca="1" si="450"/>
        <v>886.16399999999999</v>
      </c>
      <c r="B5768">
        <f t="shared" ca="1" si="452"/>
        <v>274</v>
      </c>
      <c r="C5768">
        <f t="shared" ca="1" si="453"/>
        <v>3.234175182481752</v>
      </c>
      <c r="D5768">
        <f t="shared" ca="1" si="454"/>
        <v>3.2330000000000001</v>
      </c>
      <c r="E5768">
        <f t="shared" ca="1" si="451"/>
        <v>3.6336389201096966E-4</v>
      </c>
    </row>
    <row r="5769" spans="1:5" x14ac:dyDescent="0.25">
      <c r="A5769">
        <f t="shared" ca="1" si="450"/>
        <v>-646.89800000000002</v>
      </c>
      <c r="B5769">
        <f t="shared" ca="1" si="452"/>
        <v>65</v>
      </c>
      <c r="C5769">
        <f t="shared" ca="1" si="453"/>
        <v>-9.9522769230769228</v>
      </c>
      <c r="D5769">
        <f t="shared" ca="1" si="454"/>
        <v>-9.952</v>
      </c>
      <c r="E5769">
        <f t="shared" ca="1" si="451"/>
        <v>2.7825097619693825E-5</v>
      </c>
    </row>
    <row r="5770" spans="1:5" x14ac:dyDescent="0.25">
      <c r="A5770">
        <f t="shared" ca="1" si="450"/>
        <v>660.029</v>
      </c>
      <c r="B5770">
        <f t="shared" ca="1" si="452"/>
        <v>408</v>
      </c>
      <c r="C5770">
        <f t="shared" ca="1" si="453"/>
        <v>1.6177181372549019</v>
      </c>
      <c r="D5770">
        <f t="shared" ca="1" si="454"/>
        <v>1.617</v>
      </c>
      <c r="E5770">
        <f t="shared" ca="1" si="451"/>
        <v>4.4391988836849452E-4</v>
      </c>
    </row>
    <row r="5771" spans="1:5" x14ac:dyDescent="0.25">
      <c r="A5771">
        <f t="shared" ca="1" si="450"/>
        <v>1006.408</v>
      </c>
      <c r="B5771">
        <f t="shared" ca="1" si="452"/>
        <v>251</v>
      </c>
      <c r="C5771">
        <f t="shared" ca="1" si="453"/>
        <v>4.0095936254980078</v>
      </c>
      <c r="D5771">
        <f t="shared" ca="1" si="454"/>
        <v>4.0090000000000003</v>
      </c>
      <c r="E5771">
        <f t="shared" ca="1" si="451"/>
        <v>1.4805128735052904E-4</v>
      </c>
    </row>
    <row r="5772" spans="1:5" x14ac:dyDescent="0.25">
      <c r="A5772">
        <f t="shared" ca="1" si="450"/>
        <v>-1119.2750000000001</v>
      </c>
      <c r="B5772">
        <f t="shared" ca="1" si="452"/>
        <v>8</v>
      </c>
      <c r="C5772">
        <f t="shared" ca="1" si="453"/>
        <v>-139.90937500000001</v>
      </c>
      <c r="D5772">
        <f t="shared" ca="1" si="454"/>
        <v>-139.90899999999999</v>
      </c>
      <c r="E5772">
        <f t="shared" ca="1" si="451"/>
        <v>2.6803064485103599E-6</v>
      </c>
    </row>
    <row r="5773" spans="1:5" x14ac:dyDescent="0.25">
      <c r="A5773">
        <f t="shared" ca="1" si="450"/>
        <v>-1080.646</v>
      </c>
      <c r="B5773">
        <f t="shared" ca="1" si="452"/>
        <v>67</v>
      </c>
      <c r="C5773">
        <f t="shared" ca="1" si="453"/>
        <v>-16.129044776119404</v>
      </c>
      <c r="D5773">
        <f t="shared" ca="1" si="454"/>
        <v>-16.129000000000001</v>
      </c>
      <c r="E5773">
        <f t="shared" ca="1" si="451"/>
        <v>2.7761172483538424E-6</v>
      </c>
    </row>
    <row r="5774" spans="1:5" x14ac:dyDescent="0.25">
      <c r="A5774">
        <f t="shared" ca="1" si="450"/>
        <v>-1049.5530000000001</v>
      </c>
      <c r="B5774">
        <f t="shared" ca="1" si="452"/>
        <v>318</v>
      </c>
      <c r="C5774">
        <f t="shared" ca="1" si="453"/>
        <v>-3.3004811320754719</v>
      </c>
      <c r="D5774">
        <f t="shared" ca="1" si="454"/>
        <v>-3.3</v>
      </c>
      <c r="E5774">
        <f t="shared" ca="1" si="451"/>
        <v>1.457763447868928E-4</v>
      </c>
    </row>
    <row r="5775" spans="1:5" x14ac:dyDescent="0.25">
      <c r="A5775">
        <f t="shared" ca="1" si="450"/>
        <v>995.22799999999995</v>
      </c>
      <c r="B5775">
        <f t="shared" ca="1" si="452"/>
        <v>350</v>
      </c>
      <c r="C5775">
        <f t="shared" ca="1" si="453"/>
        <v>2.8435085714285715</v>
      </c>
      <c r="D5775">
        <f t="shared" ca="1" si="454"/>
        <v>2.843</v>
      </c>
      <c r="E5775">
        <f t="shared" ca="1" si="451"/>
        <v>1.7885348884882026E-4</v>
      </c>
    </row>
    <row r="5776" spans="1:5" x14ac:dyDescent="0.25">
      <c r="A5776">
        <f t="shared" ca="1" si="450"/>
        <v>750.83699999999999</v>
      </c>
      <c r="B5776">
        <f t="shared" ca="1" si="452"/>
        <v>88</v>
      </c>
      <c r="C5776">
        <f t="shared" ca="1" si="453"/>
        <v>8.5322386363636369</v>
      </c>
      <c r="D5776">
        <f t="shared" ca="1" si="454"/>
        <v>8.532</v>
      </c>
      <c r="E5776">
        <f t="shared" ca="1" si="451"/>
        <v>2.7968786833951212E-5</v>
      </c>
    </row>
    <row r="5777" spans="1:5" x14ac:dyDescent="0.25">
      <c r="A5777">
        <f t="shared" ca="1" si="450"/>
        <v>-1466.829</v>
      </c>
      <c r="B5777">
        <f t="shared" ca="1" si="452"/>
        <v>314</v>
      </c>
      <c r="C5777">
        <f t="shared" ca="1" si="453"/>
        <v>-4.6714299363057323</v>
      </c>
      <c r="D5777">
        <f t="shared" ca="1" si="454"/>
        <v>-4.6710000000000003</v>
      </c>
      <c r="E5777">
        <f t="shared" ca="1" si="451"/>
        <v>9.2035267914576357E-5</v>
      </c>
    </row>
    <row r="5778" spans="1:5" x14ac:dyDescent="0.25">
      <c r="A5778">
        <f t="shared" ca="1" si="450"/>
        <v>1188.067</v>
      </c>
      <c r="B5778">
        <f t="shared" ca="1" si="452"/>
        <v>173</v>
      </c>
      <c r="C5778">
        <f t="shared" ca="1" si="453"/>
        <v>6.8674393063583814</v>
      </c>
      <c r="D5778">
        <f t="shared" ca="1" si="454"/>
        <v>6.867</v>
      </c>
      <c r="E5778">
        <f t="shared" ca="1" si="451"/>
        <v>6.3969456268024986E-5</v>
      </c>
    </row>
    <row r="5779" spans="1:5" x14ac:dyDescent="0.25">
      <c r="A5779">
        <f t="shared" ca="1" si="450"/>
        <v>-254.82</v>
      </c>
      <c r="B5779">
        <f t="shared" ca="1" si="452"/>
        <v>139</v>
      </c>
      <c r="C5779">
        <f t="shared" ca="1" si="453"/>
        <v>-1.8332374100719424</v>
      </c>
      <c r="D5779">
        <f t="shared" ca="1" si="454"/>
        <v>-1.833</v>
      </c>
      <c r="E5779">
        <f t="shared" ca="1" si="451"/>
        <v>1.295031787143863E-4</v>
      </c>
    </row>
    <row r="5780" spans="1:5" x14ac:dyDescent="0.25">
      <c r="A5780">
        <f t="shared" ca="1" si="450"/>
        <v>1070.3140000000001</v>
      </c>
      <c r="B5780">
        <f t="shared" ca="1" si="452"/>
        <v>34</v>
      </c>
      <c r="C5780">
        <f t="shared" ca="1" si="453"/>
        <v>31.479823529411767</v>
      </c>
      <c r="D5780">
        <f t="shared" ca="1" si="454"/>
        <v>31.478999999999999</v>
      </c>
      <c r="E5780">
        <f t="shared" ca="1" si="451"/>
        <v>2.6160547278760701E-5</v>
      </c>
    </row>
    <row r="5781" spans="1:5" x14ac:dyDescent="0.25">
      <c r="A5781">
        <f t="shared" ca="1" si="450"/>
        <v>-914.53399999999999</v>
      </c>
      <c r="B5781">
        <f t="shared" ca="1" si="452"/>
        <v>48</v>
      </c>
      <c r="C5781">
        <f t="shared" ca="1" si="453"/>
        <v>-19.052791666666668</v>
      </c>
      <c r="D5781">
        <f t="shared" ca="1" si="454"/>
        <v>-19.053000000000001</v>
      </c>
      <c r="E5781">
        <f t="shared" ca="1" si="451"/>
        <v>1.0934530591526291E-5</v>
      </c>
    </row>
    <row r="5782" spans="1:5" x14ac:dyDescent="0.25">
      <c r="A5782">
        <f t="shared" ca="1" si="450"/>
        <v>188.02</v>
      </c>
      <c r="B5782">
        <f t="shared" ca="1" si="452"/>
        <v>330</v>
      </c>
      <c r="C5782">
        <f t="shared" ca="1" si="453"/>
        <v>0.5697575757575758</v>
      </c>
      <c r="D5782">
        <f t="shared" ca="1" si="454"/>
        <v>0.56899999999999995</v>
      </c>
      <c r="E5782">
        <f t="shared" ca="1" si="451"/>
        <v>1.329645782363733E-3</v>
      </c>
    </row>
    <row r="5783" spans="1:5" x14ac:dyDescent="0.25">
      <c r="A5783">
        <f t="shared" ca="1" si="450"/>
        <v>-1289.3389999999999</v>
      </c>
      <c r="B5783">
        <f t="shared" ca="1" si="452"/>
        <v>10</v>
      </c>
      <c r="C5783">
        <f t="shared" ca="1" si="453"/>
        <v>-128.93389999999999</v>
      </c>
      <c r="D5783">
        <f t="shared" ca="1" si="454"/>
        <v>-128.934</v>
      </c>
      <c r="E5783">
        <f t="shared" ca="1" si="451"/>
        <v>7.7559121381824063E-7</v>
      </c>
    </row>
    <row r="5784" spans="1:5" x14ac:dyDescent="0.25">
      <c r="A5784">
        <f t="shared" ca="1" si="450"/>
        <v>426.589</v>
      </c>
      <c r="B5784">
        <f t="shared" ca="1" si="452"/>
        <v>80</v>
      </c>
      <c r="C5784">
        <f t="shared" ca="1" si="453"/>
        <v>5.3323625000000003</v>
      </c>
      <c r="D5784">
        <f t="shared" ca="1" si="454"/>
        <v>5.3319999999999999</v>
      </c>
      <c r="E5784">
        <f t="shared" ca="1" si="451"/>
        <v>6.7981124689194976E-5</v>
      </c>
    </row>
    <row r="5785" spans="1:5" x14ac:dyDescent="0.25">
      <c r="A5785">
        <f t="shared" ca="1" si="450"/>
        <v>253.41900000000001</v>
      </c>
      <c r="B5785">
        <f t="shared" ca="1" si="452"/>
        <v>367</v>
      </c>
      <c r="C5785">
        <f t="shared" ca="1" si="453"/>
        <v>0.69051498637602182</v>
      </c>
      <c r="D5785">
        <f t="shared" ca="1" si="454"/>
        <v>0.69</v>
      </c>
      <c r="E5785">
        <f t="shared" ca="1" si="451"/>
        <v>7.4580043327464893E-4</v>
      </c>
    </row>
    <row r="5786" spans="1:5" x14ac:dyDescent="0.25">
      <c r="A5786">
        <f t="shared" ca="1" si="450"/>
        <v>-654.13400000000001</v>
      </c>
      <c r="B5786">
        <f t="shared" ca="1" si="452"/>
        <v>131</v>
      </c>
      <c r="C5786">
        <f t="shared" ca="1" si="453"/>
        <v>-4.993389312977099</v>
      </c>
      <c r="D5786">
        <f t="shared" ca="1" si="454"/>
        <v>-4.9930000000000003</v>
      </c>
      <c r="E5786">
        <f t="shared" ca="1" si="451"/>
        <v>7.7965676757245109E-5</v>
      </c>
    </row>
    <row r="5787" spans="1:5" x14ac:dyDescent="0.25">
      <c r="A5787">
        <f t="shared" ca="1" si="450"/>
        <v>-100.343</v>
      </c>
      <c r="B5787">
        <f t="shared" ca="1" si="452"/>
        <v>128</v>
      </c>
      <c r="C5787">
        <f t="shared" ca="1" si="453"/>
        <v>-0.78392968750000003</v>
      </c>
      <c r="D5787">
        <f t="shared" ca="1" si="454"/>
        <v>-0.78300000000000003</v>
      </c>
      <c r="E5787">
        <f t="shared" ca="1" si="451"/>
        <v>1.1859322523743536E-3</v>
      </c>
    </row>
    <row r="5788" spans="1:5" x14ac:dyDescent="0.25">
      <c r="A5788">
        <f t="shared" ca="1" si="450"/>
        <v>-1108.587</v>
      </c>
      <c r="B5788">
        <f t="shared" ca="1" si="452"/>
        <v>168</v>
      </c>
      <c r="C5788">
        <f t="shared" ca="1" si="453"/>
        <v>-6.598732142857143</v>
      </c>
      <c r="D5788">
        <f t="shared" ca="1" si="454"/>
        <v>-6.5990000000000002</v>
      </c>
      <c r="E5788">
        <f t="shared" ca="1" si="451"/>
        <v>4.0592213331025622E-5</v>
      </c>
    </row>
    <row r="5789" spans="1:5" x14ac:dyDescent="0.25">
      <c r="A5789">
        <f t="shared" ca="1" si="450"/>
        <v>473.04199999999997</v>
      </c>
      <c r="B5789">
        <f t="shared" ca="1" si="452"/>
        <v>341</v>
      </c>
      <c r="C5789">
        <f t="shared" ca="1" si="453"/>
        <v>1.3872199413489734</v>
      </c>
      <c r="D5789">
        <f t="shared" ca="1" si="454"/>
        <v>1.387</v>
      </c>
      <c r="E5789">
        <f t="shared" ca="1" si="451"/>
        <v>1.5854828958090781E-4</v>
      </c>
    </row>
    <row r="5790" spans="1:5" x14ac:dyDescent="0.25">
      <c r="A5790">
        <f t="shared" ca="1" si="450"/>
        <v>201.33699999999999</v>
      </c>
      <c r="B5790">
        <f t="shared" ca="1" si="452"/>
        <v>296</v>
      </c>
      <c r="C5790">
        <f t="shared" ca="1" si="453"/>
        <v>0.68019256756756752</v>
      </c>
      <c r="D5790">
        <f t="shared" ca="1" si="454"/>
        <v>0.68</v>
      </c>
      <c r="E5790">
        <f t="shared" ca="1" si="451"/>
        <v>2.8310742685135407E-4</v>
      </c>
    </row>
    <row r="5791" spans="1:5" x14ac:dyDescent="0.25">
      <c r="A5791">
        <f t="shared" ca="1" si="450"/>
        <v>181.095</v>
      </c>
      <c r="B5791">
        <f t="shared" ca="1" si="452"/>
        <v>268</v>
      </c>
      <c r="C5791">
        <f t="shared" ca="1" si="453"/>
        <v>0.67572761194029851</v>
      </c>
      <c r="D5791">
        <f t="shared" ca="1" si="454"/>
        <v>0.67500000000000004</v>
      </c>
      <c r="E5791">
        <f t="shared" ca="1" si="451"/>
        <v>1.076782904000603E-3</v>
      </c>
    </row>
    <row r="5792" spans="1:5" x14ac:dyDescent="0.25">
      <c r="A5792">
        <f t="shared" ca="1" si="450"/>
        <v>-257.52</v>
      </c>
      <c r="B5792">
        <f t="shared" ca="1" si="452"/>
        <v>204</v>
      </c>
      <c r="C5792">
        <f t="shared" ca="1" si="453"/>
        <v>-1.2623529411764705</v>
      </c>
      <c r="D5792">
        <f t="shared" ca="1" si="454"/>
        <v>-1.262</v>
      </c>
      <c r="E5792">
        <f t="shared" ca="1" si="451"/>
        <v>2.7958993476223502E-4</v>
      </c>
    </row>
    <row r="5793" spans="1:5" x14ac:dyDescent="0.25">
      <c r="A5793">
        <f t="shared" ca="1" si="450"/>
        <v>-1.486</v>
      </c>
      <c r="B5793">
        <f t="shared" ca="1" si="452"/>
        <v>399</v>
      </c>
      <c r="C5793">
        <f t="shared" ca="1" si="453"/>
        <v>-3.7243107769423557E-3</v>
      </c>
      <c r="D5793">
        <f t="shared" ca="1" si="454"/>
        <v>-3.0000000000000001E-3</v>
      </c>
      <c r="E5793">
        <f t="shared" ca="1" si="451"/>
        <v>0.19448183041722741</v>
      </c>
    </row>
    <row r="5794" spans="1:5" x14ac:dyDescent="0.25">
      <c r="A5794">
        <f t="shared" ca="1" si="450"/>
        <v>-647.57299999999998</v>
      </c>
      <c r="B5794">
        <f t="shared" ca="1" si="452"/>
        <v>232</v>
      </c>
      <c r="C5794">
        <f t="shared" ca="1" si="453"/>
        <v>-2.7912629310344825</v>
      </c>
      <c r="D5794">
        <f t="shared" ca="1" si="454"/>
        <v>-2.7909999999999999</v>
      </c>
      <c r="E5794">
        <f t="shared" ca="1" si="451"/>
        <v>9.4197874216442651E-5</v>
      </c>
    </row>
    <row r="5795" spans="1:5" x14ac:dyDescent="0.25">
      <c r="A5795">
        <f t="shared" ca="1" si="450"/>
        <v>-650.54300000000001</v>
      </c>
      <c r="B5795">
        <f t="shared" ca="1" si="452"/>
        <v>299</v>
      </c>
      <c r="C5795">
        <f t="shared" ca="1" si="453"/>
        <v>-2.1757290969899667</v>
      </c>
      <c r="D5795">
        <f t="shared" ca="1" si="454"/>
        <v>-2.1749999999999998</v>
      </c>
      <c r="E5795">
        <f t="shared" ca="1" si="451"/>
        <v>3.3510467409550324E-4</v>
      </c>
    </row>
    <row r="5796" spans="1:5" x14ac:dyDescent="0.25">
      <c r="A5796">
        <f t="shared" ca="1" si="450"/>
        <v>-470.32499999999999</v>
      </c>
      <c r="B5796">
        <f t="shared" ca="1" si="452"/>
        <v>171</v>
      </c>
      <c r="C5796">
        <f t="shared" ca="1" si="453"/>
        <v>-2.7504385964912279</v>
      </c>
      <c r="D5796">
        <f t="shared" ca="1" si="454"/>
        <v>-2.75</v>
      </c>
      <c r="E5796">
        <f t="shared" ca="1" si="451"/>
        <v>1.5946420028697551E-4</v>
      </c>
    </row>
    <row r="5797" spans="1:5" x14ac:dyDescent="0.25">
      <c r="A5797">
        <f t="shared" ca="1" si="450"/>
        <v>950.03200000000004</v>
      </c>
      <c r="B5797">
        <f t="shared" ca="1" si="452"/>
        <v>136</v>
      </c>
      <c r="C5797">
        <f t="shared" ca="1" si="453"/>
        <v>6.9855294117647064</v>
      </c>
      <c r="D5797">
        <f t="shared" ca="1" si="454"/>
        <v>6.9850000000000003</v>
      </c>
      <c r="E5797">
        <f t="shared" ca="1" si="451"/>
        <v>7.5786920861645871E-5</v>
      </c>
    </row>
    <row r="5798" spans="1:5" x14ac:dyDescent="0.25">
      <c r="A5798">
        <f t="shared" ca="1" si="450"/>
        <v>-833.67</v>
      </c>
      <c r="B5798">
        <f t="shared" ca="1" si="452"/>
        <v>162</v>
      </c>
      <c r="C5798">
        <f t="shared" ca="1" si="453"/>
        <v>-5.1461111111111109</v>
      </c>
      <c r="D5798">
        <f t="shared" ca="1" si="454"/>
        <v>-5.1459999999999999</v>
      </c>
      <c r="E5798">
        <f t="shared" ca="1" si="451"/>
        <v>2.1591277124010744E-5</v>
      </c>
    </row>
    <row r="5799" spans="1:5" x14ac:dyDescent="0.25">
      <c r="A5799">
        <f t="shared" ca="1" si="450"/>
        <v>-49.936</v>
      </c>
      <c r="B5799">
        <f t="shared" ca="1" si="452"/>
        <v>316</v>
      </c>
      <c r="C5799">
        <f t="shared" ca="1" si="453"/>
        <v>-0.1580253164556962</v>
      </c>
      <c r="D5799">
        <f t="shared" ca="1" si="454"/>
        <v>-0.157</v>
      </c>
      <c r="E5799">
        <f t="shared" ca="1" si="451"/>
        <v>6.4883050304389541E-3</v>
      </c>
    </row>
    <row r="5800" spans="1:5" x14ac:dyDescent="0.25">
      <c r="A5800">
        <f t="shared" ca="1" si="450"/>
        <v>1476.345</v>
      </c>
      <c r="B5800">
        <f t="shared" ca="1" si="452"/>
        <v>264</v>
      </c>
      <c r="C5800">
        <f t="shared" ca="1" si="453"/>
        <v>5.5922159090909096</v>
      </c>
      <c r="D5800">
        <f t="shared" ca="1" si="454"/>
        <v>5.5919999999999996</v>
      </c>
      <c r="E5800">
        <f t="shared" ca="1" si="451"/>
        <v>3.8608861749949726E-5</v>
      </c>
    </row>
    <row r="5801" spans="1:5" x14ac:dyDescent="0.25">
      <c r="A5801">
        <f t="shared" ca="1" si="450"/>
        <v>-1490.0830000000001</v>
      </c>
      <c r="B5801">
        <f t="shared" ca="1" si="452"/>
        <v>255</v>
      </c>
      <c r="C5801">
        <f t="shared" ca="1" si="453"/>
        <v>-5.8434627450980399</v>
      </c>
      <c r="D5801">
        <f t="shared" ca="1" si="454"/>
        <v>-5.843</v>
      </c>
      <c r="E5801">
        <f t="shared" ca="1" si="451"/>
        <v>7.919021960533307E-5</v>
      </c>
    </row>
    <row r="5802" spans="1:5" x14ac:dyDescent="0.25">
      <c r="A5802">
        <f t="shared" ca="1" si="450"/>
        <v>793.22400000000005</v>
      </c>
      <c r="B5802">
        <f t="shared" ca="1" si="452"/>
        <v>401</v>
      </c>
      <c r="C5802">
        <f t="shared" ca="1" si="453"/>
        <v>1.9781147132169576</v>
      </c>
      <c r="D5802">
        <f t="shared" ca="1" si="454"/>
        <v>1.978</v>
      </c>
      <c r="E5802">
        <f t="shared" ca="1" si="451"/>
        <v>5.7991185339856947E-5</v>
      </c>
    </row>
    <row r="5803" spans="1:5" x14ac:dyDescent="0.25">
      <c r="A5803">
        <f t="shared" ca="1" si="450"/>
        <v>377.85700000000003</v>
      </c>
      <c r="B5803">
        <f t="shared" ca="1" si="452"/>
        <v>241</v>
      </c>
      <c r="C5803">
        <f t="shared" ca="1" si="453"/>
        <v>1.567871369294606</v>
      </c>
      <c r="D5803">
        <f t="shared" ca="1" si="454"/>
        <v>1.5669999999999999</v>
      </c>
      <c r="E5803">
        <f t="shared" ca="1" si="451"/>
        <v>5.5576580558270314E-4</v>
      </c>
    </row>
    <row r="5804" spans="1:5" x14ac:dyDescent="0.25">
      <c r="A5804">
        <f t="shared" ca="1" si="450"/>
        <v>462.66699999999997</v>
      </c>
      <c r="B5804">
        <f t="shared" ca="1" si="452"/>
        <v>112</v>
      </c>
      <c r="C5804">
        <f t="shared" ca="1" si="453"/>
        <v>4.1309553571428568</v>
      </c>
      <c r="D5804">
        <f t="shared" ca="1" si="454"/>
        <v>4.1310000000000002</v>
      </c>
      <c r="E5804">
        <f t="shared" ca="1" si="451"/>
        <v>1.0806908640699482E-5</v>
      </c>
    </row>
    <row r="5805" spans="1:5" x14ac:dyDescent="0.25">
      <c r="A5805">
        <f t="shared" ca="1" si="450"/>
        <v>1112.9290000000001</v>
      </c>
      <c r="B5805">
        <f t="shared" ca="1" si="452"/>
        <v>178</v>
      </c>
      <c r="C5805">
        <f t="shared" ca="1" si="453"/>
        <v>6.2524101123595512</v>
      </c>
      <c r="D5805">
        <f t="shared" ca="1" si="454"/>
        <v>6.2519999999999998</v>
      </c>
      <c r="E5805">
        <f t="shared" ca="1" si="451"/>
        <v>6.559268381016243E-5</v>
      </c>
    </row>
    <row r="5806" spans="1:5" x14ac:dyDescent="0.25">
      <c r="A5806">
        <f t="shared" ca="1" si="450"/>
        <v>1267.3440000000001</v>
      </c>
      <c r="B5806">
        <f t="shared" ca="1" si="452"/>
        <v>356</v>
      </c>
      <c r="C5806">
        <f t="shared" ca="1" si="453"/>
        <v>3.5599550561797755</v>
      </c>
      <c r="D5806">
        <f t="shared" ca="1" si="454"/>
        <v>3.56</v>
      </c>
      <c r="E5806">
        <f t="shared" ca="1" si="451"/>
        <v>1.2624827986678043E-5</v>
      </c>
    </row>
    <row r="5807" spans="1:5" x14ac:dyDescent="0.25">
      <c r="A5807">
        <f t="shared" ca="1" si="450"/>
        <v>136.21899999999999</v>
      </c>
      <c r="B5807">
        <f t="shared" ca="1" si="452"/>
        <v>333</v>
      </c>
      <c r="C5807">
        <f t="shared" ca="1" si="453"/>
        <v>0.40906606606606605</v>
      </c>
      <c r="D5807">
        <f t="shared" ca="1" si="454"/>
        <v>0.40799999999999997</v>
      </c>
      <c r="E5807">
        <f t="shared" ca="1" si="451"/>
        <v>2.6060975341178731E-3</v>
      </c>
    </row>
    <row r="5808" spans="1:5" x14ac:dyDescent="0.25">
      <c r="A5808">
        <f t="shared" ca="1" si="450"/>
        <v>567.79300000000001</v>
      </c>
      <c r="B5808">
        <f t="shared" ca="1" si="452"/>
        <v>366</v>
      </c>
      <c r="C5808">
        <f t="shared" ca="1" si="453"/>
        <v>1.5513469945355192</v>
      </c>
      <c r="D5808">
        <f t="shared" ca="1" si="454"/>
        <v>1.5509999999999999</v>
      </c>
      <c r="E5808">
        <f t="shared" ca="1" si="451"/>
        <v>2.2367306395118991E-4</v>
      </c>
    </row>
    <row r="5809" spans="1:5" x14ac:dyDescent="0.25">
      <c r="A5809">
        <f t="shared" ca="1" si="450"/>
        <v>393.2</v>
      </c>
      <c r="B5809">
        <f t="shared" ca="1" si="452"/>
        <v>234</v>
      </c>
      <c r="C5809">
        <f t="shared" ca="1" si="453"/>
        <v>1.6803418803418804</v>
      </c>
      <c r="D5809">
        <f t="shared" ca="1" si="454"/>
        <v>1.68</v>
      </c>
      <c r="E5809">
        <f t="shared" ca="1" si="451"/>
        <v>2.0345879959313455E-4</v>
      </c>
    </row>
    <row r="5810" spans="1:5" x14ac:dyDescent="0.25">
      <c r="A5810">
        <f t="shared" ca="1" si="450"/>
        <v>-104.849</v>
      </c>
      <c r="B5810">
        <f t="shared" ca="1" si="452"/>
        <v>68</v>
      </c>
      <c r="C5810">
        <f t="shared" ca="1" si="453"/>
        <v>-1.5418970588235295</v>
      </c>
      <c r="D5810">
        <f t="shared" ca="1" si="454"/>
        <v>-1.5409999999999999</v>
      </c>
      <c r="E5810">
        <f t="shared" ca="1" si="451"/>
        <v>5.8178904901341863E-4</v>
      </c>
    </row>
    <row r="5811" spans="1:5" x14ac:dyDescent="0.25">
      <c r="A5811">
        <f t="shared" ca="1" si="450"/>
        <v>1179.1089999999999</v>
      </c>
      <c r="B5811">
        <f t="shared" ca="1" si="452"/>
        <v>287</v>
      </c>
      <c r="C5811">
        <f t="shared" ca="1" si="453"/>
        <v>4.1083937282229961</v>
      </c>
      <c r="D5811">
        <f t="shared" ca="1" si="454"/>
        <v>4.1070000000000002</v>
      </c>
      <c r="E5811">
        <f t="shared" ca="1" si="451"/>
        <v>3.3923920519631206E-4</v>
      </c>
    </row>
    <row r="5812" spans="1:5" x14ac:dyDescent="0.25">
      <c r="A5812">
        <f t="shared" ca="1" si="450"/>
        <v>1243.2660000000001</v>
      </c>
      <c r="B5812">
        <f t="shared" ca="1" si="452"/>
        <v>31</v>
      </c>
      <c r="C5812">
        <f t="shared" ca="1" si="453"/>
        <v>40.10535483870968</v>
      </c>
      <c r="D5812">
        <f t="shared" ca="1" si="454"/>
        <v>40.103999999999999</v>
      </c>
      <c r="E5812">
        <f t="shared" ca="1" si="451"/>
        <v>3.3781990338426338E-5</v>
      </c>
    </row>
    <row r="5813" spans="1:5" x14ac:dyDescent="0.25">
      <c r="A5813">
        <f t="shared" ca="1" si="450"/>
        <v>662.23800000000006</v>
      </c>
      <c r="B5813">
        <f t="shared" ca="1" si="452"/>
        <v>71</v>
      </c>
      <c r="C5813">
        <f t="shared" ca="1" si="453"/>
        <v>9.3272957746478884</v>
      </c>
      <c r="D5813">
        <f t="shared" ca="1" si="454"/>
        <v>9.327</v>
      </c>
      <c r="E5813">
        <f t="shared" ca="1" si="451"/>
        <v>3.1710653873802095E-5</v>
      </c>
    </row>
    <row r="5814" spans="1:5" x14ac:dyDescent="0.25">
      <c r="A5814">
        <f t="shared" ca="1" si="450"/>
        <v>24.677</v>
      </c>
      <c r="B5814">
        <f t="shared" ca="1" si="452"/>
        <v>361</v>
      </c>
      <c r="C5814">
        <f t="shared" ca="1" si="453"/>
        <v>6.8357340720221607E-2</v>
      </c>
      <c r="D5814">
        <f t="shared" ca="1" si="454"/>
        <v>6.7000000000000004E-2</v>
      </c>
      <c r="E5814">
        <f t="shared" ca="1" si="451"/>
        <v>1.9856546581837286E-2</v>
      </c>
    </row>
    <row r="5815" spans="1:5" x14ac:dyDescent="0.25">
      <c r="A5815">
        <f t="shared" ca="1" si="450"/>
        <v>-41.387999999999998</v>
      </c>
      <c r="B5815">
        <f t="shared" ca="1" si="452"/>
        <v>334</v>
      </c>
      <c r="C5815">
        <f t="shared" ca="1" si="453"/>
        <v>-0.12391616766467066</v>
      </c>
      <c r="D5815">
        <f t="shared" ca="1" si="454"/>
        <v>-0.123</v>
      </c>
      <c r="E5815">
        <f t="shared" ca="1" si="451"/>
        <v>7.3934473760510497E-3</v>
      </c>
    </row>
    <row r="5816" spans="1:5" x14ac:dyDescent="0.25">
      <c r="A5816">
        <f t="shared" ca="1" si="450"/>
        <v>-1073.135</v>
      </c>
      <c r="B5816">
        <f t="shared" ca="1" si="452"/>
        <v>130</v>
      </c>
      <c r="C5816">
        <f t="shared" ca="1" si="453"/>
        <v>-8.2548846153846149</v>
      </c>
      <c r="D5816">
        <f t="shared" ca="1" si="454"/>
        <v>-8.2550000000000008</v>
      </c>
      <c r="E5816">
        <f t="shared" ca="1" si="451"/>
        <v>1.3977738122566537E-5</v>
      </c>
    </row>
    <row r="5817" spans="1:5" x14ac:dyDescent="0.25">
      <c r="A5817">
        <f t="shared" ca="1" si="450"/>
        <v>-1052.6859999999999</v>
      </c>
      <c r="B5817">
        <f t="shared" ca="1" si="452"/>
        <v>366</v>
      </c>
      <c r="C5817">
        <f t="shared" ca="1" si="453"/>
        <v>-2.8761912568306007</v>
      </c>
      <c r="D5817">
        <f t="shared" ca="1" si="454"/>
        <v>-2.8759999999999999</v>
      </c>
      <c r="E5817">
        <f t="shared" ca="1" si="451"/>
        <v>6.649656212764968E-5</v>
      </c>
    </row>
    <row r="5818" spans="1:5" x14ac:dyDescent="0.25">
      <c r="A5818">
        <f t="shared" ca="1" si="450"/>
        <v>-542.51700000000005</v>
      </c>
      <c r="B5818">
        <f t="shared" ca="1" si="452"/>
        <v>2</v>
      </c>
      <c r="C5818">
        <f t="shared" ca="1" si="453"/>
        <v>-271.25850000000003</v>
      </c>
      <c r="D5818">
        <f t="shared" ca="1" si="454"/>
        <v>-271.25799999999998</v>
      </c>
      <c r="E5818">
        <f t="shared" ca="1" si="451"/>
        <v>1.8432602113667218E-6</v>
      </c>
    </row>
    <row r="5819" spans="1:5" x14ac:dyDescent="0.25">
      <c r="A5819">
        <f t="shared" ca="1" si="450"/>
        <v>956.04899999999998</v>
      </c>
      <c r="B5819">
        <f t="shared" ca="1" si="452"/>
        <v>264</v>
      </c>
      <c r="C5819">
        <f t="shared" ca="1" si="453"/>
        <v>3.6213977272727274</v>
      </c>
      <c r="D5819">
        <f t="shared" ca="1" si="454"/>
        <v>3.621</v>
      </c>
      <c r="E5819">
        <f t="shared" ca="1" si="451"/>
        <v>1.098270067747801E-4</v>
      </c>
    </row>
    <row r="5820" spans="1:5" x14ac:dyDescent="0.25">
      <c r="A5820">
        <f t="shared" ca="1" si="450"/>
        <v>1498.3630000000001</v>
      </c>
      <c r="B5820">
        <f t="shared" ca="1" si="452"/>
        <v>412</v>
      </c>
      <c r="C5820">
        <f t="shared" ca="1" si="453"/>
        <v>3.6368033980582526</v>
      </c>
      <c r="D5820">
        <f t="shared" ca="1" si="454"/>
        <v>3.637</v>
      </c>
      <c r="E5820">
        <f t="shared" ca="1" si="451"/>
        <v>5.4058996384679377E-5</v>
      </c>
    </row>
    <row r="5821" spans="1:5" x14ac:dyDescent="0.25">
      <c r="A5821">
        <f t="shared" ca="1" si="450"/>
        <v>-620.21500000000003</v>
      </c>
      <c r="B5821">
        <f t="shared" ca="1" si="452"/>
        <v>10</v>
      </c>
      <c r="C5821">
        <f t="shared" ca="1" si="453"/>
        <v>-62.021500000000003</v>
      </c>
      <c r="D5821">
        <f t="shared" ca="1" si="454"/>
        <v>-62.021000000000001</v>
      </c>
      <c r="E5821">
        <f t="shared" ca="1" si="451"/>
        <v>8.0617205324345167E-6</v>
      </c>
    </row>
    <row r="5822" spans="1:5" x14ac:dyDescent="0.25">
      <c r="A5822">
        <f t="shared" ca="1" si="450"/>
        <v>-201.77</v>
      </c>
      <c r="B5822">
        <f t="shared" ca="1" si="452"/>
        <v>282</v>
      </c>
      <c r="C5822">
        <f t="shared" ca="1" si="453"/>
        <v>-0.71549645390070926</v>
      </c>
      <c r="D5822">
        <f t="shared" ca="1" si="454"/>
        <v>-0.71499999999999997</v>
      </c>
      <c r="E5822">
        <f t="shared" ca="1" si="451"/>
        <v>6.9385934479863475E-4</v>
      </c>
    </row>
    <row r="5823" spans="1:5" x14ac:dyDescent="0.25">
      <c r="A5823">
        <f t="shared" ca="1" si="450"/>
        <v>-89.896000000000001</v>
      </c>
      <c r="B5823">
        <f t="shared" ca="1" si="452"/>
        <v>244</v>
      </c>
      <c r="C5823">
        <f t="shared" ca="1" si="453"/>
        <v>-0.3684262295081967</v>
      </c>
      <c r="D5823">
        <f t="shared" ca="1" si="454"/>
        <v>-0.36799999999999999</v>
      </c>
      <c r="E5823">
        <f t="shared" ca="1" si="451"/>
        <v>1.156892409005924E-3</v>
      </c>
    </row>
    <row r="5824" spans="1:5" x14ac:dyDescent="0.25">
      <c r="A5824">
        <f t="shared" ca="1" si="450"/>
        <v>240.053</v>
      </c>
      <c r="B5824">
        <f t="shared" ca="1" si="452"/>
        <v>379</v>
      </c>
      <c r="C5824">
        <f t="shared" ca="1" si="453"/>
        <v>0.63338522427440636</v>
      </c>
      <c r="D5824">
        <f t="shared" ca="1" si="454"/>
        <v>0.63300000000000001</v>
      </c>
      <c r="E5824">
        <f t="shared" ca="1" si="451"/>
        <v>6.0819902271584193E-4</v>
      </c>
    </row>
    <row r="5825" spans="1:5" x14ac:dyDescent="0.25">
      <c r="A5825">
        <f t="shared" ca="1" si="450"/>
        <v>-751.21400000000006</v>
      </c>
      <c r="B5825">
        <f t="shared" ca="1" si="452"/>
        <v>245</v>
      </c>
      <c r="C5825">
        <f t="shared" ca="1" si="453"/>
        <v>-3.0661795918367347</v>
      </c>
      <c r="D5825">
        <f t="shared" ca="1" si="454"/>
        <v>-3.0649999999999999</v>
      </c>
      <c r="E5825">
        <f t="shared" ca="1" si="451"/>
        <v>3.8471061508440905E-4</v>
      </c>
    </row>
    <row r="5826" spans="1:5" x14ac:dyDescent="0.25">
      <c r="A5826">
        <f t="shared" ref="A5826:A5889" ca="1" si="455">ROUND(RAND()*(1500-(-1500))-1500,3)</f>
        <v>1430.2570000000001</v>
      </c>
      <c r="B5826">
        <f t="shared" ca="1" si="452"/>
        <v>232</v>
      </c>
      <c r="C5826">
        <f t="shared" ca="1" si="453"/>
        <v>6.1649008620689658</v>
      </c>
      <c r="D5826">
        <f t="shared" ca="1" si="454"/>
        <v>6.1639999999999997</v>
      </c>
      <c r="E5826">
        <f t="shared" ref="E5826:E5889" ca="1" si="456">ABS(D5826-C5826)/ABS(C5826)</f>
        <v>1.4612758406366E-4</v>
      </c>
    </row>
    <row r="5827" spans="1:5" x14ac:dyDescent="0.25">
      <c r="A5827">
        <f t="shared" ca="1" si="455"/>
        <v>927.59699999999998</v>
      </c>
      <c r="B5827">
        <f t="shared" ref="B5827:B5890" ca="1" si="457">ROUND(RAND()*(415-1)+1,0)</f>
        <v>161</v>
      </c>
      <c r="C5827">
        <f t="shared" ref="C5827:C5890" ca="1" si="458">A5827/B5827</f>
        <v>5.7614720496894405</v>
      </c>
      <c r="D5827">
        <f t="shared" ref="D5827:D5890" ca="1" si="459">ROUND(QUOTIENT(A5827*(2^10),B5827)/(2^10),3)</f>
        <v>5.7610000000000001</v>
      </c>
      <c r="E5827">
        <f t="shared" ca="1" si="456"/>
        <v>8.1932132165045022E-5</v>
      </c>
    </row>
    <row r="5828" spans="1:5" x14ac:dyDescent="0.25">
      <c r="A5828">
        <f t="shared" ca="1" si="455"/>
        <v>-463.88600000000002</v>
      </c>
      <c r="B5828">
        <f t="shared" ca="1" si="457"/>
        <v>9</v>
      </c>
      <c r="C5828">
        <f t="shared" ca="1" si="458"/>
        <v>-51.542888888888889</v>
      </c>
      <c r="D5828">
        <f t="shared" ca="1" si="459"/>
        <v>-51.542000000000002</v>
      </c>
      <c r="E5828">
        <f t="shared" ca="1" si="456"/>
        <v>1.7245616379861561E-5</v>
      </c>
    </row>
    <row r="5829" spans="1:5" x14ac:dyDescent="0.25">
      <c r="A5829">
        <f t="shared" ca="1" si="455"/>
        <v>595.976</v>
      </c>
      <c r="B5829">
        <f t="shared" ca="1" si="457"/>
        <v>252</v>
      </c>
      <c r="C5829">
        <f t="shared" ca="1" si="458"/>
        <v>2.364984126984127</v>
      </c>
      <c r="D5829">
        <f t="shared" ca="1" si="459"/>
        <v>2.3639999999999999</v>
      </c>
      <c r="E5829">
        <f t="shared" ca="1" si="456"/>
        <v>4.1612413922712655E-4</v>
      </c>
    </row>
    <row r="5830" spans="1:5" x14ac:dyDescent="0.25">
      <c r="A5830">
        <f t="shared" ca="1" si="455"/>
        <v>-920.66300000000001</v>
      </c>
      <c r="B5830">
        <f t="shared" ca="1" si="457"/>
        <v>18</v>
      </c>
      <c r="C5830">
        <f t="shared" ca="1" si="458"/>
        <v>-51.147944444444448</v>
      </c>
      <c r="D5830">
        <f t="shared" ca="1" si="459"/>
        <v>-51.146999999999998</v>
      </c>
      <c r="E5830">
        <f t="shared" ca="1" si="456"/>
        <v>1.8464954060384072E-5</v>
      </c>
    </row>
    <row r="5831" spans="1:5" x14ac:dyDescent="0.25">
      <c r="A5831">
        <f t="shared" ca="1" si="455"/>
        <v>1082.5830000000001</v>
      </c>
      <c r="B5831">
        <f t="shared" ca="1" si="457"/>
        <v>350</v>
      </c>
      <c r="C5831">
        <f t="shared" ca="1" si="458"/>
        <v>3.0930942857142858</v>
      </c>
      <c r="D5831">
        <f t="shared" ca="1" si="459"/>
        <v>3.093</v>
      </c>
      <c r="E5831">
        <f t="shared" ca="1" si="456"/>
        <v>3.0482651214769264E-5</v>
      </c>
    </row>
    <row r="5832" spans="1:5" x14ac:dyDescent="0.25">
      <c r="A5832">
        <f t="shared" ca="1" si="455"/>
        <v>198.44499999999999</v>
      </c>
      <c r="B5832">
        <f t="shared" ca="1" si="457"/>
        <v>273</v>
      </c>
      <c r="C5832">
        <f t="shared" ca="1" si="458"/>
        <v>0.72690476190476183</v>
      </c>
      <c r="D5832">
        <f t="shared" ca="1" si="459"/>
        <v>0.72699999999999998</v>
      </c>
      <c r="E5832">
        <f t="shared" ca="1" si="456"/>
        <v>1.3101867016057073E-4</v>
      </c>
    </row>
    <row r="5833" spans="1:5" x14ac:dyDescent="0.25">
      <c r="A5833">
        <f t="shared" ca="1" si="455"/>
        <v>677.34900000000005</v>
      </c>
      <c r="B5833">
        <f t="shared" ca="1" si="457"/>
        <v>257</v>
      </c>
      <c r="C5833">
        <f t="shared" ca="1" si="458"/>
        <v>2.6355992217898834</v>
      </c>
      <c r="D5833">
        <f t="shared" ca="1" si="459"/>
        <v>2.6349999999999998</v>
      </c>
      <c r="E5833">
        <f t="shared" ca="1" si="456"/>
        <v>2.2735694597627164E-4</v>
      </c>
    </row>
    <row r="5834" spans="1:5" x14ac:dyDescent="0.25">
      <c r="A5834">
        <f t="shared" ca="1" si="455"/>
        <v>363.762</v>
      </c>
      <c r="B5834">
        <f t="shared" ca="1" si="457"/>
        <v>278</v>
      </c>
      <c r="C5834">
        <f t="shared" ca="1" si="458"/>
        <v>1.3084964028776978</v>
      </c>
      <c r="D5834">
        <f t="shared" ca="1" si="459"/>
        <v>1.3080000000000001</v>
      </c>
      <c r="E5834">
        <f t="shared" ca="1" si="456"/>
        <v>3.7936892803525486E-4</v>
      </c>
    </row>
    <row r="5835" spans="1:5" x14ac:dyDescent="0.25">
      <c r="A5835">
        <f t="shared" ca="1" si="455"/>
        <v>-1162.037</v>
      </c>
      <c r="B5835">
        <f t="shared" ca="1" si="457"/>
        <v>212</v>
      </c>
      <c r="C5835">
        <f t="shared" ca="1" si="458"/>
        <v>-5.4813066037735849</v>
      </c>
      <c r="D5835">
        <f t="shared" ca="1" si="459"/>
        <v>-5.48</v>
      </c>
      <c r="E5835">
        <f t="shared" ca="1" si="456"/>
        <v>2.3837450958955026E-4</v>
      </c>
    </row>
    <row r="5836" spans="1:5" x14ac:dyDescent="0.25">
      <c r="A5836">
        <f t="shared" ca="1" si="455"/>
        <v>-336.59300000000002</v>
      </c>
      <c r="B5836">
        <f t="shared" ca="1" si="457"/>
        <v>73</v>
      </c>
      <c r="C5836">
        <f t="shared" ca="1" si="458"/>
        <v>-4.6108630136986299</v>
      </c>
      <c r="D5836">
        <f t="shared" ca="1" si="459"/>
        <v>-4.6100000000000003</v>
      </c>
      <c r="E5836">
        <f t="shared" ca="1" si="456"/>
        <v>1.871696678182922E-4</v>
      </c>
    </row>
    <row r="5837" spans="1:5" x14ac:dyDescent="0.25">
      <c r="A5837">
        <f t="shared" ca="1" si="455"/>
        <v>-531.928</v>
      </c>
      <c r="B5837">
        <f t="shared" ca="1" si="457"/>
        <v>322</v>
      </c>
      <c r="C5837">
        <f t="shared" ca="1" si="458"/>
        <v>-1.6519503105590061</v>
      </c>
      <c r="D5837">
        <f t="shared" ca="1" si="459"/>
        <v>-1.651</v>
      </c>
      <c r="E5837">
        <f t="shared" ca="1" si="456"/>
        <v>5.7526582544997751E-4</v>
      </c>
    </row>
    <row r="5838" spans="1:5" x14ac:dyDescent="0.25">
      <c r="A5838">
        <f t="shared" ca="1" si="455"/>
        <v>-1194.1980000000001</v>
      </c>
      <c r="B5838">
        <f t="shared" ca="1" si="457"/>
        <v>325</v>
      </c>
      <c r="C5838">
        <f t="shared" ca="1" si="458"/>
        <v>-3.6744553846153849</v>
      </c>
      <c r="D5838">
        <f t="shared" ca="1" si="459"/>
        <v>-3.6739999999999999</v>
      </c>
      <c r="E5838">
        <f t="shared" ca="1" si="456"/>
        <v>1.2393254719913674E-4</v>
      </c>
    </row>
    <row r="5839" spans="1:5" x14ac:dyDescent="0.25">
      <c r="A5839">
        <f t="shared" ca="1" si="455"/>
        <v>1352.297</v>
      </c>
      <c r="B5839">
        <f t="shared" ca="1" si="457"/>
        <v>27</v>
      </c>
      <c r="C5839">
        <f t="shared" ca="1" si="458"/>
        <v>50.085074074074072</v>
      </c>
      <c r="D5839">
        <f t="shared" ca="1" si="459"/>
        <v>50.085000000000001</v>
      </c>
      <c r="E5839">
        <f t="shared" ca="1" si="456"/>
        <v>1.4789650497761802E-6</v>
      </c>
    </row>
    <row r="5840" spans="1:5" x14ac:dyDescent="0.25">
      <c r="A5840">
        <f t="shared" ca="1" si="455"/>
        <v>568.80799999999999</v>
      </c>
      <c r="B5840">
        <f t="shared" ca="1" si="457"/>
        <v>148</v>
      </c>
      <c r="C5840">
        <f t="shared" ca="1" si="458"/>
        <v>3.8432972972972972</v>
      </c>
      <c r="D5840">
        <f t="shared" ca="1" si="459"/>
        <v>3.843</v>
      </c>
      <c r="E5840">
        <f t="shared" ca="1" si="456"/>
        <v>7.7354748878335136E-5</v>
      </c>
    </row>
    <row r="5841" spans="1:5" x14ac:dyDescent="0.25">
      <c r="A5841">
        <f t="shared" ca="1" si="455"/>
        <v>-377.03100000000001</v>
      </c>
      <c r="B5841">
        <f t="shared" ca="1" si="457"/>
        <v>375</v>
      </c>
      <c r="C5841">
        <f t="shared" ca="1" si="458"/>
        <v>-1.0054160000000001</v>
      </c>
      <c r="D5841">
        <f t="shared" ca="1" si="459"/>
        <v>-1.0049999999999999</v>
      </c>
      <c r="E5841">
        <f t="shared" ca="1" si="456"/>
        <v>4.1375908081848107E-4</v>
      </c>
    </row>
    <row r="5842" spans="1:5" x14ac:dyDescent="0.25">
      <c r="A5842">
        <f t="shared" ca="1" si="455"/>
        <v>-245.619</v>
      </c>
      <c r="B5842">
        <f t="shared" ca="1" si="457"/>
        <v>4</v>
      </c>
      <c r="C5842">
        <f t="shared" ca="1" si="458"/>
        <v>-61.40475</v>
      </c>
      <c r="D5842">
        <f t="shared" ca="1" si="459"/>
        <v>-61.404000000000003</v>
      </c>
      <c r="E5842">
        <f t="shared" ca="1" si="456"/>
        <v>1.2214038816157964E-5</v>
      </c>
    </row>
    <row r="5843" spans="1:5" x14ac:dyDescent="0.25">
      <c r="A5843">
        <f t="shared" ca="1" si="455"/>
        <v>351.01600000000002</v>
      </c>
      <c r="B5843">
        <f t="shared" ca="1" si="457"/>
        <v>74</v>
      </c>
      <c r="C5843">
        <f t="shared" ca="1" si="458"/>
        <v>4.7434594594594595</v>
      </c>
      <c r="D5843">
        <f t="shared" ca="1" si="459"/>
        <v>4.7430000000000003</v>
      </c>
      <c r="E5843">
        <f t="shared" ca="1" si="456"/>
        <v>9.6861681518722295E-5</v>
      </c>
    </row>
    <row r="5844" spans="1:5" x14ac:dyDescent="0.25">
      <c r="A5844">
        <f t="shared" ca="1" si="455"/>
        <v>908.03099999999995</v>
      </c>
      <c r="B5844">
        <f t="shared" ca="1" si="457"/>
        <v>277</v>
      </c>
      <c r="C5844">
        <f t="shared" ca="1" si="458"/>
        <v>3.2780902527075813</v>
      </c>
      <c r="D5844">
        <f t="shared" ca="1" si="459"/>
        <v>3.2770000000000001</v>
      </c>
      <c r="E5844">
        <f t="shared" ca="1" si="456"/>
        <v>3.3258776407410083E-4</v>
      </c>
    </row>
    <row r="5845" spans="1:5" x14ac:dyDescent="0.25">
      <c r="A5845">
        <f t="shared" ca="1" si="455"/>
        <v>911.73400000000004</v>
      </c>
      <c r="B5845">
        <f t="shared" ca="1" si="457"/>
        <v>101</v>
      </c>
      <c r="C5845">
        <f t="shared" ca="1" si="458"/>
        <v>9.0270693069306933</v>
      </c>
      <c r="D5845">
        <f t="shared" ca="1" si="459"/>
        <v>9.0259999999999998</v>
      </c>
      <c r="E5845">
        <f t="shared" ca="1" si="456"/>
        <v>1.1845560218226472E-4</v>
      </c>
    </row>
    <row r="5846" spans="1:5" x14ac:dyDescent="0.25">
      <c r="A5846">
        <f t="shared" ca="1" si="455"/>
        <v>-519.73299999999995</v>
      </c>
      <c r="B5846">
        <f t="shared" ca="1" si="457"/>
        <v>173</v>
      </c>
      <c r="C5846">
        <f t="shared" ca="1" si="458"/>
        <v>-3.004236994219653</v>
      </c>
      <c r="D5846">
        <f t="shared" ca="1" si="459"/>
        <v>-3.004</v>
      </c>
      <c r="E5846">
        <f t="shared" ca="1" si="456"/>
        <v>7.8886659111430002E-5</v>
      </c>
    </row>
    <row r="5847" spans="1:5" x14ac:dyDescent="0.25">
      <c r="A5847">
        <f t="shared" ca="1" si="455"/>
        <v>1293.72</v>
      </c>
      <c r="B5847">
        <f t="shared" ca="1" si="457"/>
        <v>290</v>
      </c>
      <c r="C5847">
        <f t="shared" ca="1" si="458"/>
        <v>4.4611034482758622</v>
      </c>
      <c r="D5847">
        <f t="shared" ca="1" si="459"/>
        <v>4.4610000000000003</v>
      </c>
      <c r="E5847">
        <f t="shared" ca="1" si="456"/>
        <v>2.3188943511707022E-5</v>
      </c>
    </row>
    <row r="5848" spans="1:5" x14ac:dyDescent="0.25">
      <c r="A5848">
        <f t="shared" ca="1" si="455"/>
        <v>-1114.5730000000001</v>
      </c>
      <c r="B5848">
        <f t="shared" ca="1" si="457"/>
        <v>309</v>
      </c>
      <c r="C5848">
        <f t="shared" ca="1" si="458"/>
        <v>-3.6070323624595471</v>
      </c>
      <c r="D5848">
        <f t="shared" ca="1" si="459"/>
        <v>-3.6059999999999999</v>
      </c>
      <c r="E5848">
        <f t="shared" ca="1" si="456"/>
        <v>2.8620826092151951E-4</v>
      </c>
    </row>
    <row r="5849" spans="1:5" x14ac:dyDescent="0.25">
      <c r="A5849">
        <f t="shared" ca="1" si="455"/>
        <v>-59.19</v>
      </c>
      <c r="B5849">
        <f t="shared" ca="1" si="457"/>
        <v>396</v>
      </c>
      <c r="C5849">
        <f t="shared" ca="1" si="458"/>
        <v>-0.14946969696969697</v>
      </c>
      <c r="D5849">
        <f t="shared" ca="1" si="459"/>
        <v>-0.14899999999999999</v>
      </c>
      <c r="E5849">
        <f t="shared" ca="1" si="456"/>
        <v>3.1424227065383423E-3</v>
      </c>
    </row>
    <row r="5850" spans="1:5" x14ac:dyDescent="0.25">
      <c r="A5850">
        <f t="shared" ca="1" si="455"/>
        <v>92.344999999999999</v>
      </c>
      <c r="B5850">
        <f t="shared" ca="1" si="457"/>
        <v>385</v>
      </c>
      <c r="C5850">
        <f t="shared" ca="1" si="458"/>
        <v>0.23985714285714285</v>
      </c>
      <c r="D5850">
        <f t="shared" ca="1" si="459"/>
        <v>0.23899999999999999</v>
      </c>
      <c r="E5850">
        <f t="shared" ca="1" si="456"/>
        <v>3.5735556879094897E-3</v>
      </c>
    </row>
    <row r="5851" spans="1:5" x14ac:dyDescent="0.25">
      <c r="A5851">
        <f t="shared" ca="1" si="455"/>
        <v>-909.40700000000004</v>
      </c>
      <c r="B5851">
        <f t="shared" ca="1" si="457"/>
        <v>243</v>
      </c>
      <c r="C5851">
        <f t="shared" ca="1" si="458"/>
        <v>-3.7424156378600824</v>
      </c>
      <c r="D5851">
        <f t="shared" ca="1" si="459"/>
        <v>-3.742</v>
      </c>
      <c r="E5851">
        <f t="shared" ca="1" si="456"/>
        <v>1.1106138395681383E-4</v>
      </c>
    </row>
    <row r="5852" spans="1:5" x14ac:dyDescent="0.25">
      <c r="A5852">
        <f t="shared" ca="1" si="455"/>
        <v>1419.559</v>
      </c>
      <c r="B5852">
        <f t="shared" ca="1" si="457"/>
        <v>315</v>
      </c>
      <c r="C5852">
        <f t="shared" ca="1" si="458"/>
        <v>4.5065365079365076</v>
      </c>
      <c r="D5852">
        <f t="shared" ca="1" si="459"/>
        <v>4.5060000000000002</v>
      </c>
      <c r="E5852">
        <f t="shared" ca="1" si="456"/>
        <v>1.190510574057353E-4</v>
      </c>
    </row>
    <row r="5853" spans="1:5" x14ac:dyDescent="0.25">
      <c r="A5853">
        <f t="shared" ca="1" si="455"/>
        <v>1031.0060000000001</v>
      </c>
      <c r="B5853">
        <f t="shared" ca="1" si="457"/>
        <v>127</v>
      </c>
      <c r="C5853">
        <f t="shared" ca="1" si="458"/>
        <v>8.1181574803149612</v>
      </c>
      <c r="D5853">
        <f t="shared" ca="1" si="459"/>
        <v>8.1170000000000009</v>
      </c>
      <c r="E5853">
        <f t="shared" ca="1" si="456"/>
        <v>1.4257918964580337E-4</v>
      </c>
    </row>
    <row r="5854" spans="1:5" x14ac:dyDescent="0.25">
      <c r="A5854">
        <f t="shared" ca="1" si="455"/>
        <v>-1436.7</v>
      </c>
      <c r="B5854">
        <f t="shared" ca="1" si="457"/>
        <v>150</v>
      </c>
      <c r="C5854">
        <f t="shared" ca="1" si="458"/>
        <v>-9.5780000000000012</v>
      </c>
      <c r="D5854">
        <f t="shared" ca="1" si="459"/>
        <v>-9.577</v>
      </c>
      <c r="E5854">
        <f t="shared" ca="1" si="456"/>
        <v>1.0440593025696617E-4</v>
      </c>
    </row>
    <row r="5855" spans="1:5" x14ac:dyDescent="0.25">
      <c r="A5855">
        <f t="shared" ca="1" si="455"/>
        <v>383.51400000000001</v>
      </c>
      <c r="B5855">
        <f t="shared" ca="1" si="457"/>
        <v>14</v>
      </c>
      <c r="C5855">
        <f t="shared" ca="1" si="458"/>
        <v>27.393857142857144</v>
      </c>
      <c r="D5855">
        <f t="shared" ca="1" si="459"/>
        <v>27.393999999999998</v>
      </c>
      <c r="E5855">
        <f t="shared" ca="1" si="456"/>
        <v>5.2149334834371548E-6</v>
      </c>
    </row>
    <row r="5856" spans="1:5" x14ac:dyDescent="0.25">
      <c r="A5856">
        <f t="shared" ca="1" si="455"/>
        <v>-692.58100000000002</v>
      </c>
      <c r="B5856">
        <f t="shared" ca="1" si="457"/>
        <v>401</v>
      </c>
      <c r="C5856">
        <f t="shared" ca="1" si="458"/>
        <v>-1.727134663341646</v>
      </c>
      <c r="D5856">
        <f t="shared" ca="1" si="459"/>
        <v>-1.7270000000000001</v>
      </c>
      <c r="E5856">
        <f t="shared" ca="1" si="456"/>
        <v>7.7969219484812823E-5</v>
      </c>
    </row>
    <row r="5857" spans="1:5" x14ac:dyDescent="0.25">
      <c r="A5857">
        <f t="shared" ca="1" si="455"/>
        <v>-699.00599999999997</v>
      </c>
      <c r="B5857">
        <f t="shared" ca="1" si="457"/>
        <v>372</v>
      </c>
      <c r="C5857">
        <f t="shared" ca="1" si="458"/>
        <v>-1.879048387096774</v>
      </c>
      <c r="D5857">
        <f t="shared" ca="1" si="459"/>
        <v>-1.879</v>
      </c>
      <c r="E5857">
        <f t="shared" ca="1" si="456"/>
        <v>2.5750851923923502E-5</v>
      </c>
    </row>
    <row r="5858" spans="1:5" x14ac:dyDescent="0.25">
      <c r="A5858">
        <f t="shared" ca="1" si="455"/>
        <v>-1107.8910000000001</v>
      </c>
      <c r="B5858">
        <f t="shared" ca="1" si="457"/>
        <v>46</v>
      </c>
      <c r="C5858">
        <f t="shared" ca="1" si="458"/>
        <v>-24.08458695652174</v>
      </c>
      <c r="D5858">
        <f t="shared" ca="1" si="459"/>
        <v>-24.084</v>
      </c>
      <c r="E5858">
        <f t="shared" ca="1" si="456"/>
        <v>2.4370628518555308E-5</v>
      </c>
    </row>
    <row r="5859" spans="1:5" x14ac:dyDescent="0.25">
      <c r="A5859">
        <f t="shared" ca="1" si="455"/>
        <v>281.40899999999999</v>
      </c>
      <c r="B5859">
        <f t="shared" ca="1" si="457"/>
        <v>19</v>
      </c>
      <c r="C5859">
        <f t="shared" ca="1" si="458"/>
        <v>14.811</v>
      </c>
      <c r="D5859">
        <f t="shared" ca="1" si="459"/>
        <v>14.811</v>
      </c>
      <c r="E5859">
        <f t="shared" ca="1" si="456"/>
        <v>0</v>
      </c>
    </row>
    <row r="5860" spans="1:5" x14ac:dyDescent="0.25">
      <c r="A5860">
        <f t="shared" ca="1" si="455"/>
        <v>-528.56799999999998</v>
      </c>
      <c r="B5860">
        <f t="shared" ca="1" si="457"/>
        <v>238</v>
      </c>
      <c r="C5860">
        <f t="shared" ca="1" si="458"/>
        <v>-2.2208739495798318</v>
      </c>
      <c r="D5860">
        <f t="shared" ca="1" si="459"/>
        <v>-2.2210000000000001</v>
      </c>
      <c r="E5860">
        <f t="shared" ca="1" si="456"/>
        <v>5.6757124911200285E-5</v>
      </c>
    </row>
    <row r="5861" spans="1:5" x14ac:dyDescent="0.25">
      <c r="A5861">
        <f t="shared" ca="1" si="455"/>
        <v>-192.06299999999999</v>
      </c>
      <c r="B5861">
        <f t="shared" ca="1" si="457"/>
        <v>31</v>
      </c>
      <c r="C5861">
        <f t="shared" ca="1" si="458"/>
        <v>-6.1955806451612903</v>
      </c>
      <c r="D5861">
        <f t="shared" ca="1" si="459"/>
        <v>-6.1950000000000003</v>
      </c>
      <c r="E5861">
        <f t="shared" ca="1" si="456"/>
        <v>9.3719248371571494E-5</v>
      </c>
    </row>
    <row r="5862" spans="1:5" x14ac:dyDescent="0.25">
      <c r="A5862">
        <f t="shared" ca="1" si="455"/>
        <v>163.48699999999999</v>
      </c>
      <c r="B5862">
        <f t="shared" ca="1" si="457"/>
        <v>102</v>
      </c>
      <c r="C5862">
        <f t="shared" ca="1" si="458"/>
        <v>1.602813725490196</v>
      </c>
      <c r="D5862">
        <f t="shared" ca="1" si="459"/>
        <v>1.603</v>
      </c>
      <c r="E5862">
        <f t="shared" ca="1" si="456"/>
        <v>1.1621719158104252E-4</v>
      </c>
    </row>
    <row r="5863" spans="1:5" x14ac:dyDescent="0.25">
      <c r="A5863">
        <f t="shared" ca="1" si="455"/>
        <v>-1094.8779999999999</v>
      </c>
      <c r="B5863">
        <f t="shared" ca="1" si="457"/>
        <v>389</v>
      </c>
      <c r="C5863">
        <f t="shared" ca="1" si="458"/>
        <v>-2.8145964010282776</v>
      </c>
      <c r="D5863">
        <f t="shared" ca="1" si="459"/>
        <v>-2.8140000000000001</v>
      </c>
      <c r="E5863">
        <f t="shared" ca="1" si="456"/>
        <v>2.1189575459544679E-4</v>
      </c>
    </row>
    <row r="5864" spans="1:5" x14ac:dyDescent="0.25">
      <c r="A5864">
        <f t="shared" ca="1" si="455"/>
        <v>1420.027</v>
      </c>
      <c r="B5864">
        <f t="shared" ca="1" si="457"/>
        <v>190</v>
      </c>
      <c r="C5864">
        <f t="shared" ca="1" si="458"/>
        <v>7.4738263157894735</v>
      </c>
      <c r="D5864">
        <f t="shared" ca="1" si="459"/>
        <v>7.4740000000000002</v>
      </c>
      <c r="E5864">
        <f t="shared" ca="1" si="456"/>
        <v>2.3238994751554159E-5</v>
      </c>
    </row>
    <row r="5865" spans="1:5" x14ac:dyDescent="0.25">
      <c r="A5865">
        <f t="shared" ca="1" si="455"/>
        <v>-93.783000000000001</v>
      </c>
      <c r="B5865">
        <f t="shared" ca="1" si="457"/>
        <v>361</v>
      </c>
      <c r="C5865">
        <f t="shared" ca="1" si="458"/>
        <v>-0.25978670360110806</v>
      </c>
      <c r="D5865">
        <f t="shared" ca="1" si="459"/>
        <v>-0.26</v>
      </c>
      <c r="E5865">
        <f t="shared" ca="1" si="456"/>
        <v>8.2104432573060757E-4</v>
      </c>
    </row>
    <row r="5866" spans="1:5" x14ac:dyDescent="0.25">
      <c r="A5866">
        <f t="shared" ca="1" si="455"/>
        <v>-164.00899999999999</v>
      </c>
      <c r="B5866">
        <f t="shared" ca="1" si="457"/>
        <v>169</v>
      </c>
      <c r="C5866">
        <f t="shared" ca="1" si="458"/>
        <v>-0.97046745562130166</v>
      </c>
      <c r="D5866">
        <f t="shared" ca="1" si="459"/>
        <v>-0.97</v>
      </c>
      <c r="E5866">
        <f t="shared" ca="1" si="456"/>
        <v>4.8168088336606108E-4</v>
      </c>
    </row>
    <row r="5867" spans="1:5" x14ac:dyDescent="0.25">
      <c r="A5867">
        <f t="shared" ca="1" si="455"/>
        <v>388.55900000000003</v>
      </c>
      <c r="B5867">
        <f t="shared" ca="1" si="457"/>
        <v>120</v>
      </c>
      <c r="C5867">
        <f t="shared" ca="1" si="458"/>
        <v>3.2379916666666668</v>
      </c>
      <c r="D5867">
        <f t="shared" ca="1" si="459"/>
        <v>3.2370000000000001</v>
      </c>
      <c r="E5867">
        <f t="shared" ca="1" si="456"/>
        <v>3.0625979580966309E-4</v>
      </c>
    </row>
    <row r="5868" spans="1:5" x14ac:dyDescent="0.25">
      <c r="A5868">
        <f t="shared" ca="1" si="455"/>
        <v>-430.65600000000001</v>
      </c>
      <c r="B5868">
        <f t="shared" ca="1" si="457"/>
        <v>68</v>
      </c>
      <c r="C5868">
        <f t="shared" ca="1" si="458"/>
        <v>-6.333176470588235</v>
      </c>
      <c r="D5868">
        <f t="shared" ca="1" si="459"/>
        <v>-6.3330000000000002</v>
      </c>
      <c r="E5868">
        <f t="shared" ca="1" si="456"/>
        <v>2.7864467231305098E-5</v>
      </c>
    </row>
    <row r="5869" spans="1:5" x14ac:dyDescent="0.25">
      <c r="A5869">
        <f t="shared" ca="1" si="455"/>
        <v>878.89</v>
      </c>
      <c r="B5869">
        <f t="shared" ca="1" si="457"/>
        <v>227</v>
      </c>
      <c r="C5869">
        <f t="shared" ca="1" si="458"/>
        <v>3.8717621145374448</v>
      </c>
      <c r="D5869">
        <f t="shared" ca="1" si="459"/>
        <v>3.871</v>
      </c>
      <c r="E5869">
        <f t="shared" ca="1" si="456"/>
        <v>1.9683919489352209E-4</v>
      </c>
    </row>
    <row r="5870" spans="1:5" x14ac:dyDescent="0.25">
      <c r="A5870">
        <f t="shared" ca="1" si="455"/>
        <v>-839.29600000000005</v>
      </c>
      <c r="B5870">
        <f t="shared" ca="1" si="457"/>
        <v>370</v>
      </c>
      <c r="C5870">
        <f t="shared" ca="1" si="458"/>
        <v>-2.2683675675675676</v>
      </c>
      <c r="D5870">
        <f t="shared" ca="1" si="459"/>
        <v>-2.2679999999999998</v>
      </c>
      <c r="E5870">
        <f t="shared" ca="1" si="456"/>
        <v>1.6204056733274135E-4</v>
      </c>
    </row>
    <row r="5871" spans="1:5" x14ac:dyDescent="0.25">
      <c r="A5871">
        <f t="shared" ca="1" si="455"/>
        <v>705.96199999999999</v>
      </c>
      <c r="B5871">
        <f t="shared" ca="1" si="457"/>
        <v>241</v>
      </c>
      <c r="C5871">
        <f t="shared" ca="1" si="458"/>
        <v>2.9293029045643153</v>
      </c>
      <c r="D5871">
        <f t="shared" ca="1" si="459"/>
        <v>2.9289999999999998</v>
      </c>
      <c r="E5871">
        <f t="shared" ca="1" si="456"/>
        <v>1.0340499913597291E-4</v>
      </c>
    </row>
    <row r="5872" spans="1:5" x14ac:dyDescent="0.25">
      <c r="A5872">
        <f t="shared" ca="1" si="455"/>
        <v>556.49400000000003</v>
      </c>
      <c r="B5872">
        <f t="shared" ca="1" si="457"/>
        <v>313</v>
      </c>
      <c r="C5872">
        <f t="shared" ca="1" si="458"/>
        <v>1.7779361022364217</v>
      </c>
      <c r="D5872">
        <f t="shared" ca="1" si="459"/>
        <v>1.7769999999999999</v>
      </c>
      <c r="E5872">
        <f t="shared" ca="1" si="456"/>
        <v>5.2651061826368276E-4</v>
      </c>
    </row>
    <row r="5873" spans="1:5" x14ac:dyDescent="0.25">
      <c r="A5873">
        <f t="shared" ca="1" si="455"/>
        <v>-50.018000000000001</v>
      </c>
      <c r="B5873">
        <f t="shared" ca="1" si="457"/>
        <v>130</v>
      </c>
      <c r="C5873">
        <f t="shared" ca="1" si="458"/>
        <v>-0.38475384615384617</v>
      </c>
      <c r="D5873">
        <f t="shared" ca="1" si="459"/>
        <v>-0.38400000000000001</v>
      </c>
      <c r="E5873">
        <f t="shared" ca="1" si="456"/>
        <v>1.9592946539246044E-3</v>
      </c>
    </row>
    <row r="5874" spans="1:5" x14ac:dyDescent="0.25">
      <c r="A5874">
        <f t="shared" ca="1" si="455"/>
        <v>725.875</v>
      </c>
      <c r="B5874">
        <f t="shared" ca="1" si="457"/>
        <v>244</v>
      </c>
      <c r="C5874">
        <f t="shared" ca="1" si="458"/>
        <v>2.9748975409836067</v>
      </c>
      <c r="D5874">
        <f t="shared" ca="1" si="459"/>
        <v>2.9750000000000001</v>
      </c>
      <c r="E5874">
        <f t="shared" ca="1" si="456"/>
        <v>3.4441191665212528E-5</v>
      </c>
    </row>
    <row r="5875" spans="1:5" x14ac:dyDescent="0.25">
      <c r="A5875">
        <f t="shared" ca="1" si="455"/>
        <v>-737.57899999999995</v>
      </c>
      <c r="B5875">
        <f t="shared" ca="1" si="457"/>
        <v>71</v>
      </c>
      <c r="C5875">
        <f t="shared" ca="1" si="458"/>
        <v>-10.388436619718309</v>
      </c>
      <c r="D5875">
        <f t="shared" ca="1" si="459"/>
        <v>-10.388</v>
      </c>
      <c r="E5875">
        <f t="shared" ca="1" si="456"/>
        <v>4.2029396173093863E-5</v>
      </c>
    </row>
    <row r="5876" spans="1:5" x14ac:dyDescent="0.25">
      <c r="A5876">
        <f t="shared" ca="1" si="455"/>
        <v>652.86400000000003</v>
      </c>
      <c r="B5876">
        <f t="shared" ca="1" si="457"/>
        <v>228</v>
      </c>
      <c r="C5876">
        <f t="shared" ca="1" si="458"/>
        <v>2.8634385964912283</v>
      </c>
      <c r="D5876">
        <f t="shared" ca="1" si="459"/>
        <v>2.863</v>
      </c>
      <c r="E5876">
        <f t="shared" ca="1" si="456"/>
        <v>1.5317125771992877E-4</v>
      </c>
    </row>
    <row r="5877" spans="1:5" x14ac:dyDescent="0.25">
      <c r="A5877">
        <f t="shared" ca="1" si="455"/>
        <v>-641.24900000000002</v>
      </c>
      <c r="B5877">
        <f t="shared" ca="1" si="457"/>
        <v>118</v>
      </c>
      <c r="C5877">
        <f t="shared" ca="1" si="458"/>
        <v>-5.4343135593220344</v>
      </c>
      <c r="D5877">
        <f t="shared" ca="1" si="459"/>
        <v>-5.4340000000000002</v>
      </c>
      <c r="E5877">
        <f t="shared" ca="1" si="456"/>
        <v>5.7699895048634246E-5</v>
      </c>
    </row>
    <row r="5878" spans="1:5" x14ac:dyDescent="0.25">
      <c r="A5878">
        <f t="shared" ca="1" si="455"/>
        <v>-524.59299999999996</v>
      </c>
      <c r="B5878">
        <f t="shared" ca="1" si="457"/>
        <v>143</v>
      </c>
      <c r="C5878">
        <f t="shared" ca="1" si="458"/>
        <v>-3.6684825174825173</v>
      </c>
      <c r="D5878">
        <f t="shared" ca="1" si="459"/>
        <v>-3.6680000000000001</v>
      </c>
      <c r="E5878">
        <f t="shared" ca="1" si="456"/>
        <v>1.3153053891293417E-4</v>
      </c>
    </row>
    <row r="5879" spans="1:5" x14ac:dyDescent="0.25">
      <c r="A5879">
        <f t="shared" ca="1" si="455"/>
        <v>-1399.7909999999999</v>
      </c>
      <c r="B5879">
        <f t="shared" ca="1" si="457"/>
        <v>300</v>
      </c>
      <c r="C5879">
        <f t="shared" ca="1" si="458"/>
        <v>-4.6659699999999997</v>
      </c>
      <c r="D5879">
        <f t="shared" ca="1" si="459"/>
        <v>-4.665</v>
      </c>
      <c r="E5879">
        <f t="shared" ca="1" si="456"/>
        <v>2.0788817759216055E-4</v>
      </c>
    </row>
    <row r="5880" spans="1:5" x14ac:dyDescent="0.25">
      <c r="A5880">
        <f t="shared" ca="1" si="455"/>
        <v>197.89</v>
      </c>
      <c r="B5880">
        <f t="shared" ca="1" si="457"/>
        <v>107</v>
      </c>
      <c r="C5880">
        <f t="shared" ca="1" si="458"/>
        <v>1.8494392523364485</v>
      </c>
      <c r="D5880">
        <f t="shared" ca="1" si="459"/>
        <v>1.849</v>
      </c>
      <c r="E5880">
        <f t="shared" ca="1" si="456"/>
        <v>2.3750568497643893E-4</v>
      </c>
    </row>
    <row r="5881" spans="1:5" x14ac:dyDescent="0.25">
      <c r="A5881">
        <f t="shared" ca="1" si="455"/>
        <v>78.415999999999997</v>
      </c>
      <c r="B5881">
        <f t="shared" ca="1" si="457"/>
        <v>245</v>
      </c>
      <c r="C5881">
        <f t="shared" ca="1" si="458"/>
        <v>0.32006530612244899</v>
      </c>
      <c r="D5881">
        <f t="shared" ca="1" si="459"/>
        <v>0.31900000000000001</v>
      </c>
      <c r="E5881">
        <f t="shared" ca="1" si="456"/>
        <v>3.3284023668639176E-3</v>
      </c>
    </row>
    <row r="5882" spans="1:5" x14ac:dyDescent="0.25">
      <c r="A5882">
        <f t="shared" ca="1" si="455"/>
        <v>425.38</v>
      </c>
      <c r="B5882">
        <f t="shared" ca="1" si="457"/>
        <v>30</v>
      </c>
      <c r="C5882">
        <f t="shared" ca="1" si="458"/>
        <v>14.179333333333334</v>
      </c>
      <c r="D5882">
        <f t="shared" ca="1" si="459"/>
        <v>14.179</v>
      </c>
      <c r="E5882">
        <f t="shared" ca="1" si="456"/>
        <v>2.3508392496149845E-5</v>
      </c>
    </row>
    <row r="5883" spans="1:5" x14ac:dyDescent="0.25">
      <c r="A5883">
        <f t="shared" ca="1" si="455"/>
        <v>900.92700000000002</v>
      </c>
      <c r="B5883">
        <f t="shared" ca="1" si="457"/>
        <v>99</v>
      </c>
      <c r="C5883">
        <f t="shared" ca="1" si="458"/>
        <v>9.1002727272727277</v>
      </c>
      <c r="D5883">
        <f t="shared" ca="1" si="459"/>
        <v>9.1</v>
      </c>
      <c r="E5883">
        <f t="shared" ca="1" si="456"/>
        <v>2.9969131794341781E-5</v>
      </c>
    </row>
    <row r="5884" spans="1:5" x14ac:dyDescent="0.25">
      <c r="A5884">
        <f t="shared" ca="1" si="455"/>
        <v>795.03499999999997</v>
      </c>
      <c r="B5884">
        <f t="shared" ca="1" si="457"/>
        <v>353</v>
      </c>
      <c r="C5884">
        <f t="shared" ca="1" si="458"/>
        <v>2.2522237960339941</v>
      </c>
      <c r="D5884">
        <f t="shared" ca="1" si="459"/>
        <v>2.2519999999999998</v>
      </c>
      <c r="E5884">
        <f t="shared" ca="1" si="456"/>
        <v>9.9366694548050729E-5</v>
      </c>
    </row>
    <row r="5885" spans="1:5" x14ac:dyDescent="0.25">
      <c r="A5885">
        <f t="shared" ca="1" si="455"/>
        <v>-1166.212</v>
      </c>
      <c r="B5885">
        <f t="shared" ca="1" si="457"/>
        <v>2</v>
      </c>
      <c r="C5885">
        <f t="shared" ca="1" si="458"/>
        <v>-583.10599999999999</v>
      </c>
      <c r="D5885">
        <f t="shared" ca="1" si="459"/>
        <v>-583.10500000000002</v>
      </c>
      <c r="E5885">
        <f t="shared" ca="1" si="456"/>
        <v>1.7149540563402763E-6</v>
      </c>
    </row>
    <row r="5886" spans="1:5" x14ac:dyDescent="0.25">
      <c r="A5886">
        <f t="shared" ca="1" si="455"/>
        <v>-1406.0150000000001</v>
      </c>
      <c r="B5886">
        <f t="shared" ca="1" si="457"/>
        <v>324</v>
      </c>
      <c r="C5886">
        <f t="shared" ca="1" si="458"/>
        <v>-4.3395524691358025</v>
      </c>
      <c r="D5886">
        <f t="shared" ca="1" si="459"/>
        <v>-4.3390000000000004</v>
      </c>
      <c r="E5886">
        <f t="shared" ca="1" si="456"/>
        <v>1.2731016383173558E-4</v>
      </c>
    </row>
    <row r="5887" spans="1:5" x14ac:dyDescent="0.25">
      <c r="A5887">
        <f t="shared" ca="1" si="455"/>
        <v>84.984999999999999</v>
      </c>
      <c r="B5887">
        <f t="shared" ca="1" si="457"/>
        <v>99</v>
      </c>
      <c r="C5887">
        <f t="shared" ca="1" si="458"/>
        <v>0.85843434343434344</v>
      </c>
      <c r="D5887">
        <f t="shared" ca="1" si="459"/>
        <v>0.85799999999999998</v>
      </c>
      <c r="E5887">
        <f t="shared" ca="1" si="456"/>
        <v>5.059716420545029E-4</v>
      </c>
    </row>
    <row r="5888" spans="1:5" x14ac:dyDescent="0.25">
      <c r="A5888">
        <f t="shared" ca="1" si="455"/>
        <v>73.537999999999997</v>
      </c>
      <c r="B5888">
        <f t="shared" ca="1" si="457"/>
        <v>338</v>
      </c>
      <c r="C5888">
        <f t="shared" ca="1" si="458"/>
        <v>0.21756804733727811</v>
      </c>
      <c r="D5888">
        <f t="shared" ca="1" si="459"/>
        <v>0.217</v>
      </c>
      <c r="E5888">
        <f t="shared" ca="1" si="456"/>
        <v>2.6108950474584744E-3</v>
      </c>
    </row>
    <row r="5889" spans="1:5" x14ac:dyDescent="0.25">
      <c r="A5889">
        <f t="shared" ca="1" si="455"/>
        <v>-270.34399999999999</v>
      </c>
      <c r="B5889">
        <f t="shared" ca="1" si="457"/>
        <v>112</v>
      </c>
      <c r="C5889">
        <f t="shared" ca="1" si="458"/>
        <v>-2.4137857142857144</v>
      </c>
      <c r="D5889">
        <f t="shared" ca="1" si="459"/>
        <v>-2.4129999999999998</v>
      </c>
      <c r="E5889">
        <f t="shared" ca="1" si="456"/>
        <v>3.2551120054462643E-4</v>
      </c>
    </row>
    <row r="5890" spans="1:5" x14ac:dyDescent="0.25">
      <c r="A5890">
        <f t="shared" ref="A5890:A5953" ca="1" si="460">ROUND(RAND()*(1500-(-1500))-1500,3)</f>
        <v>-489.60300000000001</v>
      </c>
      <c r="B5890">
        <f t="shared" ca="1" si="457"/>
        <v>374</v>
      </c>
      <c r="C5890">
        <f t="shared" ca="1" si="458"/>
        <v>-1.3090989304812835</v>
      </c>
      <c r="D5890">
        <f t="shared" ca="1" si="459"/>
        <v>-1.3089999999999999</v>
      </c>
      <c r="E5890">
        <f t="shared" ref="E5890:E5953" ca="1" si="461">ABS(D5890-C5890)/ABS(C5890)</f>
        <v>7.5571432364656229E-5</v>
      </c>
    </row>
    <row r="5891" spans="1:5" x14ac:dyDescent="0.25">
      <c r="A5891">
        <f t="shared" ca="1" si="460"/>
        <v>-769.16700000000003</v>
      </c>
      <c r="B5891">
        <f t="shared" ref="B5891:B5954" ca="1" si="462">ROUND(RAND()*(415-1)+1,0)</f>
        <v>398</v>
      </c>
      <c r="C5891">
        <f t="shared" ref="C5891:C5954" ca="1" si="463">A5891/B5891</f>
        <v>-1.9325804020100503</v>
      </c>
      <c r="D5891">
        <f t="shared" ref="D5891:D5954" ca="1" si="464">ROUND(QUOTIENT(A5891*(2^10),B5891)/(2^10),3)</f>
        <v>-1.9319999999999999</v>
      </c>
      <c r="E5891">
        <f t="shared" ca="1" si="461"/>
        <v>3.0032489693402492E-4</v>
      </c>
    </row>
    <row r="5892" spans="1:5" x14ac:dyDescent="0.25">
      <c r="A5892">
        <f t="shared" ca="1" si="460"/>
        <v>868.66200000000003</v>
      </c>
      <c r="B5892">
        <f t="shared" ca="1" si="462"/>
        <v>303</v>
      </c>
      <c r="C5892">
        <f t="shared" ca="1" si="463"/>
        <v>2.866871287128713</v>
      </c>
      <c r="D5892">
        <f t="shared" ca="1" si="464"/>
        <v>2.8660000000000001</v>
      </c>
      <c r="E5892">
        <f t="shared" ca="1" si="461"/>
        <v>3.0391567721392234E-4</v>
      </c>
    </row>
    <row r="5893" spans="1:5" x14ac:dyDescent="0.25">
      <c r="A5893">
        <f t="shared" ca="1" si="460"/>
        <v>-678.17</v>
      </c>
      <c r="B5893">
        <f t="shared" ca="1" si="462"/>
        <v>12</v>
      </c>
      <c r="C5893">
        <f t="shared" ca="1" si="463"/>
        <v>-56.514166666666661</v>
      </c>
      <c r="D5893">
        <f t="shared" ca="1" si="464"/>
        <v>-56.514000000000003</v>
      </c>
      <c r="E5893">
        <f t="shared" ca="1" si="461"/>
        <v>2.9491130540953789E-6</v>
      </c>
    </row>
    <row r="5894" spans="1:5" x14ac:dyDescent="0.25">
      <c r="A5894">
        <f t="shared" ca="1" si="460"/>
        <v>-53.524999999999999</v>
      </c>
      <c r="B5894">
        <f t="shared" ca="1" si="462"/>
        <v>278</v>
      </c>
      <c r="C5894">
        <f t="shared" ca="1" si="463"/>
        <v>-0.19253597122302157</v>
      </c>
      <c r="D5894">
        <f t="shared" ca="1" si="464"/>
        <v>-0.192</v>
      </c>
      <c r="E5894">
        <f t="shared" ca="1" si="461"/>
        <v>2.7837459131246404E-3</v>
      </c>
    </row>
    <row r="5895" spans="1:5" x14ac:dyDescent="0.25">
      <c r="A5895">
        <f t="shared" ca="1" si="460"/>
        <v>-1116.134</v>
      </c>
      <c r="B5895">
        <f t="shared" ca="1" si="462"/>
        <v>7</v>
      </c>
      <c r="C5895">
        <f t="shared" ca="1" si="463"/>
        <v>-159.44771428571428</v>
      </c>
      <c r="D5895">
        <f t="shared" ca="1" si="464"/>
        <v>-159.447</v>
      </c>
      <c r="E5895">
        <f t="shared" ca="1" si="461"/>
        <v>4.4797488473310826E-6</v>
      </c>
    </row>
    <row r="5896" spans="1:5" x14ac:dyDescent="0.25">
      <c r="A5896">
        <f t="shared" ca="1" si="460"/>
        <v>-557.81399999999996</v>
      </c>
      <c r="B5896">
        <f t="shared" ca="1" si="462"/>
        <v>312</v>
      </c>
      <c r="C5896">
        <f t="shared" ca="1" si="463"/>
        <v>-1.7878653846153845</v>
      </c>
      <c r="D5896">
        <f t="shared" ca="1" si="464"/>
        <v>-1.7869999999999999</v>
      </c>
      <c r="E5896">
        <f t="shared" ca="1" si="461"/>
        <v>4.8403231184584517E-4</v>
      </c>
    </row>
    <row r="5897" spans="1:5" x14ac:dyDescent="0.25">
      <c r="A5897">
        <f t="shared" ca="1" si="460"/>
        <v>397.17500000000001</v>
      </c>
      <c r="B5897">
        <f t="shared" ca="1" si="462"/>
        <v>62</v>
      </c>
      <c r="C5897">
        <f t="shared" ca="1" si="463"/>
        <v>6.4060483870967744</v>
      </c>
      <c r="D5897">
        <f t="shared" ca="1" si="464"/>
        <v>6.4050000000000002</v>
      </c>
      <c r="E5897">
        <f t="shared" ca="1" si="461"/>
        <v>1.6365581922325411E-4</v>
      </c>
    </row>
    <row r="5898" spans="1:5" x14ac:dyDescent="0.25">
      <c r="A5898">
        <f t="shared" ca="1" si="460"/>
        <v>-189.27</v>
      </c>
      <c r="B5898">
        <f t="shared" ca="1" si="462"/>
        <v>236</v>
      </c>
      <c r="C5898">
        <f t="shared" ca="1" si="463"/>
        <v>-0.80199152542372887</v>
      </c>
      <c r="D5898">
        <f t="shared" ca="1" si="464"/>
        <v>-0.80200000000000005</v>
      </c>
      <c r="E5898">
        <f t="shared" ca="1" si="461"/>
        <v>1.0566914989158363E-5</v>
      </c>
    </row>
    <row r="5899" spans="1:5" x14ac:dyDescent="0.25">
      <c r="A5899">
        <f t="shared" ca="1" si="460"/>
        <v>-1349.0709999999999</v>
      </c>
      <c r="B5899">
        <f t="shared" ca="1" si="462"/>
        <v>257</v>
      </c>
      <c r="C5899">
        <f t="shared" ca="1" si="463"/>
        <v>-5.2493035019455245</v>
      </c>
      <c r="D5899">
        <f t="shared" ca="1" si="464"/>
        <v>-5.2489999999999997</v>
      </c>
      <c r="E5899">
        <f t="shared" ca="1" si="461"/>
        <v>5.781756482786315E-5</v>
      </c>
    </row>
    <row r="5900" spans="1:5" x14ac:dyDescent="0.25">
      <c r="A5900">
        <f t="shared" ca="1" si="460"/>
        <v>1465.107</v>
      </c>
      <c r="B5900">
        <f t="shared" ca="1" si="462"/>
        <v>145</v>
      </c>
      <c r="C5900">
        <f t="shared" ca="1" si="463"/>
        <v>10.104186206896552</v>
      </c>
      <c r="D5900">
        <f t="shared" ca="1" si="464"/>
        <v>10.103999999999999</v>
      </c>
      <c r="E5900">
        <f t="shared" ca="1" si="461"/>
        <v>1.8428688143680694E-5</v>
      </c>
    </row>
    <row r="5901" spans="1:5" x14ac:dyDescent="0.25">
      <c r="A5901">
        <f t="shared" ca="1" si="460"/>
        <v>728.976</v>
      </c>
      <c r="B5901">
        <f t="shared" ca="1" si="462"/>
        <v>308</v>
      </c>
      <c r="C5901">
        <f t="shared" ca="1" si="463"/>
        <v>2.3668051948051949</v>
      </c>
      <c r="D5901">
        <f t="shared" ca="1" si="464"/>
        <v>2.3660000000000001</v>
      </c>
      <c r="E5901">
        <f t="shared" ca="1" si="461"/>
        <v>3.4020324400254752E-4</v>
      </c>
    </row>
    <row r="5902" spans="1:5" x14ac:dyDescent="0.25">
      <c r="A5902">
        <f t="shared" ca="1" si="460"/>
        <v>-494.84100000000001</v>
      </c>
      <c r="B5902">
        <f t="shared" ca="1" si="462"/>
        <v>182</v>
      </c>
      <c r="C5902">
        <f t="shared" ca="1" si="463"/>
        <v>-2.7189065934065932</v>
      </c>
      <c r="D5902">
        <f t="shared" ca="1" si="464"/>
        <v>-2.7189999999999999</v>
      </c>
      <c r="E5902">
        <f t="shared" ca="1" si="461"/>
        <v>3.4354469415438069E-5</v>
      </c>
    </row>
    <row r="5903" spans="1:5" x14ac:dyDescent="0.25">
      <c r="A5903">
        <f t="shared" ca="1" si="460"/>
        <v>-1123.596</v>
      </c>
      <c r="B5903">
        <f t="shared" ca="1" si="462"/>
        <v>350</v>
      </c>
      <c r="C5903">
        <f t="shared" ca="1" si="463"/>
        <v>-3.2102742857142856</v>
      </c>
      <c r="D5903">
        <f t="shared" ca="1" si="464"/>
        <v>-3.21</v>
      </c>
      <c r="E5903">
        <f t="shared" ca="1" si="461"/>
        <v>8.543996240640318E-5</v>
      </c>
    </row>
    <row r="5904" spans="1:5" x14ac:dyDescent="0.25">
      <c r="A5904">
        <f t="shared" ca="1" si="460"/>
        <v>-460.55099999999999</v>
      </c>
      <c r="B5904">
        <f t="shared" ca="1" si="462"/>
        <v>383</v>
      </c>
      <c r="C5904">
        <f t="shared" ca="1" si="463"/>
        <v>-1.2024830287206265</v>
      </c>
      <c r="D5904">
        <f t="shared" ca="1" si="464"/>
        <v>-1.202</v>
      </c>
      <c r="E5904">
        <f t="shared" ca="1" si="461"/>
        <v>4.0169275498255465E-4</v>
      </c>
    </row>
    <row r="5905" spans="1:5" x14ac:dyDescent="0.25">
      <c r="A5905">
        <f t="shared" ca="1" si="460"/>
        <v>-508.51</v>
      </c>
      <c r="B5905">
        <f t="shared" ca="1" si="462"/>
        <v>104</v>
      </c>
      <c r="C5905">
        <f t="shared" ca="1" si="463"/>
        <v>-4.8895192307692303</v>
      </c>
      <c r="D5905">
        <f t="shared" ca="1" si="464"/>
        <v>-4.8890000000000002</v>
      </c>
      <c r="E5905">
        <f t="shared" ca="1" si="461"/>
        <v>1.061926019152642E-4</v>
      </c>
    </row>
    <row r="5906" spans="1:5" x14ac:dyDescent="0.25">
      <c r="A5906">
        <f t="shared" ca="1" si="460"/>
        <v>-1124.674</v>
      </c>
      <c r="B5906">
        <f t="shared" ca="1" si="462"/>
        <v>335</v>
      </c>
      <c r="C5906">
        <f t="shared" ca="1" si="463"/>
        <v>-3.3572358208955224</v>
      </c>
      <c r="D5906">
        <f t="shared" ca="1" si="464"/>
        <v>-3.3559999999999999</v>
      </c>
      <c r="E5906">
        <f t="shared" ca="1" si="461"/>
        <v>3.6810666913261275E-4</v>
      </c>
    </row>
    <row r="5907" spans="1:5" x14ac:dyDescent="0.25">
      <c r="A5907">
        <f t="shared" ca="1" si="460"/>
        <v>-512.822</v>
      </c>
      <c r="B5907">
        <f t="shared" ca="1" si="462"/>
        <v>361</v>
      </c>
      <c r="C5907">
        <f t="shared" ca="1" si="463"/>
        <v>-1.4205595567867035</v>
      </c>
      <c r="D5907">
        <f t="shared" ca="1" si="464"/>
        <v>-1.42</v>
      </c>
      <c r="E5907">
        <f t="shared" ca="1" si="461"/>
        <v>3.9389885769331741E-4</v>
      </c>
    </row>
    <row r="5908" spans="1:5" x14ac:dyDescent="0.25">
      <c r="A5908">
        <f t="shared" ca="1" si="460"/>
        <v>882.77200000000005</v>
      </c>
      <c r="B5908">
        <f t="shared" ca="1" si="462"/>
        <v>64</v>
      </c>
      <c r="C5908">
        <f t="shared" ca="1" si="463"/>
        <v>13.793312500000001</v>
      </c>
      <c r="D5908">
        <f t="shared" ca="1" si="464"/>
        <v>13.792999999999999</v>
      </c>
      <c r="E5908">
        <f t="shared" ca="1" si="461"/>
        <v>2.2655906621523446E-5</v>
      </c>
    </row>
    <row r="5909" spans="1:5" x14ac:dyDescent="0.25">
      <c r="A5909">
        <f t="shared" ca="1" si="460"/>
        <v>-399.71600000000001</v>
      </c>
      <c r="B5909">
        <f t="shared" ca="1" si="462"/>
        <v>7</v>
      </c>
      <c r="C5909">
        <f t="shared" ca="1" si="463"/>
        <v>-57.102285714285713</v>
      </c>
      <c r="D5909">
        <f t="shared" ca="1" si="464"/>
        <v>-57.101999999999997</v>
      </c>
      <c r="E5909">
        <f t="shared" ca="1" si="461"/>
        <v>5.0035525223324937E-6</v>
      </c>
    </row>
    <row r="5910" spans="1:5" x14ac:dyDescent="0.25">
      <c r="A5910">
        <f t="shared" ca="1" si="460"/>
        <v>1234.232</v>
      </c>
      <c r="B5910">
        <f t="shared" ca="1" si="462"/>
        <v>43</v>
      </c>
      <c r="C5910">
        <f t="shared" ca="1" si="463"/>
        <v>28.70306976744186</v>
      </c>
      <c r="D5910">
        <f t="shared" ca="1" si="464"/>
        <v>28.702000000000002</v>
      </c>
      <c r="E5910">
        <f t="shared" ca="1" si="461"/>
        <v>3.7270140459755352E-5</v>
      </c>
    </row>
    <row r="5911" spans="1:5" x14ac:dyDescent="0.25">
      <c r="A5911">
        <f t="shared" ca="1" si="460"/>
        <v>-810.07399999999996</v>
      </c>
      <c r="B5911">
        <f t="shared" ca="1" si="462"/>
        <v>312</v>
      </c>
      <c r="C5911">
        <f t="shared" ca="1" si="463"/>
        <v>-2.5963910256410254</v>
      </c>
      <c r="D5911">
        <f t="shared" ca="1" si="464"/>
        <v>-2.5960000000000001</v>
      </c>
      <c r="E5911">
        <f t="shared" ca="1" si="461"/>
        <v>1.5060352510993312E-4</v>
      </c>
    </row>
    <row r="5912" spans="1:5" x14ac:dyDescent="0.25">
      <c r="A5912">
        <f t="shared" ca="1" si="460"/>
        <v>-355.11599999999999</v>
      </c>
      <c r="B5912">
        <f t="shared" ca="1" si="462"/>
        <v>102</v>
      </c>
      <c r="C5912">
        <f t="shared" ca="1" si="463"/>
        <v>-3.4815294117647055</v>
      </c>
      <c r="D5912">
        <f t="shared" ca="1" si="464"/>
        <v>-3.4809999999999999</v>
      </c>
      <c r="E5912">
        <f t="shared" ca="1" si="461"/>
        <v>1.5206298786869099E-4</v>
      </c>
    </row>
    <row r="5913" spans="1:5" x14ac:dyDescent="0.25">
      <c r="A5913">
        <f t="shared" ca="1" si="460"/>
        <v>1444.058</v>
      </c>
      <c r="B5913">
        <f t="shared" ca="1" si="462"/>
        <v>26</v>
      </c>
      <c r="C5913">
        <f t="shared" ca="1" si="463"/>
        <v>55.540692307692311</v>
      </c>
      <c r="D5913">
        <f t="shared" ca="1" si="464"/>
        <v>55.54</v>
      </c>
      <c r="E5913">
        <f t="shared" ca="1" si="461"/>
        <v>1.2464873294632319E-5</v>
      </c>
    </row>
    <row r="5914" spans="1:5" x14ac:dyDescent="0.25">
      <c r="A5914">
        <f t="shared" ca="1" si="460"/>
        <v>103.26300000000001</v>
      </c>
      <c r="B5914">
        <f t="shared" ca="1" si="462"/>
        <v>248</v>
      </c>
      <c r="C5914">
        <f t="shared" ca="1" si="463"/>
        <v>0.41638306451612905</v>
      </c>
      <c r="D5914">
        <f t="shared" ca="1" si="464"/>
        <v>0.41599999999999998</v>
      </c>
      <c r="E5914">
        <f t="shared" ca="1" si="461"/>
        <v>9.1998101933906588E-4</v>
      </c>
    </row>
    <row r="5915" spans="1:5" x14ac:dyDescent="0.25">
      <c r="A5915">
        <f t="shared" ca="1" si="460"/>
        <v>737.38499999999999</v>
      </c>
      <c r="B5915">
        <f t="shared" ca="1" si="462"/>
        <v>225</v>
      </c>
      <c r="C5915">
        <f t="shared" ca="1" si="463"/>
        <v>3.2772666666666668</v>
      </c>
      <c r="D5915">
        <f t="shared" ca="1" si="464"/>
        <v>3.2759999999999998</v>
      </c>
      <c r="E5915">
        <f t="shared" ca="1" si="461"/>
        <v>3.8650094591030263E-4</v>
      </c>
    </row>
    <row r="5916" spans="1:5" x14ac:dyDescent="0.25">
      <c r="A5916">
        <f t="shared" ca="1" si="460"/>
        <v>912.82600000000002</v>
      </c>
      <c r="B5916">
        <f t="shared" ca="1" si="462"/>
        <v>394</v>
      </c>
      <c r="C5916">
        <f t="shared" ca="1" si="463"/>
        <v>2.316817258883249</v>
      </c>
      <c r="D5916">
        <f t="shared" ca="1" si="464"/>
        <v>2.3159999999999998</v>
      </c>
      <c r="E5916">
        <f t="shared" ca="1" si="461"/>
        <v>3.527506885213133E-4</v>
      </c>
    </row>
    <row r="5917" spans="1:5" x14ac:dyDescent="0.25">
      <c r="A5917">
        <f t="shared" ca="1" si="460"/>
        <v>-484.51900000000001</v>
      </c>
      <c r="B5917">
        <f t="shared" ca="1" si="462"/>
        <v>329</v>
      </c>
      <c r="C5917">
        <f t="shared" ca="1" si="463"/>
        <v>-1.4727021276595744</v>
      </c>
      <c r="D5917">
        <f t="shared" ca="1" si="464"/>
        <v>-1.4730000000000001</v>
      </c>
      <c r="E5917">
        <f t="shared" ca="1" si="461"/>
        <v>2.0226244997625193E-4</v>
      </c>
    </row>
    <row r="5918" spans="1:5" x14ac:dyDescent="0.25">
      <c r="A5918">
        <f t="shared" ca="1" si="460"/>
        <v>817.42899999999997</v>
      </c>
      <c r="B5918">
        <f t="shared" ca="1" si="462"/>
        <v>65</v>
      </c>
      <c r="C5918">
        <f t="shared" ca="1" si="463"/>
        <v>12.57583076923077</v>
      </c>
      <c r="D5918">
        <f t="shared" ca="1" si="464"/>
        <v>12.574999999999999</v>
      </c>
      <c r="E5918">
        <f t="shared" ca="1" si="461"/>
        <v>6.6060783260771944E-5</v>
      </c>
    </row>
    <row r="5919" spans="1:5" x14ac:dyDescent="0.25">
      <c r="A5919">
        <f t="shared" ca="1" si="460"/>
        <v>-1499.0440000000001</v>
      </c>
      <c r="B5919">
        <f t="shared" ca="1" si="462"/>
        <v>45</v>
      </c>
      <c r="C5919">
        <f t="shared" ca="1" si="463"/>
        <v>-33.312088888888894</v>
      </c>
      <c r="D5919">
        <f t="shared" ca="1" si="464"/>
        <v>-33.311999999999998</v>
      </c>
      <c r="E5919">
        <f t="shared" ca="1" si="461"/>
        <v>2.6683673063271982E-6</v>
      </c>
    </row>
    <row r="5920" spans="1:5" x14ac:dyDescent="0.25">
      <c r="A5920">
        <f t="shared" ca="1" si="460"/>
        <v>-1092.048</v>
      </c>
      <c r="B5920">
        <f t="shared" ca="1" si="462"/>
        <v>259</v>
      </c>
      <c r="C5920">
        <f t="shared" ca="1" si="463"/>
        <v>-4.2164015444015446</v>
      </c>
      <c r="D5920">
        <f t="shared" ca="1" si="464"/>
        <v>-4.2160000000000002</v>
      </c>
      <c r="E5920">
        <f t="shared" ca="1" si="461"/>
        <v>9.5233909132195335E-5</v>
      </c>
    </row>
    <row r="5921" spans="1:5" x14ac:dyDescent="0.25">
      <c r="A5921">
        <f t="shared" ca="1" si="460"/>
        <v>-929.58100000000002</v>
      </c>
      <c r="B5921">
        <f t="shared" ca="1" si="462"/>
        <v>159</v>
      </c>
      <c r="C5921">
        <f t="shared" ca="1" si="463"/>
        <v>-5.8464213836477992</v>
      </c>
      <c r="D5921">
        <f t="shared" ca="1" si="464"/>
        <v>-5.8460000000000001</v>
      </c>
      <c r="E5921">
        <f t="shared" ca="1" si="461"/>
        <v>7.2075483470569247E-5</v>
      </c>
    </row>
    <row r="5922" spans="1:5" x14ac:dyDescent="0.25">
      <c r="A5922">
        <f t="shared" ca="1" si="460"/>
        <v>-1476.827</v>
      </c>
      <c r="B5922">
        <f t="shared" ca="1" si="462"/>
        <v>359</v>
      </c>
      <c r="C5922">
        <f t="shared" ca="1" si="463"/>
        <v>-4.1137242339832865</v>
      </c>
      <c r="D5922">
        <f t="shared" ca="1" si="464"/>
        <v>-4.1130000000000004</v>
      </c>
      <c r="E5922">
        <f t="shared" ca="1" si="461"/>
        <v>1.760531192886395E-4</v>
      </c>
    </row>
    <row r="5923" spans="1:5" x14ac:dyDescent="0.25">
      <c r="A5923">
        <f t="shared" ca="1" si="460"/>
        <v>927.029</v>
      </c>
      <c r="B5923">
        <f t="shared" ca="1" si="462"/>
        <v>359</v>
      </c>
      <c r="C5923">
        <f t="shared" ca="1" si="463"/>
        <v>2.5822534818941505</v>
      </c>
      <c r="D5923">
        <f t="shared" ca="1" si="464"/>
        <v>2.5819999999999999</v>
      </c>
      <c r="E5923">
        <f t="shared" ca="1" si="461"/>
        <v>9.816305638775116E-5</v>
      </c>
    </row>
    <row r="5924" spans="1:5" x14ac:dyDescent="0.25">
      <c r="A5924">
        <f t="shared" ca="1" si="460"/>
        <v>-464.02100000000002</v>
      </c>
      <c r="B5924">
        <f t="shared" ca="1" si="462"/>
        <v>96</v>
      </c>
      <c r="C5924">
        <f t="shared" ca="1" si="463"/>
        <v>-4.8335520833333332</v>
      </c>
      <c r="D5924">
        <f t="shared" ca="1" si="464"/>
        <v>-4.8330000000000002</v>
      </c>
      <c r="E5924">
        <f t="shared" ca="1" si="461"/>
        <v>1.1421896853799473E-4</v>
      </c>
    </row>
    <row r="5925" spans="1:5" x14ac:dyDescent="0.25">
      <c r="A5925">
        <f t="shared" ca="1" si="460"/>
        <v>1023.712</v>
      </c>
      <c r="B5925">
        <f t="shared" ca="1" si="462"/>
        <v>224</v>
      </c>
      <c r="C5925">
        <f t="shared" ca="1" si="463"/>
        <v>4.5701428571428568</v>
      </c>
      <c r="D5925">
        <f t="shared" ca="1" si="464"/>
        <v>4.569</v>
      </c>
      <c r="E5925">
        <f t="shared" ca="1" si="461"/>
        <v>2.5007033228089873E-4</v>
      </c>
    </row>
    <row r="5926" spans="1:5" x14ac:dyDescent="0.25">
      <c r="A5926">
        <f t="shared" ca="1" si="460"/>
        <v>386.50599999999997</v>
      </c>
      <c r="B5926">
        <f t="shared" ca="1" si="462"/>
        <v>65</v>
      </c>
      <c r="C5926">
        <f t="shared" ca="1" si="463"/>
        <v>5.9462461538461531</v>
      </c>
      <c r="D5926">
        <f t="shared" ca="1" si="464"/>
        <v>5.9450000000000003</v>
      </c>
      <c r="E5926">
        <f t="shared" ca="1" si="461"/>
        <v>2.0956983850168209E-4</v>
      </c>
    </row>
    <row r="5927" spans="1:5" x14ac:dyDescent="0.25">
      <c r="A5927">
        <f t="shared" ca="1" si="460"/>
        <v>-379.452</v>
      </c>
      <c r="B5927">
        <f t="shared" ca="1" si="462"/>
        <v>32</v>
      </c>
      <c r="C5927">
        <f t="shared" ca="1" si="463"/>
        <v>-11.857875</v>
      </c>
      <c r="D5927">
        <f t="shared" ca="1" si="464"/>
        <v>-11.856999999999999</v>
      </c>
      <c r="E5927">
        <f t="shared" ca="1" si="461"/>
        <v>7.3790624374150116E-5</v>
      </c>
    </row>
    <row r="5928" spans="1:5" x14ac:dyDescent="0.25">
      <c r="A5928">
        <f t="shared" ca="1" si="460"/>
        <v>466.65300000000002</v>
      </c>
      <c r="B5928">
        <f t="shared" ca="1" si="462"/>
        <v>133</v>
      </c>
      <c r="C5928">
        <f t="shared" ca="1" si="463"/>
        <v>3.5086691729323309</v>
      </c>
      <c r="D5928">
        <f t="shared" ca="1" si="464"/>
        <v>3.508</v>
      </c>
      <c r="E5928">
        <f t="shared" ca="1" si="461"/>
        <v>1.9071987108196825E-4</v>
      </c>
    </row>
    <row r="5929" spans="1:5" x14ac:dyDescent="0.25">
      <c r="A5929">
        <f t="shared" ca="1" si="460"/>
        <v>-872.77800000000002</v>
      </c>
      <c r="B5929">
        <f t="shared" ca="1" si="462"/>
        <v>357</v>
      </c>
      <c r="C5929">
        <f t="shared" ca="1" si="463"/>
        <v>-2.4447563025210086</v>
      </c>
      <c r="D5929">
        <f t="shared" ca="1" si="464"/>
        <v>-2.444</v>
      </c>
      <c r="E5929">
        <f t="shared" ca="1" si="461"/>
        <v>3.0935701862340036E-4</v>
      </c>
    </row>
    <row r="5930" spans="1:5" x14ac:dyDescent="0.25">
      <c r="A5930">
        <f t="shared" ca="1" si="460"/>
        <v>-1478.165</v>
      </c>
      <c r="B5930">
        <f t="shared" ca="1" si="462"/>
        <v>387</v>
      </c>
      <c r="C5930">
        <f t="shared" ca="1" si="463"/>
        <v>-3.8195478036175712</v>
      </c>
      <c r="D5930">
        <f t="shared" ca="1" si="464"/>
        <v>-3.819</v>
      </c>
      <c r="E5930">
        <f t="shared" ca="1" si="461"/>
        <v>1.4342106598388266E-4</v>
      </c>
    </row>
    <row r="5931" spans="1:5" x14ac:dyDescent="0.25">
      <c r="A5931">
        <f t="shared" ca="1" si="460"/>
        <v>-273.49599999999998</v>
      </c>
      <c r="B5931">
        <f t="shared" ca="1" si="462"/>
        <v>318</v>
      </c>
      <c r="C5931">
        <f t="shared" ca="1" si="463"/>
        <v>-0.86005031446540869</v>
      </c>
      <c r="D5931">
        <f t="shared" ca="1" si="464"/>
        <v>-0.85899999999999999</v>
      </c>
      <c r="E5931">
        <f t="shared" ca="1" si="461"/>
        <v>1.2212244420392593E-3</v>
      </c>
    </row>
    <row r="5932" spans="1:5" x14ac:dyDescent="0.25">
      <c r="A5932">
        <f t="shared" ca="1" si="460"/>
        <v>1291.501</v>
      </c>
      <c r="B5932">
        <f t="shared" ca="1" si="462"/>
        <v>67</v>
      </c>
      <c r="C5932">
        <f t="shared" ca="1" si="463"/>
        <v>19.276134328358207</v>
      </c>
      <c r="D5932">
        <f t="shared" ca="1" si="464"/>
        <v>19.274999999999999</v>
      </c>
      <c r="E5932">
        <f t="shared" ca="1" si="461"/>
        <v>5.8846257184451001E-5</v>
      </c>
    </row>
    <row r="5933" spans="1:5" x14ac:dyDescent="0.25">
      <c r="A5933">
        <f t="shared" ca="1" si="460"/>
        <v>293.96600000000001</v>
      </c>
      <c r="B5933">
        <f t="shared" ca="1" si="462"/>
        <v>234</v>
      </c>
      <c r="C5933">
        <f t="shared" ca="1" si="463"/>
        <v>1.2562649572649573</v>
      </c>
      <c r="D5933">
        <f t="shared" ca="1" si="464"/>
        <v>1.256</v>
      </c>
      <c r="E5933">
        <f t="shared" ca="1" si="461"/>
        <v>2.1090874454875218E-4</v>
      </c>
    </row>
    <row r="5934" spans="1:5" x14ac:dyDescent="0.25">
      <c r="A5934">
        <f t="shared" ca="1" si="460"/>
        <v>350.86599999999999</v>
      </c>
      <c r="B5934">
        <f t="shared" ca="1" si="462"/>
        <v>332</v>
      </c>
      <c r="C5934">
        <f t="shared" ca="1" si="463"/>
        <v>1.0568253012048192</v>
      </c>
      <c r="D5934">
        <f t="shared" ca="1" si="464"/>
        <v>1.0569999999999999</v>
      </c>
      <c r="E5934">
        <f t="shared" ca="1" si="461"/>
        <v>1.653052732382209E-4</v>
      </c>
    </row>
    <row r="5935" spans="1:5" x14ac:dyDescent="0.25">
      <c r="A5935">
        <f t="shared" ca="1" si="460"/>
        <v>536.125</v>
      </c>
      <c r="B5935">
        <f t="shared" ca="1" si="462"/>
        <v>122</v>
      </c>
      <c r="C5935">
        <f t="shared" ca="1" si="463"/>
        <v>4.394467213114754</v>
      </c>
      <c r="D5935">
        <f t="shared" ca="1" si="464"/>
        <v>4.3940000000000001</v>
      </c>
      <c r="E5935">
        <f t="shared" ca="1" si="461"/>
        <v>1.0631848915825304E-4</v>
      </c>
    </row>
    <row r="5936" spans="1:5" x14ac:dyDescent="0.25">
      <c r="A5936">
        <f t="shared" ca="1" si="460"/>
        <v>-840.79200000000003</v>
      </c>
      <c r="B5936">
        <f t="shared" ca="1" si="462"/>
        <v>38</v>
      </c>
      <c r="C5936">
        <f t="shared" ca="1" si="463"/>
        <v>-22.126105263157896</v>
      </c>
      <c r="D5936">
        <f t="shared" ca="1" si="464"/>
        <v>-22.126000000000001</v>
      </c>
      <c r="E5936">
        <f t="shared" ca="1" si="461"/>
        <v>4.7574191952492333E-6</v>
      </c>
    </row>
    <row r="5937" spans="1:5" x14ac:dyDescent="0.25">
      <c r="A5937">
        <f t="shared" ca="1" si="460"/>
        <v>-538.02499999999998</v>
      </c>
      <c r="B5937">
        <f t="shared" ca="1" si="462"/>
        <v>120</v>
      </c>
      <c r="C5937">
        <f t="shared" ca="1" si="463"/>
        <v>-4.4835416666666665</v>
      </c>
      <c r="D5937">
        <f t="shared" ca="1" si="464"/>
        <v>-4.4829999999999997</v>
      </c>
      <c r="E5937">
        <f t="shared" ca="1" si="461"/>
        <v>1.2081222991501538E-4</v>
      </c>
    </row>
    <row r="5938" spans="1:5" x14ac:dyDescent="0.25">
      <c r="A5938">
        <f t="shared" ca="1" si="460"/>
        <v>-147.43799999999999</v>
      </c>
      <c r="B5938">
        <f t="shared" ca="1" si="462"/>
        <v>7</v>
      </c>
      <c r="C5938">
        <f t="shared" ca="1" si="463"/>
        <v>-21.062571428571427</v>
      </c>
      <c r="D5938">
        <f t="shared" ca="1" si="464"/>
        <v>-21.062999999999999</v>
      </c>
      <c r="E5938">
        <f t="shared" ca="1" si="461"/>
        <v>2.0347535913401659E-5</v>
      </c>
    </row>
    <row r="5939" spans="1:5" x14ac:dyDescent="0.25">
      <c r="A5939">
        <f t="shared" ca="1" si="460"/>
        <v>54.74</v>
      </c>
      <c r="B5939">
        <f t="shared" ca="1" si="462"/>
        <v>351</v>
      </c>
      <c r="C5939">
        <f t="shared" ca="1" si="463"/>
        <v>0.15595441595441595</v>
      </c>
      <c r="D5939">
        <f t="shared" ca="1" si="464"/>
        <v>0.155</v>
      </c>
      <c r="E5939">
        <f t="shared" ca="1" si="461"/>
        <v>6.1198392400438105E-3</v>
      </c>
    </row>
    <row r="5940" spans="1:5" x14ac:dyDescent="0.25">
      <c r="A5940">
        <f t="shared" ca="1" si="460"/>
        <v>754.404</v>
      </c>
      <c r="B5940">
        <f t="shared" ca="1" si="462"/>
        <v>115</v>
      </c>
      <c r="C5940">
        <f t="shared" ca="1" si="463"/>
        <v>6.560034782608696</v>
      </c>
      <c r="D5940">
        <f t="shared" ca="1" si="464"/>
        <v>6.56</v>
      </c>
      <c r="E5940">
        <f t="shared" ca="1" si="461"/>
        <v>5.3021988219626831E-6</v>
      </c>
    </row>
    <row r="5941" spans="1:5" x14ac:dyDescent="0.25">
      <c r="A5941">
        <f t="shared" ca="1" si="460"/>
        <v>-240.78399999999999</v>
      </c>
      <c r="B5941">
        <f t="shared" ca="1" si="462"/>
        <v>166</v>
      </c>
      <c r="C5941">
        <f t="shared" ca="1" si="463"/>
        <v>-1.4505060240963854</v>
      </c>
      <c r="D5941">
        <f t="shared" ca="1" si="464"/>
        <v>-1.45</v>
      </c>
      <c r="E5941">
        <f t="shared" ca="1" si="461"/>
        <v>3.4886038939457994E-4</v>
      </c>
    </row>
    <row r="5942" spans="1:5" x14ac:dyDescent="0.25">
      <c r="A5942">
        <f t="shared" ca="1" si="460"/>
        <v>-940.40099999999995</v>
      </c>
      <c r="B5942">
        <f t="shared" ca="1" si="462"/>
        <v>166</v>
      </c>
      <c r="C5942">
        <f t="shared" ca="1" si="463"/>
        <v>-5.6650662650602408</v>
      </c>
      <c r="D5942">
        <f t="shared" ca="1" si="464"/>
        <v>-5.665</v>
      </c>
      <c r="E5942">
        <f t="shared" ca="1" si="461"/>
        <v>1.1697137710367449E-5</v>
      </c>
    </row>
    <row r="5943" spans="1:5" x14ac:dyDescent="0.25">
      <c r="A5943">
        <f t="shared" ca="1" si="460"/>
        <v>608.52700000000004</v>
      </c>
      <c r="B5943">
        <f t="shared" ca="1" si="462"/>
        <v>305</v>
      </c>
      <c r="C5943">
        <f t="shared" ca="1" si="463"/>
        <v>1.9951704918032789</v>
      </c>
      <c r="D5943">
        <f t="shared" ca="1" si="464"/>
        <v>1.9950000000000001</v>
      </c>
      <c r="E5943">
        <f t="shared" ca="1" si="461"/>
        <v>8.5452247804987055E-5</v>
      </c>
    </row>
    <row r="5944" spans="1:5" x14ac:dyDescent="0.25">
      <c r="A5944">
        <f t="shared" ca="1" si="460"/>
        <v>-344.26100000000002</v>
      </c>
      <c r="B5944">
        <f t="shared" ca="1" si="462"/>
        <v>86</v>
      </c>
      <c r="C5944">
        <f t="shared" ca="1" si="463"/>
        <v>-4.0030348837209306</v>
      </c>
      <c r="D5944">
        <f t="shared" ca="1" si="464"/>
        <v>-4.0030000000000001</v>
      </c>
      <c r="E5944">
        <f t="shared" ca="1" si="461"/>
        <v>8.7143184967945321E-6</v>
      </c>
    </row>
    <row r="5945" spans="1:5" x14ac:dyDescent="0.25">
      <c r="A5945">
        <f t="shared" ca="1" si="460"/>
        <v>-842.25400000000002</v>
      </c>
      <c r="B5945">
        <f t="shared" ca="1" si="462"/>
        <v>40</v>
      </c>
      <c r="C5945">
        <f t="shared" ca="1" si="463"/>
        <v>-21.056350000000002</v>
      </c>
      <c r="D5945">
        <f t="shared" ca="1" si="464"/>
        <v>-21.056000000000001</v>
      </c>
      <c r="E5945">
        <f t="shared" ca="1" si="461"/>
        <v>1.6622064127969026E-5</v>
      </c>
    </row>
    <row r="5946" spans="1:5" x14ac:dyDescent="0.25">
      <c r="A5946">
        <f t="shared" ca="1" si="460"/>
        <v>691.69600000000003</v>
      </c>
      <c r="B5946">
        <f t="shared" ca="1" si="462"/>
        <v>158</v>
      </c>
      <c r="C5946">
        <f t="shared" ca="1" si="463"/>
        <v>4.3778227848101263</v>
      </c>
      <c r="D5946">
        <f t="shared" ca="1" si="464"/>
        <v>4.3769999999999998</v>
      </c>
      <c r="E5946">
        <f t="shared" ca="1" si="461"/>
        <v>1.8794383659872789E-4</v>
      </c>
    </row>
    <row r="5947" spans="1:5" x14ac:dyDescent="0.25">
      <c r="A5947">
        <f t="shared" ca="1" si="460"/>
        <v>143.816</v>
      </c>
      <c r="B5947">
        <f t="shared" ca="1" si="462"/>
        <v>204</v>
      </c>
      <c r="C5947">
        <f t="shared" ca="1" si="463"/>
        <v>0.70498039215686281</v>
      </c>
      <c r="D5947">
        <f t="shared" ca="1" si="464"/>
        <v>0.70399999999999996</v>
      </c>
      <c r="E5947">
        <f t="shared" ca="1" si="461"/>
        <v>1.39066585080952E-3</v>
      </c>
    </row>
    <row r="5948" spans="1:5" x14ac:dyDescent="0.25">
      <c r="A5948">
        <f t="shared" ca="1" si="460"/>
        <v>84.385000000000005</v>
      </c>
      <c r="B5948">
        <f t="shared" ca="1" si="462"/>
        <v>303</v>
      </c>
      <c r="C5948">
        <f t="shared" ca="1" si="463"/>
        <v>0.27849834983498351</v>
      </c>
      <c r="D5948">
        <f t="shared" ca="1" si="464"/>
        <v>0.27800000000000002</v>
      </c>
      <c r="E5948">
        <f t="shared" ca="1" si="461"/>
        <v>1.789417550512467E-3</v>
      </c>
    </row>
    <row r="5949" spans="1:5" x14ac:dyDescent="0.25">
      <c r="A5949">
        <f t="shared" ca="1" si="460"/>
        <v>738.41</v>
      </c>
      <c r="B5949">
        <f t="shared" ca="1" si="462"/>
        <v>260</v>
      </c>
      <c r="C5949">
        <f t="shared" ca="1" si="463"/>
        <v>2.8400384615384615</v>
      </c>
      <c r="D5949">
        <f t="shared" ca="1" si="464"/>
        <v>2.84</v>
      </c>
      <c r="E5949">
        <f t="shared" ca="1" si="461"/>
        <v>1.3542611828157778E-5</v>
      </c>
    </row>
    <row r="5950" spans="1:5" x14ac:dyDescent="0.25">
      <c r="A5950">
        <f t="shared" ca="1" si="460"/>
        <v>-671.21100000000001</v>
      </c>
      <c r="B5950">
        <f t="shared" ca="1" si="462"/>
        <v>381</v>
      </c>
      <c r="C5950">
        <f t="shared" ca="1" si="463"/>
        <v>-1.761708661417323</v>
      </c>
      <c r="D5950">
        <f t="shared" ca="1" si="464"/>
        <v>-1.7609999999999999</v>
      </c>
      <c r="E5950">
        <f t="shared" ca="1" si="461"/>
        <v>4.0225800828664531E-4</v>
      </c>
    </row>
    <row r="5951" spans="1:5" x14ac:dyDescent="0.25">
      <c r="A5951">
        <f t="shared" ca="1" si="460"/>
        <v>-368.93400000000003</v>
      </c>
      <c r="B5951">
        <f t="shared" ca="1" si="462"/>
        <v>245</v>
      </c>
      <c r="C5951">
        <f t="shared" ca="1" si="463"/>
        <v>-1.5058530612244898</v>
      </c>
      <c r="D5951">
        <f t="shared" ca="1" si="464"/>
        <v>-1.5049999999999999</v>
      </c>
      <c r="E5951">
        <f t="shared" ca="1" si="461"/>
        <v>5.6649698862135003E-4</v>
      </c>
    </row>
    <row r="5952" spans="1:5" x14ac:dyDescent="0.25">
      <c r="A5952">
        <f t="shared" ca="1" si="460"/>
        <v>1227.0409999999999</v>
      </c>
      <c r="B5952">
        <f t="shared" ca="1" si="462"/>
        <v>59</v>
      </c>
      <c r="C5952">
        <f t="shared" ca="1" si="463"/>
        <v>20.797305084745762</v>
      </c>
      <c r="D5952">
        <f t="shared" ca="1" si="464"/>
        <v>20.797000000000001</v>
      </c>
      <c r="E5952">
        <f t="shared" ca="1" si="461"/>
        <v>1.4669436473540516E-5</v>
      </c>
    </row>
    <row r="5953" spans="1:5" x14ac:dyDescent="0.25">
      <c r="A5953">
        <f t="shared" ca="1" si="460"/>
        <v>1427.3810000000001</v>
      </c>
      <c r="B5953">
        <f t="shared" ca="1" si="462"/>
        <v>366</v>
      </c>
      <c r="C5953">
        <f t="shared" ca="1" si="463"/>
        <v>3.8999480874316941</v>
      </c>
      <c r="D5953">
        <f t="shared" ca="1" si="464"/>
        <v>3.899</v>
      </c>
      <c r="E5953">
        <f t="shared" ca="1" si="461"/>
        <v>2.4310257737774596E-4</v>
      </c>
    </row>
    <row r="5954" spans="1:5" x14ac:dyDescent="0.25">
      <c r="A5954">
        <f t="shared" ref="A5954:A6017" ca="1" si="465">ROUND(RAND()*(1500-(-1500))-1500,3)</f>
        <v>768.505</v>
      </c>
      <c r="B5954">
        <f t="shared" ca="1" si="462"/>
        <v>413</v>
      </c>
      <c r="C5954">
        <f t="shared" ca="1" si="463"/>
        <v>1.8607869249394673</v>
      </c>
      <c r="D5954">
        <f t="shared" ca="1" si="464"/>
        <v>1.86</v>
      </c>
      <c r="E5954">
        <f t="shared" ref="E5954:E6017" ca="1" si="466">ABS(D5954-C5954)/ABS(C5954)</f>
        <v>4.228990052113528E-4</v>
      </c>
    </row>
    <row r="5955" spans="1:5" x14ac:dyDescent="0.25">
      <c r="A5955">
        <f t="shared" ca="1" si="465"/>
        <v>545.18100000000004</v>
      </c>
      <c r="B5955">
        <f t="shared" ref="B5955:B6018" ca="1" si="467">ROUND(RAND()*(415-1)+1,0)</f>
        <v>78</v>
      </c>
      <c r="C5955">
        <f t="shared" ref="C5955:C6018" ca="1" si="468">A5955/B5955</f>
        <v>6.9895000000000005</v>
      </c>
      <c r="D5955">
        <f t="shared" ref="D5955:D6018" ca="1" si="469">ROUND(QUOTIENT(A5955*(2^10),B5955)/(2^10),3)</f>
        <v>6.9889999999999999</v>
      </c>
      <c r="E5955">
        <f t="shared" ca="1" si="466"/>
        <v>7.1535875241520995E-5</v>
      </c>
    </row>
    <row r="5956" spans="1:5" x14ac:dyDescent="0.25">
      <c r="A5956">
        <f t="shared" ca="1" si="465"/>
        <v>1270.376</v>
      </c>
      <c r="B5956">
        <f t="shared" ca="1" si="467"/>
        <v>142</v>
      </c>
      <c r="C5956">
        <f t="shared" ca="1" si="468"/>
        <v>8.9463098591549297</v>
      </c>
      <c r="D5956">
        <f t="shared" ca="1" si="469"/>
        <v>8.9459999999999997</v>
      </c>
      <c r="E5956">
        <f t="shared" ca="1" si="466"/>
        <v>3.4635415026777366E-5</v>
      </c>
    </row>
    <row r="5957" spans="1:5" x14ac:dyDescent="0.25">
      <c r="A5957">
        <f t="shared" ca="1" si="465"/>
        <v>1045.7819999999999</v>
      </c>
      <c r="B5957">
        <f t="shared" ca="1" si="467"/>
        <v>209</v>
      </c>
      <c r="C5957">
        <f t="shared" ca="1" si="468"/>
        <v>5.003741626794258</v>
      </c>
      <c r="D5957">
        <f t="shared" ca="1" si="469"/>
        <v>5.0030000000000001</v>
      </c>
      <c r="E5957">
        <f t="shared" ca="1" si="466"/>
        <v>1.4821444622292973E-4</v>
      </c>
    </row>
    <row r="5958" spans="1:5" x14ac:dyDescent="0.25">
      <c r="A5958">
        <f t="shared" ca="1" si="465"/>
        <v>1374.0409999999999</v>
      </c>
      <c r="B5958">
        <f t="shared" ca="1" si="467"/>
        <v>125</v>
      </c>
      <c r="C5958">
        <f t="shared" ca="1" si="468"/>
        <v>10.992327999999999</v>
      </c>
      <c r="D5958">
        <f t="shared" ca="1" si="469"/>
        <v>10.992000000000001</v>
      </c>
      <c r="E5958">
        <f t="shared" ca="1" si="466"/>
        <v>2.9838993159400407E-5</v>
      </c>
    </row>
    <row r="5959" spans="1:5" x14ac:dyDescent="0.25">
      <c r="A5959">
        <f t="shared" ca="1" si="465"/>
        <v>-54.773000000000003</v>
      </c>
      <c r="B5959">
        <f t="shared" ca="1" si="467"/>
        <v>77</v>
      </c>
      <c r="C5959">
        <f t="shared" ca="1" si="468"/>
        <v>-0.71133766233766238</v>
      </c>
      <c r="D5959">
        <f t="shared" ca="1" si="469"/>
        <v>-0.71099999999999997</v>
      </c>
      <c r="E5959">
        <f t="shared" ca="1" si="466"/>
        <v>4.7468643309670649E-4</v>
      </c>
    </row>
    <row r="5960" spans="1:5" x14ac:dyDescent="0.25">
      <c r="A5960">
        <f t="shared" ca="1" si="465"/>
        <v>1173.731</v>
      </c>
      <c r="B5960">
        <f t="shared" ca="1" si="467"/>
        <v>73</v>
      </c>
      <c r="C5960">
        <f t="shared" ca="1" si="468"/>
        <v>16.078506849315069</v>
      </c>
      <c r="D5960">
        <f t="shared" ca="1" si="469"/>
        <v>16.077999999999999</v>
      </c>
      <c r="E5960">
        <f t="shared" ca="1" si="466"/>
        <v>3.15234069817306E-5</v>
      </c>
    </row>
    <row r="5961" spans="1:5" x14ac:dyDescent="0.25">
      <c r="A5961">
        <f t="shared" ca="1" si="465"/>
        <v>-849.62400000000002</v>
      </c>
      <c r="B5961">
        <f t="shared" ca="1" si="467"/>
        <v>348</v>
      </c>
      <c r="C5961">
        <f t="shared" ca="1" si="468"/>
        <v>-2.441448275862069</v>
      </c>
      <c r="D5961">
        <f t="shared" ca="1" si="469"/>
        <v>-2.4409999999999998</v>
      </c>
      <c r="E5961">
        <f t="shared" ca="1" si="466"/>
        <v>1.8361063246810205E-4</v>
      </c>
    </row>
    <row r="5962" spans="1:5" x14ac:dyDescent="0.25">
      <c r="A5962">
        <f t="shared" ca="1" si="465"/>
        <v>1288.377</v>
      </c>
      <c r="B5962">
        <f t="shared" ca="1" si="467"/>
        <v>323</v>
      </c>
      <c r="C5962">
        <f t="shared" ca="1" si="468"/>
        <v>3.9887832817337459</v>
      </c>
      <c r="D5962">
        <f t="shared" ca="1" si="469"/>
        <v>3.988</v>
      </c>
      <c r="E5962">
        <f t="shared" ca="1" si="466"/>
        <v>1.9637109324360406E-4</v>
      </c>
    </row>
    <row r="5963" spans="1:5" x14ac:dyDescent="0.25">
      <c r="A5963">
        <f t="shared" ca="1" si="465"/>
        <v>-1244.0250000000001</v>
      </c>
      <c r="B5963">
        <f t="shared" ca="1" si="467"/>
        <v>210</v>
      </c>
      <c r="C5963">
        <f t="shared" ca="1" si="468"/>
        <v>-5.9239285714285721</v>
      </c>
      <c r="D5963">
        <f t="shared" ca="1" si="469"/>
        <v>-5.9240000000000004</v>
      </c>
      <c r="E5963">
        <f t="shared" ca="1" si="466"/>
        <v>1.2057635497629383E-5</v>
      </c>
    </row>
    <row r="5964" spans="1:5" x14ac:dyDescent="0.25">
      <c r="A5964">
        <f t="shared" ca="1" si="465"/>
        <v>-1007.2430000000001</v>
      </c>
      <c r="B5964">
        <f t="shared" ca="1" si="467"/>
        <v>83</v>
      </c>
      <c r="C5964">
        <f t="shared" ca="1" si="468"/>
        <v>-12.135457831325303</v>
      </c>
      <c r="D5964">
        <f t="shared" ca="1" si="469"/>
        <v>-12.135</v>
      </c>
      <c r="E5964">
        <f t="shared" ca="1" si="466"/>
        <v>3.7726745184754971E-5</v>
      </c>
    </row>
    <row r="5965" spans="1:5" x14ac:dyDescent="0.25">
      <c r="A5965">
        <f t="shared" ca="1" si="465"/>
        <v>-998.82500000000005</v>
      </c>
      <c r="B5965">
        <f t="shared" ca="1" si="467"/>
        <v>151</v>
      </c>
      <c r="C5965">
        <f t="shared" ca="1" si="468"/>
        <v>-6.6147350993377483</v>
      </c>
      <c r="D5965">
        <f t="shared" ca="1" si="469"/>
        <v>-6.6139999999999999</v>
      </c>
      <c r="E5965">
        <f t="shared" ca="1" si="466"/>
        <v>1.111305784296635E-4</v>
      </c>
    </row>
    <row r="5966" spans="1:5" x14ac:dyDescent="0.25">
      <c r="A5966">
        <f t="shared" ca="1" si="465"/>
        <v>-1239.056</v>
      </c>
      <c r="B5966">
        <f t="shared" ca="1" si="467"/>
        <v>339</v>
      </c>
      <c r="C5966">
        <f t="shared" ca="1" si="468"/>
        <v>-3.6550324483775811</v>
      </c>
      <c r="D5966">
        <f t="shared" ca="1" si="469"/>
        <v>-3.6539999999999999</v>
      </c>
      <c r="E5966">
        <f t="shared" ca="1" si="466"/>
        <v>2.8247310856008881E-4</v>
      </c>
    </row>
    <row r="5967" spans="1:5" x14ac:dyDescent="0.25">
      <c r="A5967">
        <f t="shared" ca="1" si="465"/>
        <v>-827.76</v>
      </c>
      <c r="B5967">
        <f t="shared" ca="1" si="467"/>
        <v>122</v>
      </c>
      <c r="C5967">
        <f t="shared" ca="1" si="468"/>
        <v>-6.7849180327868854</v>
      </c>
      <c r="D5967">
        <f t="shared" ca="1" si="469"/>
        <v>-6.7839999999999998</v>
      </c>
      <c r="E5967">
        <f t="shared" ca="1" si="466"/>
        <v>1.3530491930033618E-4</v>
      </c>
    </row>
    <row r="5968" spans="1:5" x14ac:dyDescent="0.25">
      <c r="A5968">
        <f t="shared" ca="1" si="465"/>
        <v>1288.742</v>
      </c>
      <c r="B5968">
        <f t="shared" ca="1" si="467"/>
        <v>54</v>
      </c>
      <c r="C5968">
        <f t="shared" ca="1" si="468"/>
        <v>23.865592592592591</v>
      </c>
      <c r="D5968">
        <f t="shared" ca="1" si="469"/>
        <v>23.864999999999998</v>
      </c>
      <c r="E5968">
        <f t="shared" ca="1" si="466"/>
        <v>2.4830416018115181E-5</v>
      </c>
    </row>
    <row r="5969" spans="1:5" x14ac:dyDescent="0.25">
      <c r="A5969">
        <f t="shared" ca="1" si="465"/>
        <v>718.74599999999998</v>
      </c>
      <c r="B5969">
        <f t="shared" ca="1" si="467"/>
        <v>329</v>
      </c>
      <c r="C5969">
        <f t="shared" ca="1" si="468"/>
        <v>2.1846382978723402</v>
      </c>
      <c r="D5969">
        <f t="shared" ca="1" si="469"/>
        <v>2.1850000000000001</v>
      </c>
      <c r="E5969">
        <f t="shared" ca="1" si="466"/>
        <v>1.6556613880298394E-4</v>
      </c>
    </row>
    <row r="5970" spans="1:5" x14ac:dyDescent="0.25">
      <c r="A5970">
        <f t="shared" ca="1" si="465"/>
        <v>1071.8699999999999</v>
      </c>
      <c r="B5970">
        <f t="shared" ca="1" si="467"/>
        <v>402</v>
      </c>
      <c r="C5970">
        <f t="shared" ca="1" si="468"/>
        <v>2.6663432835820893</v>
      </c>
      <c r="D5970">
        <f t="shared" ca="1" si="469"/>
        <v>2.6659999999999999</v>
      </c>
      <c r="E5970">
        <f t="shared" ca="1" si="466"/>
        <v>1.2874695625394704E-4</v>
      </c>
    </row>
    <row r="5971" spans="1:5" x14ac:dyDescent="0.25">
      <c r="A5971">
        <f t="shared" ca="1" si="465"/>
        <v>-1276.7619999999999</v>
      </c>
      <c r="B5971">
        <f t="shared" ca="1" si="467"/>
        <v>342</v>
      </c>
      <c r="C5971">
        <f t="shared" ca="1" si="468"/>
        <v>-3.733222222222222</v>
      </c>
      <c r="D5971">
        <f t="shared" ca="1" si="469"/>
        <v>-3.7320000000000002</v>
      </c>
      <c r="E5971">
        <f t="shared" ca="1" si="466"/>
        <v>3.2739069615155583E-4</v>
      </c>
    </row>
    <row r="5972" spans="1:5" x14ac:dyDescent="0.25">
      <c r="A5972">
        <f t="shared" ca="1" si="465"/>
        <v>-658.55700000000002</v>
      </c>
      <c r="B5972">
        <f t="shared" ca="1" si="467"/>
        <v>325</v>
      </c>
      <c r="C5972">
        <f t="shared" ca="1" si="468"/>
        <v>-2.0263292307692309</v>
      </c>
      <c r="D5972">
        <f t="shared" ca="1" si="469"/>
        <v>-2.0249999999999999</v>
      </c>
      <c r="E5972">
        <f t="shared" ca="1" si="466"/>
        <v>6.5597966463049615E-4</v>
      </c>
    </row>
    <row r="5973" spans="1:5" x14ac:dyDescent="0.25">
      <c r="A5973">
        <f t="shared" ca="1" si="465"/>
        <v>-490.78399999999999</v>
      </c>
      <c r="B5973">
        <f t="shared" ca="1" si="467"/>
        <v>388</v>
      </c>
      <c r="C5973">
        <f t="shared" ca="1" si="468"/>
        <v>-1.2649072164948454</v>
      </c>
      <c r="D5973">
        <f t="shared" ca="1" si="469"/>
        <v>-1.2649999999999999</v>
      </c>
      <c r="E5973">
        <f t="shared" ca="1" si="466"/>
        <v>7.3352024515778078E-5</v>
      </c>
    </row>
    <row r="5974" spans="1:5" x14ac:dyDescent="0.25">
      <c r="A5974">
        <f t="shared" ca="1" si="465"/>
        <v>-355.435</v>
      </c>
      <c r="B5974">
        <f t="shared" ca="1" si="467"/>
        <v>71</v>
      </c>
      <c r="C5974">
        <f t="shared" ca="1" si="468"/>
        <v>-5.0061267605633804</v>
      </c>
      <c r="D5974">
        <f t="shared" ca="1" si="469"/>
        <v>-5.0060000000000002</v>
      </c>
      <c r="E5974">
        <f t="shared" ca="1" si="466"/>
        <v>2.5321085430497261E-5</v>
      </c>
    </row>
    <row r="5975" spans="1:5" x14ac:dyDescent="0.25">
      <c r="A5975">
        <f t="shared" ca="1" si="465"/>
        <v>848.41700000000003</v>
      </c>
      <c r="B5975">
        <f t="shared" ca="1" si="467"/>
        <v>338</v>
      </c>
      <c r="C5975">
        <f t="shared" ca="1" si="468"/>
        <v>2.5101094674556212</v>
      </c>
      <c r="D5975">
        <f t="shared" ca="1" si="469"/>
        <v>2.5099999999999998</v>
      </c>
      <c r="E5975">
        <f t="shared" ca="1" si="466"/>
        <v>4.3610630150095073E-5</v>
      </c>
    </row>
    <row r="5976" spans="1:5" x14ac:dyDescent="0.25">
      <c r="A5976">
        <f t="shared" ca="1" si="465"/>
        <v>766.62099999999998</v>
      </c>
      <c r="B5976">
        <f t="shared" ca="1" si="467"/>
        <v>151</v>
      </c>
      <c r="C5976">
        <f t="shared" ca="1" si="468"/>
        <v>5.076960264900662</v>
      </c>
      <c r="D5976">
        <f t="shared" ca="1" si="469"/>
        <v>5.0759999999999996</v>
      </c>
      <c r="E5976">
        <f t="shared" ca="1" si="466"/>
        <v>1.8914170104917207E-4</v>
      </c>
    </row>
    <row r="5977" spans="1:5" x14ac:dyDescent="0.25">
      <c r="A5977">
        <f t="shared" ca="1" si="465"/>
        <v>445.05</v>
      </c>
      <c r="B5977">
        <f t="shared" ca="1" si="467"/>
        <v>51</v>
      </c>
      <c r="C5977">
        <f t="shared" ca="1" si="468"/>
        <v>8.7264705882352942</v>
      </c>
      <c r="D5977">
        <f t="shared" ca="1" si="469"/>
        <v>8.7260000000000009</v>
      </c>
      <c r="E5977">
        <f t="shared" ca="1" si="466"/>
        <v>5.3926525109448496E-5</v>
      </c>
    </row>
    <row r="5978" spans="1:5" x14ac:dyDescent="0.25">
      <c r="A5978">
        <f t="shared" ca="1" si="465"/>
        <v>-943.346</v>
      </c>
      <c r="B5978">
        <f t="shared" ca="1" si="467"/>
        <v>297</v>
      </c>
      <c r="C5978">
        <f t="shared" ca="1" si="468"/>
        <v>-3.1762491582491581</v>
      </c>
      <c r="D5978">
        <f t="shared" ca="1" si="469"/>
        <v>-3.1760000000000002</v>
      </c>
      <c r="E5978">
        <f t="shared" ca="1" si="466"/>
        <v>7.8444176367853627E-5</v>
      </c>
    </row>
    <row r="5979" spans="1:5" x14ac:dyDescent="0.25">
      <c r="A5979">
        <f t="shared" ca="1" si="465"/>
        <v>-1089.415</v>
      </c>
      <c r="B5979">
        <f t="shared" ca="1" si="467"/>
        <v>221</v>
      </c>
      <c r="C5979">
        <f t="shared" ca="1" si="468"/>
        <v>-4.9294796380090498</v>
      </c>
      <c r="D5979">
        <f t="shared" ca="1" si="469"/>
        <v>-4.9290000000000003</v>
      </c>
      <c r="E5979">
        <f t="shared" ca="1" si="466"/>
        <v>9.7299927024996729E-5</v>
      </c>
    </row>
    <row r="5980" spans="1:5" x14ac:dyDescent="0.25">
      <c r="A5980">
        <f t="shared" ca="1" si="465"/>
        <v>440.29199999999997</v>
      </c>
      <c r="B5980">
        <f t="shared" ca="1" si="467"/>
        <v>266</v>
      </c>
      <c r="C5980">
        <f t="shared" ca="1" si="468"/>
        <v>1.6552330827067667</v>
      </c>
      <c r="D5980">
        <f t="shared" ca="1" si="469"/>
        <v>1.6539999999999999</v>
      </c>
      <c r="E5980">
        <f t="shared" ca="1" si="466"/>
        <v>7.4496016280098441E-4</v>
      </c>
    </row>
    <row r="5981" spans="1:5" x14ac:dyDescent="0.25">
      <c r="A5981">
        <f t="shared" ca="1" si="465"/>
        <v>-1008.544</v>
      </c>
      <c r="B5981">
        <f t="shared" ca="1" si="467"/>
        <v>393</v>
      </c>
      <c r="C5981">
        <f t="shared" ca="1" si="468"/>
        <v>-2.566269720101781</v>
      </c>
      <c r="D5981">
        <f t="shared" ca="1" si="469"/>
        <v>-2.5649999999999999</v>
      </c>
      <c r="E5981">
        <f t="shared" ca="1" si="466"/>
        <v>4.9477266237264392E-4</v>
      </c>
    </row>
    <row r="5982" spans="1:5" x14ac:dyDescent="0.25">
      <c r="A5982">
        <f t="shared" ca="1" si="465"/>
        <v>-247.995</v>
      </c>
      <c r="B5982">
        <f t="shared" ca="1" si="467"/>
        <v>338</v>
      </c>
      <c r="C5982">
        <f t="shared" ca="1" si="468"/>
        <v>-0.73371301775147935</v>
      </c>
      <c r="D5982">
        <f t="shared" ca="1" si="469"/>
        <v>-0.73299999999999998</v>
      </c>
      <c r="E5982">
        <f t="shared" ca="1" si="466"/>
        <v>9.7179378616514068E-4</v>
      </c>
    </row>
    <row r="5983" spans="1:5" x14ac:dyDescent="0.25">
      <c r="A5983">
        <f t="shared" ca="1" si="465"/>
        <v>-1235.252</v>
      </c>
      <c r="B5983">
        <f t="shared" ca="1" si="467"/>
        <v>355</v>
      </c>
      <c r="C5983">
        <f t="shared" ca="1" si="468"/>
        <v>-3.479583098591549</v>
      </c>
      <c r="D5983">
        <f t="shared" ca="1" si="469"/>
        <v>-3.4790000000000001</v>
      </c>
      <c r="E5983">
        <f t="shared" ca="1" si="466"/>
        <v>1.6757714215388312E-4</v>
      </c>
    </row>
    <row r="5984" spans="1:5" x14ac:dyDescent="0.25">
      <c r="A5984">
        <f t="shared" ca="1" si="465"/>
        <v>511.86099999999999</v>
      </c>
      <c r="B5984">
        <f t="shared" ca="1" si="467"/>
        <v>357</v>
      </c>
      <c r="C5984">
        <f t="shared" ca="1" si="468"/>
        <v>1.4337843137254902</v>
      </c>
      <c r="D5984">
        <f t="shared" ca="1" si="469"/>
        <v>1.4339999999999999</v>
      </c>
      <c r="E5984">
        <f t="shared" ca="1" si="466"/>
        <v>1.5043146479215555E-4</v>
      </c>
    </row>
    <row r="5985" spans="1:5" x14ac:dyDescent="0.25">
      <c r="A5985">
        <f t="shared" ca="1" si="465"/>
        <v>-1112.9269999999999</v>
      </c>
      <c r="B5985">
        <f t="shared" ca="1" si="467"/>
        <v>88</v>
      </c>
      <c r="C5985">
        <f t="shared" ca="1" si="468"/>
        <v>-12.646897727272727</v>
      </c>
      <c r="D5985">
        <f t="shared" ca="1" si="469"/>
        <v>-12.646000000000001</v>
      </c>
      <c r="E5985">
        <f t="shared" ca="1" si="466"/>
        <v>7.0983990863610665E-5</v>
      </c>
    </row>
    <row r="5986" spans="1:5" x14ac:dyDescent="0.25">
      <c r="A5986">
        <f t="shared" ca="1" si="465"/>
        <v>803.85699999999997</v>
      </c>
      <c r="B5986">
        <f t="shared" ca="1" si="467"/>
        <v>346</v>
      </c>
      <c r="C5986">
        <f t="shared" ca="1" si="468"/>
        <v>2.3232861271676302</v>
      </c>
      <c r="D5986">
        <f t="shared" ca="1" si="469"/>
        <v>2.323</v>
      </c>
      <c r="E5986">
        <f t="shared" ca="1" si="466"/>
        <v>1.2315623301165939E-4</v>
      </c>
    </row>
    <row r="5987" spans="1:5" x14ac:dyDescent="0.25">
      <c r="A5987">
        <f t="shared" ca="1" si="465"/>
        <v>-192.92400000000001</v>
      </c>
      <c r="B5987">
        <f t="shared" ca="1" si="467"/>
        <v>187</v>
      </c>
      <c r="C5987">
        <f t="shared" ca="1" si="468"/>
        <v>-1.0316791443850268</v>
      </c>
      <c r="D5987">
        <f t="shared" ca="1" si="469"/>
        <v>-1.0309999999999999</v>
      </c>
      <c r="E5987">
        <f t="shared" ca="1" si="466"/>
        <v>6.5829031121080817E-4</v>
      </c>
    </row>
    <row r="5988" spans="1:5" x14ac:dyDescent="0.25">
      <c r="A5988">
        <f t="shared" ca="1" si="465"/>
        <v>1310.509</v>
      </c>
      <c r="B5988">
        <f t="shared" ca="1" si="467"/>
        <v>154</v>
      </c>
      <c r="C5988">
        <f t="shared" ca="1" si="468"/>
        <v>8.5097987012987009</v>
      </c>
      <c r="D5988">
        <f t="shared" ca="1" si="469"/>
        <v>8.51</v>
      </c>
      <c r="E5988">
        <f t="shared" ca="1" si="466"/>
        <v>2.36549310230104E-5</v>
      </c>
    </row>
    <row r="5989" spans="1:5" x14ac:dyDescent="0.25">
      <c r="A5989">
        <f t="shared" ca="1" si="465"/>
        <v>448.81299999999999</v>
      </c>
      <c r="B5989">
        <f t="shared" ca="1" si="467"/>
        <v>136</v>
      </c>
      <c r="C5989">
        <f t="shared" ca="1" si="468"/>
        <v>3.300095588235294</v>
      </c>
      <c r="D5989">
        <f t="shared" ca="1" si="469"/>
        <v>3.3</v>
      </c>
      <c r="E5989">
        <f t="shared" ca="1" si="466"/>
        <v>2.8965292894841137E-5</v>
      </c>
    </row>
    <row r="5990" spans="1:5" x14ac:dyDescent="0.25">
      <c r="A5990">
        <f t="shared" ca="1" si="465"/>
        <v>-946.62099999999998</v>
      </c>
      <c r="B5990">
        <f t="shared" ca="1" si="467"/>
        <v>117</v>
      </c>
      <c r="C5990">
        <f t="shared" ca="1" si="468"/>
        <v>-8.0907777777777774</v>
      </c>
      <c r="D5990">
        <f t="shared" ca="1" si="469"/>
        <v>-8.09</v>
      </c>
      <c r="E5990">
        <f t="shared" ca="1" si="466"/>
        <v>9.613139788782698E-5</v>
      </c>
    </row>
    <row r="5991" spans="1:5" x14ac:dyDescent="0.25">
      <c r="A5991">
        <f t="shared" ca="1" si="465"/>
        <v>-539.99</v>
      </c>
      <c r="B5991">
        <f t="shared" ca="1" si="467"/>
        <v>61</v>
      </c>
      <c r="C5991">
        <f t="shared" ca="1" si="468"/>
        <v>-8.8522950819672133</v>
      </c>
      <c r="D5991">
        <f t="shared" ca="1" si="469"/>
        <v>-8.8520000000000003</v>
      </c>
      <c r="E5991">
        <f t="shared" ca="1" si="466"/>
        <v>3.3333950628696869E-5</v>
      </c>
    </row>
    <row r="5992" spans="1:5" x14ac:dyDescent="0.25">
      <c r="A5992">
        <f t="shared" ca="1" si="465"/>
        <v>-36.186999999999998</v>
      </c>
      <c r="B5992">
        <f t="shared" ca="1" si="467"/>
        <v>205</v>
      </c>
      <c r="C5992">
        <f t="shared" ca="1" si="468"/>
        <v>-0.1765219512195122</v>
      </c>
      <c r="D5992">
        <f t="shared" ca="1" si="469"/>
        <v>-0.17599999999999999</v>
      </c>
      <c r="E5992">
        <f t="shared" ca="1" si="466"/>
        <v>2.9568629618371895E-3</v>
      </c>
    </row>
    <row r="5993" spans="1:5" x14ac:dyDescent="0.25">
      <c r="A5993">
        <f t="shared" ca="1" si="465"/>
        <v>400.54300000000001</v>
      </c>
      <c r="B5993">
        <f t="shared" ca="1" si="467"/>
        <v>303</v>
      </c>
      <c r="C5993">
        <f t="shared" ca="1" si="468"/>
        <v>1.321924092409241</v>
      </c>
      <c r="D5993">
        <f t="shared" ca="1" si="469"/>
        <v>1.321</v>
      </c>
      <c r="E5993">
        <f t="shared" ca="1" si="466"/>
        <v>6.9905103821573484E-4</v>
      </c>
    </row>
    <row r="5994" spans="1:5" x14ac:dyDescent="0.25">
      <c r="A5994">
        <f t="shared" ca="1" si="465"/>
        <v>-1171.08</v>
      </c>
      <c r="B5994">
        <f t="shared" ca="1" si="467"/>
        <v>209</v>
      </c>
      <c r="C5994">
        <f t="shared" ca="1" si="468"/>
        <v>-5.603253588516746</v>
      </c>
      <c r="D5994">
        <f t="shared" ca="1" si="469"/>
        <v>-5.6029999999999998</v>
      </c>
      <c r="E5994">
        <f t="shared" ca="1" si="466"/>
        <v>4.5257369265953898E-5</v>
      </c>
    </row>
    <row r="5995" spans="1:5" x14ac:dyDescent="0.25">
      <c r="A5995">
        <f t="shared" ca="1" si="465"/>
        <v>-1027.8620000000001</v>
      </c>
      <c r="B5995">
        <f t="shared" ca="1" si="467"/>
        <v>312</v>
      </c>
      <c r="C5995">
        <f t="shared" ca="1" si="468"/>
        <v>-3.2944294871794875</v>
      </c>
      <c r="D5995">
        <f t="shared" ca="1" si="469"/>
        <v>-3.294</v>
      </c>
      <c r="E5995">
        <f t="shared" ca="1" si="466"/>
        <v>1.3036769527434471E-4</v>
      </c>
    </row>
    <row r="5996" spans="1:5" x14ac:dyDescent="0.25">
      <c r="A5996">
        <f t="shared" ca="1" si="465"/>
        <v>-567.44100000000003</v>
      </c>
      <c r="B5996">
        <f t="shared" ca="1" si="467"/>
        <v>305</v>
      </c>
      <c r="C5996">
        <f t="shared" ca="1" si="468"/>
        <v>-1.8604622950819674</v>
      </c>
      <c r="D5996">
        <f t="shared" ca="1" si="469"/>
        <v>-1.86</v>
      </c>
      <c r="E5996">
        <f t="shared" ca="1" si="466"/>
        <v>2.4848398335688938E-4</v>
      </c>
    </row>
    <row r="5997" spans="1:5" x14ac:dyDescent="0.25">
      <c r="A5997">
        <f t="shared" ca="1" si="465"/>
        <v>176.60900000000001</v>
      </c>
      <c r="B5997">
        <f t="shared" ca="1" si="467"/>
        <v>109</v>
      </c>
      <c r="C5997">
        <f t="shared" ca="1" si="468"/>
        <v>1.6202660550458716</v>
      </c>
      <c r="D5997">
        <f t="shared" ca="1" si="469"/>
        <v>1.62</v>
      </c>
      <c r="E5997">
        <f t="shared" ca="1" si="466"/>
        <v>1.6420454223734494E-4</v>
      </c>
    </row>
    <row r="5998" spans="1:5" x14ac:dyDescent="0.25">
      <c r="A5998">
        <f t="shared" ca="1" si="465"/>
        <v>158.79499999999999</v>
      </c>
      <c r="B5998">
        <f t="shared" ca="1" si="467"/>
        <v>246</v>
      </c>
      <c r="C5998">
        <f t="shared" ca="1" si="468"/>
        <v>0.64550813008130081</v>
      </c>
      <c r="D5998">
        <f t="shared" ca="1" si="469"/>
        <v>0.64600000000000002</v>
      </c>
      <c r="E5998">
        <f t="shared" ca="1" si="466"/>
        <v>7.6198872760480281E-4</v>
      </c>
    </row>
    <row r="5999" spans="1:5" x14ac:dyDescent="0.25">
      <c r="A5999">
        <f t="shared" ca="1" si="465"/>
        <v>-1261.942</v>
      </c>
      <c r="B5999">
        <f t="shared" ca="1" si="467"/>
        <v>181</v>
      </c>
      <c r="C5999">
        <f t="shared" ca="1" si="468"/>
        <v>-6.9720552486187843</v>
      </c>
      <c r="D5999">
        <f t="shared" ca="1" si="469"/>
        <v>-6.9720000000000004</v>
      </c>
      <c r="E5999">
        <f t="shared" ca="1" si="466"/>
        <v>7.924294460355273E-6</v>
      </c>
    </row>
    <row r="6000" spans="1:5" x14ac:dyDescent="0.25">
      <c r="A6000">
        <f t="shared" ca="1" si="465"/>
        <v>-418.00900000000001</v>
      </c>
      <c r="B6000">
        <f t="shared" ca="1" si="467"/>
        <v>333</v>
      </c>
      <c r="C6000">
        <f t="shared" ca="1" si="468"/>
        <v>-1.2552822822822822</v>
      </c>
      <c r="D6000">
        <f t="shared" ca="1" si="469"/>
        <v>-1.2549999999999999</v>
      </c>
      <c r="E6000">
        <f t="shared" ca="1" si="466"/>
        <v>2.2487554095729109E-4</v>
      </c>
    </row>
    <row r="6001" spans="1:5" x14ac:dyDescent="0.25">
      <c r="A6001">
        <f t="shared" ca="1" si="465"/>
        <v>-695.375</v>
      </c>
      <c r="B6001">
        <f t="shared" ca="1" si="467"/>
        <v>94</v>
      </c>
      <c r="C6001">
        <f t="shared" ca="1" si="468"/>
        <v>-7.3976063829787231</v>
      </c>
      <c r="D6001">
        <f t="shared" ca="1" si="469"/>
        <v>-7.3970000000000002</v>
      </c>
      <c r="E6001">
        <f t="shared" ca="1" si="466"/>
        <v>8.1970159985543195E-5</v>
      </c>
    </row>
    <row r="6002" spans="1:5" x14ac:dyDescent="0.25">
      <c r="A6002">
        <f t="shared" ca="1" si="465"/>
        <v>-290.77</v>
      </c>
      <c r="B6002">
        <f t="shared" ca="1" si="467"/>
        <v>285</v>
      </c>
      <c r="C6002">
        <f t="shared" ca="1" si="468"/>
        <v>-1.0202456140350877</v>
      </c>
      <c r="D6002">
        <f t="shared" ca="1" si="469"/>
        <v>-1.02</v>
      </c>
      <c r="E6002">
        <f t="shared" ca="1" si="466"/>
        <v>2.4074010386215548E-4</v>
      </c>
    </row>
    <row r="6003" spans="1:5" x14ac:dyDescent="0.25">
      <c r="A6003">
        <f t="shared" ca="1" si="465"/>
        <v>-476.79199999999997</v>
      </c>
      <c r="B6003">
        <f t="shared" ca="1" si="467"/>
        <v>321</v>
      </c>
      <c r="C6003">
        <f t="shared" ca="1" si="468"/>
        <v>-1.4853333333333332</v>
      </c>
      <c r="D6003">
        <f t="shared" ca="1" si="469"/>
        <v>-1.484</v>
      </c>
      <c r="E6003">
        <f t="shared" ca="1" si="466"/>
        <v>8.9766606822252245E-4</v>
      </c>
    </row>
    <row r="6004" spans="1:5" x14ac:dyDescent="0.25">
      <c r="A6004">
        <f t="shared" ca="1" si="465"/>
        <v>1252.2190000000001</v>
      </c>
      <c r="B6004">
        <f t="shared" ca="1" si="467"/>
        <v>297</v>
      </c>
      <c r="C6004">
        <f t="shared" ca="1" si="468"/>
        <v>4.2162255892255898</v>
      </c>
      <c r="D6004">
        <f t="shared" ca="1" si="469"/>
        <v>4.2160000000000002</v>
      </c>
      <c r="E6004">
        <f t="shared" ca="1" si="466"/>
        <v>5.3505017892320103E-5</v>
      </c>
    </row>
    <row r="6005" spans="1:5" x14ac:dyDescent="0.25">
      <c r="A6005">
        <f t="shared" ca="1" si="465"/>
        <v>1361.8920000000001</v>
      </c>
      <c r="B6005">
        <f t="shared" ca="1" si="467"/>
        <v>39</v>
      </c>
      <c r="C6005">
        <f t="shared" ca="1" si="468"/>
        <v>34.920307692307695</v>
      </c>
      <c r="D6005">
        <f t="shared" ca="1" si="469"/>
        <v>34.92</v>
      </c>
      <c r="E6005">
        <f t="shared" ca="1" si="466"/>
        <v>8.8112713783736008E-6</v>
      </c>
    </row>
    <row r="6006" spans="1:5" x14ac:dyDescent="0.25">
      <c r="A6006">
        <f t="shared" ca="1" si="465"/>
        <v>-1224.309</v>
      </c>
      <c r="B6006">
        <f t="shared" ca="1" si="467"/>
        <v>219</v>
      </c>
      <c r="C6006">
        <f t="shared" ca="1" si="468"/>
        <v>-5.59045205479452</v>
      </c>
      <c r="D6006">
        <f t="shared" ca="1" si="469"/>
        <v>-5.59</v>
      </c>
      <c r="E6006">
        <f t="shared" ca="1" si="466"/>
        <v>8.0861939265261607E-5</v>
      </c>
    </row>
    <row r="6007" spans="1:5" x14ac:dyDescent="0.25">
      <c r="A6007">
        <f t="shared" ca="1" si="465"/>
        <v>818.36199999999997</v>
      </c>
      <c r="B6007">
        <f t="shared" ca="1" si="467"/>
        <v>286</v>
      </c>
      <c r="C6007">
        <f t="shared" ca="1" si="468"/>
        <v>2.8614055944055945</v>
      </c>
      <c r="D6007">
        <f t="shared" ca="1" si="469"/>
        <v>2.8610000000000002</v>
      </c>
      <c r="E6007">
        <f t="shared" ca="1" si="466"/>
        <v>1.4174656203485352E-4</v>
      </c>
    </row>
    <row r="6008" spans="1:5" x14ac:dyDescent="0.25">
      <c r="A6008">
        <f t="shared" ca="1" si="465"/>
        <v>410.892</v>
      </c>
      <c r="B6008">
        <f t="shared" ca="1" si="467"/>
        <v>350</v>
      </c>
      <c r="C6008">
        <f t="shared" ca="1" si="468"/>
        <v>1.1739771428571428</v>
      </c>
      <c r="D6008">
        <f t="shared" ca="1" si="469"/>
        <v>1.1739999999999999</v>
      </c>
      <c r="E6008">
        <f t="shared" ca="1" si="466"/>
        <v>1.9469836355990861E-5</v>
      </c>
    </row>
    <row r="6009" spans="1:5" x14ac:dyDescent="0.25">
      <c r="A6009">
        <f t="shared" ca="1" si="465"/>
        <v>1439.921</v>
      </c>
      <c r="B6009">
        <f t="shared" ca="1" si="467"/>
        <v>299</v>
      </c>
      <c r="C6009">
        <f t="shared" ca="1" si="468"/>
        <v>4.8157892976588634</v>
      </c>
      <c r="D6009">
        <f t="shared" ca="1" si="469"/>
        <v>4.8150000000000004</v>
      </c>
      <c r="E6009">
        <f t="shared" ca="1" si="466"/>
        <v>1.6389788050875671E-4</v>
      </c>
    </row>
    <row r="6010" spans="1:5" x14ac:dyDescent="0.25">
      <c r="A6010">
        <f t="shared" ca="1" si="465"/>
        <v>1387.806</v>
      </c>
      <c r="B6010">
        <f t="shared" ca="1" si="467"/>
        <v>311</v>
      </c>
      <c r="C6010">
        <f t="shared" ca="1" si="468"/>
        <v>4.4623987138263663</v>
      </c>
      <c r="D6010">
        <f t="shared" ca="1" si="469"/>
        <v>4.4619999999999997</v>
      </c>
      <c r="E6010">
        <f t="shared" ca="1" si="466"/>
        <v>8.9349664146146351E-5</v>
      </c>
    </row>
    <row r="6011" spans="1:5" x14ac:dyDescent="0.25">
      <c r="A6011">
        <f t="shared" ca="1" si="465"/>
        <v>-789.41300000000001</v>
      </c>
      <c r="B6011">
        <f t="shared" ca="1" si="467"/>
        <v>181</v>
      </c>
      <c r="C6011">
        <f t="shared" ca="1" si="468"/>
        <v>-4.361397790055249</v>
      </c>
      <c r="D6011">
        <f t="shared" ca="1" si="469"/>
        <v>-4.3609999999999998</v>
      </c>
      <c r="E6011">
        <f t="shared" ca="1" si="466"/>
        <v>9.1207010779029168E-5</v>
      </c>
    </row>
    <row r="6012" spans="1:5" x14ac:dyDescent="0.25">
      <c r="A6012">
        <f t="shared" ca="1" si="465"/>
        <v>-409.54899999999998</v>
      </c>
      <c r="B6012">
        <f t="shared" ca="1" si="467"/>
        <v>134</v>
      </c>
      <c r="C6012">
        <f t="shared" ca="1" si="468"/>
        <v>-3.056335820895522</v>
      </c>
      <c r="D6012">
        <f t="shared" ca="1" si="469"/>
        <v>-3.056</v>
      </c>
      <c r="E6012">
        <f t="shared" ca="1" si="466"/>
        <v>1.0987696221928235E-4</v>
      </c>
    </row>
    <row r="6013" spans="1:5" x14ac:dyDescent="0.25">
      <c r="A6013">
        <f t="shared" ca="1" si="465"/>
        <v>-919.97299999999996</v>
      </c>
      <c r="B6013">
        <f t="shared" ca="1" si="467"/>
        <v>332</v>
      </c>
      <c r="C6013">
        <f t="shared" ca="1" si="468"/>
        <v>-2.7710030120481925</v>
      </c>
      <c r="D6013">
        <f t="shared" ca="1" si="469"/>
        <v>-2.7709999999999999</v>
      </c>
      <c r="E6013">
        <f t="shared" ca="1" si="466"/>
        <v>1.0869884224393686E-6</v>
      </c>
    </row>
    <row r="6014" spans="1:5" x14ac:dyDescent="0.25">
      <c r="A6014">
        <f t="shared" ca="1" si="465"/>
        <v>291.161</v>
      </c>
      <c r="B6014">
        <f t="shared" ca="1" si="467"/>
        <v>300</v>
      </c>
      <c r="C6014">
        <f t="shared" ca="1" si="468"/>
        <v>0.97053666666666671</v>
      </c>
      <c r="D6014">
        <f t="shared" ca="1" si="469"/>
        <v>0.97</v>
      </c>
      <c r="E6014">
        <f t="shared" ca="1" si="466"/>
        <v>5.5295867234973859E-4</v>
      </c>
    </row>
    <row r="6015" spans="1:5" x14ac:dyDescent="0.25">
      <c r="A6015">
        <f t="shared" ca="1" si="465"/>
        <v>366.31400000000002</v>
      </c>
      <c r="B6015">
        <f t="shared" ca="1" si="467"/>
        <v>235</v>
      </c>
      <c r="C6015">
        <f t="shared" ca="1" si="468"/>
        <v>1.5587829787234044</v>
      </c>
      <c r="D6015">
        <f t="shared" ca="1" si="469"/>
        <v>1.5589999999999999</v>
      </c>
      <c r="E6015">
        <f t="shared" ca="1" si="466"/>
        <v>1.3922481805212037E-4</v>
      </c>
    </row>
    <row r="6016" spans="1:5" x14ac:dyDescent="0.25">
      <c r="A6016">
        <f t="shared" ca="1" si="465"/>
        <v>-966.88699999999994</v>
      </c>
      <c r="B6016">
        <f t="shared" ca="1" si="467"/>
        <v>414</v>
      </c>
      <c r="C6016">
        <f t="shared" ca="1" si="468"/>
        <v>-2.3354758454106279</v>
      </c>
      <c r="D6016">
        <f t="shared" ca="1" si="469"/>
        <v>-2.335</v>
      </c>
      <c r="E6016">
        <f t="shared" ca="1" si="466"/>
        <v>2.0374666326051716E-4</v>
      </c>
    </row>
    <row r="6017" spans="1:5" x14ac:dyDescent="0.25">
      <c r="A6017">
        <f t="shared" ca="1" si="465"/>
        <v>-952.08500000000004</v>
      </c>
      <c r="B6017">
        <f t="shared" ca="1" si="467"/>
        <v>330</v>
      </c>
      <c r="C6017">
        <f t="shared" ca="1" si="468"/>
        <v>-2.8851060606060606</v>
      </c>
      <c r="D6017">
        <f t="shared" ca="1" si="469"/>
        <v>-2.8849999999999998</v>
      </c>
      <c r="E6017">
        <f t="shared" ca="1" si="466"/>
        <v>3.6761423612446467E-5</v>
      </c>
    </row>
    <row r="6018" spans="1:5" x14ac:dyDescent="0.25">
      <c r="A6018">
        <f t="shared" ref="A6018:A6081" ca="1" si="470">ROUND(RAND()*(1500-(-1500))-1500,3)</f>
        <v>103.251</v>
      </c>
      <c r="B6018">
        <f t="shared" ca="1" si="467"/>
        <v>110</v>
      </c>
      <c r="C6018">
        <f t="shared" ca="1" si="468"/>
        <v>0.93864545454545456</v>
      </c>
      <c r="D6018">
        <f t="shared" ca="1" si="469"/>
        <v>0.93799999999999994</v>
      </c>
      <c r="E6018">
        <f t="shared" ref="E6018:E6081" ca="1" si="471">ABS(D6018-C6018)/ABS(C6018)</f>
        <v>6.8764467172238253E-4</v>
      </c>
    </row>
    <row r="6019" spans="1:5" x14ac:dyDescent="0.25">
      <c r="A6019">
        <f t="shared" ca="1" si="470"/>
        <v>-1269.5150000000001</v>
      </c>
      <c r="B6019">
        <f t="shared" ref="B6019:B6082" ca="1" si="472">ROUND(RAND()*(415-1)+1,0)</f>
        <v>47</v>
      </c>
      <c r="C6019">
        <f t="shared" ref="C6019:C6082" ca="1" si="473">A6019/B6019</f>
        <v>-27.010957446808511</v>
      </c>
      <c r="D6019">
        <f t="shared" ref="D6019:D6082" ca="1" si="474">ROUND(QUOTIENT(A6019*(2^10),B6019)/(2^10),3)</f>
        <v>-27.010999999999999</v>
      </c>
      <c r="E6019">
        <f t="shared" ca="1" si="471"/>
        <v>1.5754047805089638E-6</v>
      </c>
    </row>
    <row r="6020" spans="1:5" x14ac:dyDescent="0.25">
      <c r="A6020">
        <f t="shared" ca="1" si="470"/>
        <v>892.38900000000001</v>
      </c>
      <c r="B6020">
        <f t="shared" ca="1" si="472"/>
        <v>357</v>
      </c>
      <c r="C6020">
        <f t="shared" ca="1" si="473"/>
        <v>2.4996890756302523</v>
      </c>
      <c r="D6020">
        <f t="shared" ca="1" si="474"/>
        <v>2.4990000000000001</v>
      </c>
      <c r="E6020">
        <f t="shared" ca="1" si="471"/>
        <v>2.7566453642978959E-4</v>
      </c>
    </row>
    <row r="6021" spans="1:5" x14ac:dyDescent="0.25">
      <c r="A6021">
        <f t="shared" ca="1" si="470"/>
        <v>-1112.566</v>
      </c>
      <c r="B6021">
        <f t="shared" ca="1" si="472"/>
        <v>415</v>
      </c>
      <c r="C6021">
        <f t="shared" ca="1" si="473"/>
        <v>-2.6808819277108435</v>
      </c>
      <c r="D6021">
        <f t="shared" ca="1" si="474"/>
        <v>-2.681</v>
      </c>
      <c r="E6021">
        <f t="shared" ca="1" si="471"/>
        <v>4.4042330971778727E-5</v>
      </c>
    </row>
    <row r="6022" spans="1:5" x14ac:dyDescent="0.25">
      <c r="A6022">
        <f t="shared" ca="1" si="470"/>
        <v>-530.048</v>
      </c>
      <c r="B6022">
        <f t="shared" ca="1" si="472"/>
        <v>24</v>
      </c>
      <c r="C6022">
        <f t="shared" ca="1" si="473"/>
        <v>-22.085333333333335</v>
      </c>
      <c r="D6022">
        <f t="shared" ca="1" si="474"/>
        <v>-22.085000000000001</v>
      </c>
      <c r="E6022">
        <f t="shared" ca="1" si="471"/>
        <v>1.5092972711923782E-5</v>
      </c>
    </row>
    <row r="6023" spans="1:5" x14ac:dyDescent="0.25">
      <c r="A6023">
        <f t="shared" ca="1" si="470"/>
        <v>-163.38999999999999</v>
      </c>
      <c r="B6023">
        <f t="shared" ca="1" si="472"/>
        <v>223</v>
      </c>
      <c r="C6023">
        <f t="shared" ca="1" si="473"/>
        <v>-0.73269058295964118</v>
      </c>
      <c r="D6023">
        <f t="shared" ca="1" si="474"/>
        <v>-0.73199999999999998</v>
      </c>
      <c r="E6023">
        <f t="shared" ca="1" si="471"/>
        <v>9.4253014260350389E-4</v>
      </c>
    </row>
    <row r="6024" spans="1:5" x14ac:dyDescent="0.25">
      <c r="A6024">
        <f t="shared" ca="1" si="470"/>
        <v>1126.453</v>
      </c>
      <c r="B6024">
        <f t="shared" ca="1" si="472"/>
        <v>358</v>
      </c>
      <c r="C6024">
        <f t="shared" ca="1" si="473"/>
        <v>3.1465167597765364</v>
      </c>
      <c r="D6024">
        <f t="shared" ca="1" si="474"/>
        <v>3.1459999999999999</v>
      </c>
      <c r="E6024">
        <f t="shared" ca="1" si="471"/>
        <v>1.642323292672482E-4</v>
      </c>
    </row>
    <row r="6025" spans="1:5" x14ac:dyDescent="0.25">
      <c r="A6025">
        <f t="shared" ca="1" si="470"/>
        <v>-217.42699999999999</v>
      </c>
      <c r="B6025">
        <f t="shared" ca="1" si="472"/>
        <v>262</v>
      </c>
      <c r="C6025">
        <f t="shared" ca="1" si="473"/>
        <v>-0.82987404580152668</v>
      </c>
      <c r="D6025">
        <f t="shared" ca="1" si="474"/>
        <v>-0.82899999999999996</v>
      </c>
      <c r="E6025">
        <f t="shared" ca="1" si="471"/>
        <v>1.0532270601167364E-3</v>
      </c>
    </row>
    <row r="6026" spans="1:5" x14ac:dyDescent="0.25">
      <c r="A6026">
        <f t="shared" ca="1" si="470"/>
        <v>636.90599999999995</v>
      </c>
      <c r="B6026">
        <f t="shared" ca="1" si="472"/>
        <v>263</v>
      </c>
      <c r="C6026">
        <f t="shared" ca="1" si="473"/>
        <v>2.4216958174904941</v>
      </c>
      <c r="D6026">
        <f t="shared" ca="1" si="474"/>
        <v>2.4209999999999998</v>
      </c>
      <c r="E6026">
        <f t="shared" ca="1" si="471"/>
        <v>2.8732654426241977E-4</v>
      </c>
    </row>
    <row r="6027" spans="1:5" x14ac:dyDescent="0.25">
      <c r="A6027">
        <f t="shared" ca="1" si="470"/>
        <v>376.09800000000001</v>
      </c>
      <c r="B6027">
        <f t="shared" ca="1" si="472"/>
        <v>193</v>
      </c>
      <c r="C6027">
        <f t="shared" ca="1" si="473"/>
        <v>1.9486943005181347</v>
      </c>
      <c r="D6027">
        <f t="shared" ca="1" si="474"/>
        <v>1.948</v>
      </c>
      <c r="E6027">
        <f t="shared" ca="1" si="471"/>
        <v>3.5629011587409455E-4</v>
      </c>
    </row>
    <row r="6028" spans="1:5" x14ac:dyDescent="0.25">
      <c r="A6028">
        <f t="shared" ca="1" si="470"/>
        <v>-484.36900000000003</v>
      </c>
      <c r="B6028">
        <f t="shared" ca="1" si="472"/>
        <v>78</v>
      </c>
      <c r="C6028">
        <f t="shared" ca="1" si="473"/>
        <v>-6.2098589743589745</v>
      </c>
      <c r="D6028">
        <f t="shared" ca="1" si="474"/>
        <v>-6.2089999999999996</v>
      </c>
      <c r="E6028">
        <f t="shared" ca="1" si="471"/>
        <v>1.3832429408165933E-4</v>
      </c>
    </row>
    <row r="6029" spans="1:5" x14ac:dyDescent="0.25">
      <c r="A6029">
        <f t="shared" ca="1" si="470"/>
        <v>1011.919</v>
      </c>
      <c r="B6029">
        <f t="shared" ca="1" si="472"/>
        <v>136</v>
      </c>
      <c r="C6029">
        <f t="shared" ca="1" si="473"/>
        <v>7.4405808823529407</v>
      </c>
      <c r="D6029">
        <f t="shared" ca="1" si="474"/>
        <v>7.44</v>
      </c>
      <c r="E6029">
        <f t="shared" ca="1" si="471"/>
        <v>7.8069489751531336E-5</v>
      </c>
    </row>
    <row r="6030" spans="1:5" x14ac:dyDescent="0.25">
      <c r="A6030">
        <f t="shared" ca="1" si="470"/>
        <v>152.024</v>
      </c>
      <c r="B6030">
        <f t="shared" ca="1" si="472"/>
        <v>123</v>
      </c>
      <c r="C6030">
        <f t="shared" ca="1" si="473"/>
        <v>1.2359674796747968</v>
      </c>
      <c r="D6030">
        <f t="shared" ca="1" si="474"/>
        <v>1.2350000000000001</v>
      </c>
      <c r="E6030">
        <f t="shared" ca="1" si="471"/>
        <v>7.8277114139869725E-4</v>
      </c>
    </row>
    <row r="6031" spans="1:5" x14ac:dyDescent="0.25">
      <c r="A6031">
        <f t="shared" ca="1" si="470"/>
        <v>-782.93299999999999</v>
      </c>
      <c r="B6031">
        <f t="shared" ca="1" si="472"/>
        <v>385</v>
      </c>
      <c r="C6031">
        <f t="shared" ca="1" si="473"/>
        <v>-2.033592207792208</v>
      </c>
      <c r="D6031">
        <f t="shared" ca="1" si="474"/>
        <v>-2.0329999999999999</v>
      </c>
      <c r="E6031">
        <f t="shared" ca="1" si="471"/>
        <v>2.9121265804365451E-4</v>
      </c>
    </row>
    <row r="6032" spans="1:5" x14ac:dyDescent="0.25">
      <c r="A6032">
        <f t="shared" ca="1" si="470"/>
        <v>511.255</v>
      </c>
      <c r="B6032">
        <f t="shared" ca="1" si="472"/>
        <v>83</v>
      </c>
      <c r="C6032">
        <f t="shared" ca="1" si="473"/>
        <v>6.1596987951807227</v>
      </c>
      <c r="D6032">
        <f t="shared" ca="1" si="474"/>
        <v>6.1589999999999998</v>
      </c>
      <c r="E6032">
        <f t="shared" ca="1" si="471"/>
        <v>1.1344632326334532E-4</v>
      </c>
    </row>
    <row r="6033" spans="1:5" x14ac:dyDescent="0.25">
      <c r="A6033">
        <f t="shared" ca="1" si="470"/>
        <v>563.00099999999998</v>
      </c>
      <c r="B6033">
        <f t="shared" ca="1" si="472"/>
        <v>126</v>
      </c>
      <c r="C6033">
        <f t="shared" ca="1" si="473"/>
        <v>4.4682619047619045</v>
      </c>
      <c r="D6033">
        <f t="shared" ca="1" si="474"/>
        <v>4.468</v>
      </c>
      <c r="E6033">
        <f t="shared" ca="1" si="471"/>
        <v>5.8614460720276489E-5</v>
      </c>
    </row>
    <row r="6034" spans="1:5" x14ac:dyDescent="0.25">
      <c r="A6034">
        <f t="shared" ca="1" si="470"/>
        <v>-578.78200000000004</v>
      </c>
      <c r="B6034">
        <f t="shared" ca="1" si="472"/>
        <v>283</v>
      </c>
      <c r="C6034">
        <f t="shared" ca="1" si="473"/>
        <v>-2.0451660777385161</v>
      </c>
      <c r="D6034">
        <f t="shared" ca="1" si="474"/>
        <v>-2.0449999999999999</v>
      </c>
      <c r="E6034">
        <f t="shared" ca="1" si="471"/>
        <v>8.1205013286658455E-5</v>
      </c>
    </row>
    <row r="6035" spans="1:5" x14ac:dyDescent="0.25">
      <c r="A6035">
        <f t="shared" ca="1" si="470"/>
        <v>636.22799999999995</v>
      </c>
      <c r="B6035">
        <f t="shared" ca="1" si="472"/>
        <v>304</v>
      </c>
      <c r="C6035">
        <f t="shared" ca="1" si="473"/>
        <v>2.0928552631578947</v>
      </c>
      <c r="D6035">
        <f t="shared" ca="1" si="474"/>
        <v>2.093</v>
      </c>
      <c r="E6035">
        <f t="shared" ca="1" si="471"/>
        <v>6.9157597590795955E-5</v>
      </c>
    </row>
    <row r="6036" spans="1:5" x14ac:dyDescent="0.25">
      <c r="A6036">
        <f t="shared" ca="1" si="470"/>
        <v>145.22</v>
      </c>
      <c r="B6036">
        <f t="shared" ca="1" si="472"/>
        <v>313</v>
      </c>
      <c r="C6036">
        <f t="shared" ca="1" si="473"/>
        <v>0.46396166134185302</v>
      </c>
      <c r="D6036">
        <f t="shared" ca="1" si="474"/>
        <v>0.46400000000000002</v>
      </c>
      <c r="E6036">
        <f t="shared" ca="1" si="471"/>
        <v>8.26332461094443E-5</v>
      </c>
    </row>
    <row r="6037" spans="1:5" x14ac:dyDescent="0.25">
      <c r="A6037">
        <f t="shared" ca="1" si="470"/>
        <v>-623.98199999999997</v>
      </c>
      <c r="B6037">
        <f t="shared" ca="1" si="472"/>
        <v>389</v>
      </c>
      <c r="C6037">
        <f t="shared" ca="1" si="473"/>
        <v>-1.6040668380462724</v>
      </c>
      <c r="D6037">
        <f t="shared" ca="1" si="474"/>
        <v>-1.6040000000000001</v>
      </c>
      <c r="E6037">
        <f t="shared" ca="1" si="471"/>
        <v>4.1667868624280623E-5</v>
      </c>
    </row>
    <row r="6038" spans="1:5" x14ac:dyDescent="0.25">
      <c r="A6038">
        <f t="shared" ca="1" si="470"/>
        <v>-55.323</v>
      </c>
      <c r="B6038">
        <f t="shared" ca="1" si="472"/>
        <v>313</v>
      </c>
      <c r="C6038">
        <f t="shared" ca="1" si="473"/>
        <v>-0.17675079872204472</v>
      </c>
      <c r="D6038">
        <f t="shared" ca="1" si="474"/>
        <v>-0.17599999999999999</v>
      </c>
      <c r="E6038">
        <f t="shared" ca="1" si="471"/>
        <v>4.2477812121540668E-3</v>
      </c>
    </row>
    <row r="6039" spans="1:5" x14ac:dyDescent="0.25">
      <c r="A6039">
        <f t="shared" ca="1" si="470"/>
        <v>1425.57</v>
      </c>
      <c r="B6039">
        <f t="shared" ca="1" si="472"/>
        <v>75</v>
      </c>
      <c r="C6039">
        <f t="shared" ca="1" si="473"/>
        <v>19.0076</v>
      </c>
      <c r="D6039">
        <f t="shared" ca="1" si="474"/>
        <v>19.007000000000001</v>
      </c>
      <c r="E6039">
        <f t="shared" ca="1" si="471"/>
        <v>3.1566320840011448E-5</v>
      </c>
    </row>
    <row r="6040" spans="1:5" x14ac:dyDescent="0.25">
      <c r="A6040">
        <f t="shared" ca="1" si="470"/>
        <v>857.09900000000005</v>
      </c>
      <c r="B6040">
        <f t="shared" ca="1" si="472"/>
        <v>49</v>
      </c>
      <c r="C6040">
        <f t="shared" ca="1" si="473"/>
        <v>17.491816326530614</v>
      </c>
      <c r="D6040">
        <f t="shared" ca="1" si="474"/>
        <v>17.491</v>
      </c>
      <c r="E6040">
        <f t="shared" ca="1" si="471"/>
        <v>4.6669054566752819E-5</v>
      </c>
    </row>
    <row r="6041" spans="1:5" x14ac:dyDescent="0.25">
      <c r="A6041">
        <f t="shared" ca="1" si="470"/>
        <v>725.90899999999999</v>
      </c>
      <c r="B6041">
        <f t="shared" ca="1" si="472"/>
        <v>80</v>
      </c>
      <c r="C6041">
        <f t="shared" ca="1" si="473"/>
        <v>9.0738625000000006</v>
      </c>
      <c r="D6041">
        <f t="shared" ca="1" si="474"/>
        <v>9.0730000000000004</v>
      </c>
      <c r="E6041">
        <f t="shared" ca="1" si="471"/>
        <v>9.5053236700491143E-5</v>
      </c>
    </row>
    <row r="6042" spans="1:5" x14ac:dyDescent="0.25">
      <c r="A6042">
        <f t="shared" ca="1" si="470"/>
        <v>1253.44</v>
      </c>
      <c r="B6042">
        <f t="shared" ca="1" si="472"/>
        <v>18</v>
      </c>
      <c r="C6042">
        <f t="shared" ca="1" si="473"/>
        <v>69.635555555555555</v>
      </c>
      <c r="D6042">
        <f t="shared" ca="1" si="474"/>
        <v>69.635000000000005</v>
      </c>
      <c r="E6042">
        <f t="shared" ca="1" si="471"/>
        <v>7.97804442167606E-6</v>
      </c>
    </row>
    <row r="6043" spans="1:5" x14ac:dyDescent="0.25">
      <c r="A6043">
        <f t="shared" ca="1" si="470"/>
        <v>-82.061000000000007</v>
      </c>
      <c r="B6043">
        <f t="shared" ca="1" si="472"/>
        <v>405</v>
      </c>
      <c r="C6043">
        <f t="shared" ca="1" si="473"/>
        <v>-0.20261975308641977</v>
      </c>
      <c r="D6043">
        <f t="shared" ca="1" si="474"/>
        <v>-0.20200000000000001</v>
      </c>
      <c r="E6043">
        <f t="shared" ca="1" si="471"/>
        <v>3.0587002351909328E-3</v>
      </c>
    </row>
    <row r="6044" spans="1:5" x14ac:dyDescent="0.25">
      <c r="A6044">
        <f t="shared" ca="1" si="470"/>
        <v>613.976</v>
      </c>
      <c r="B6044">
        <f t="shared" ca="1" si="472"/>
        <v>367</v>
      </c>
      <c r="C6044">
        <f t="shared" ca="1" si="473"/>
        <v>1.672959128065395</v>
      </c>
      <c r="D6044">
        <f t="shared" ca="1" si="474"/>
        <v>1.673</v>
      </c>
      <c r="E6044">
        <f t="shared" ca="1" si="471"/>
        <v>2.4430922381389294E-5</v>
      </c>
    </row>
    <row r="6045" spans="1:5" x14ac:dyDescent="0.25">
      <c r="A6045">
        <f t="shared" ca="1" si="470"/>
        <v>-780.06500000000005</v>
      </c>
      <c r="B6045">
        <f t="shared" ca="1" si="472"/>
        <v>374</v>
      </c>
      <c r="C6045">
        <f t="shared" ca="1" si="473"/>
        <v>-2.0857352941176472</v>
      </c>
      <c r="D6045">
        <f t="shared" ca="1" si="474"/>
        <v>-2.085</v>
      </c>
      <c r="E6045">
        <f t="shared" ca="1" si="471"/>
        <v>3.5253472467048518E-4</v>
      </c>
    </row>
    <row r="6046" spans="1:5" x14ac:dyDescent="0.25">
      <c r="A6046">
        <f t="shared" ca="1" si="470"/>
        <v>839.53200000000004</v>
      </c>
      <c r="B6046">
        <f t="shared" ca="1" si="472"/>
        <v>107</v>
      </c>
      <c r="C6046">
        <f t="shared" ca="1" si="473"/>
        <v>7.8460934579439252</v>
      </c>
      <c r="D6046">
        <f t="shared" ca="1" si="474"/>
        <v>7.8460000000000001</v>
      </c>
      <c r="E6046">
        <f t="shared" ca="1" si="471"/>
        <v>1.1911398255204376E-5</v>
      </c>
    </row>
    <row r="6047" spans="1:5" x14ac:dyDescent="0.25">
      <c r="A6047">
        <f t="shared" ca="1" si="470"/>
        <v>635.25300000000004</v>
      </c>
      <c r="B6047">
        <f t="shared" ca="1" si="472"/>
        <v>232</v>
      </c>
      <c r="C6047">
        <f t="shared" ca="1" si="473"/>
        <v>2.7381594827586211</v>
      </c>
      <c r="D6047">
        <f t="shared" ca="1" si="474"/>
        <v>2.7370000000000001</v>
      </c>
      <c r="E6047">
        <f t="shared" ca="1" si="471"/>
        <v>4.234533327667392E-4</v>
      </c>
    </row>
    <row r="6048" spans="1:5" x14ac:dyDescent="0.25">
      <c r="A6048">
        <f t="shared" ca="1" si="470"/>
        <v>123.008</v>
      </c>
      <c r="B6048">
        <f t="shared" ca="1" si="472"/>
        <v>403</v>
      </c>
      <c r="C6048">
        <f t="shared" ca="1" si="473"/>
        <v>0.30523076923076919</v>
      </c>
      <c r="D6048">
        <f t="shared" ca="1" si="474"/>
        <v>0.30499999999999999</v>
      </c>
      <c r="E6048">
        <f t="shared" ca="1" si="471"/>
        <v>7.5604838709667703E-4</v>
      </c>
    </row>
    <row r="6049" spans="1:5" x14ac:dyDescent="0.25">
      <c r="A6049">
        <f t="shared" ca="1" si="470"/>
        <v>774.30899999999997</v>
      </c>
      <c r="B6049">
        <f t="shared" ca="1" si="472"/>
        <v>305</v>
      </c>
      <c r="C6049">
        <f t="shared" ca="1" si="473"/>
        <v>2.538718032786885</v>
      </c>
      <c r="D6049">
        <f t="shared" ca="1" si="474"/>
        <v>2.5379999999999998</v>
      </c>
      <c r="E6049">
        <f t="shared" ca="1" si="471"/>
        <v>2.8283282255531965E-4</v>
      </c>
    </row>
    <row r="6050" spans="1:5" x14ac:dyDescent="0.25">
      <c r="A6050">
        <f t="shared" ca="1" si="470"/>
        <v>1265.4179999999999</v>
      </c>
      <c r="B6050">
        <f t="shared" ca="1" si="472"/>
        <v>165</v>
      </c>
      <c r="C6050">
        <f t="shared" ca="1" si="473"/>
        <v>7.6691999999999991</v>
      </c>
      <c r="D6050">
        <f t="shared" ca="1" si="474"/>
        <v>7.6689999999999996</v>
      </c>
      <c r="E6050">
        <f t="shared" ca="1" si="471"/>
        <v>2.6078339331290605E-5</v>
      </c>
    </row>
    <row r="6051" spans="1:5" x14ac:dyDescent="0.25">
      <c r="A6051">
        <f t="shared" ca="1" si="470"/>
        <v>452.23399999999998</v>
      </c>
      <c r="B6051">
        <f t="shared" ca="1" si="472"/>
        <v>291</v>
      </c>
      <c r="C6051">
        <f t="shared" ca="1" si="473"/>
        <v>1.5540687285223367</v>
      </c>
      <c r="D6051">
        <f t="shared" ca="1" si="474"/>
        <v>1.554</v>
      </c>
      <c r="E6051">
        <f t="shared" ca="1" si="471"/>
        <v>4.4224892422863298E-5</v>
      </c>
    </row>
    <row r="6052" spans="1:5" x14ac:dyDescent="0.25">
      <c r="A6052">
        <f t="shared" ca="1" si="470"/>
        <v>1146.7439999999999</v>
      </c>
      <c r="B6052">
        <f t="shared" ca="1" si="472"/>
        <v>27</v>
      </c>
      <c r="C6052">
        <f t="shared" ca="1" si="473"/>
        <v>42.471999999999994</v>
      </c>
      <c r="D6052">
        <f t="shared" ca="1" si="474"/>
        <v>42.472000000000001</v>
      </c>
      <c r="E6052">
        <f t="shared" ca="1" si="471"/>
        <v>1.672967450932615E-16</v>
      </c>
    </row>
    <row r="6053" spans="1:5" x14ac:dyDescent="0.25">
      <c r="A6053">
        <f t="shared" ca="1" si="470"/>
        <v>861.57299999999998</v>
      </c>
      <c r="B6053">
        <f t="shared" ca="1" si="472"/>
        <v>86</v>
      </c>
      <c r="C6053">
        <f t="shared" ca="1" si="473"/>
        <v>10.018290697674418</v>
      </c>
      <c r="D6053">
        <f t="shared" ca="1" si="474"/>
        <v>10.018000000000001</v>
      </c>
      <c r="E6053">
        <f t="shared" ca="1" si="471"/>
        <v>2.9016693884212547E-5</v>
      </c>
    </row>
    <row r="6054" spans="1:5" x14ac:dyDescent="0.25">
      <c r="A6054">
        <f t="shared" ca="1" si="470"/>
        <v>937.99</v>
      </c>
      <c r="B6054">
        <f t="shared" ca="1" si="472"/>
        <v>306</v>
      </c>
      <c r="C6054">
        <f t="shared" ca="1" si="473"/>
        <v>3.0653267973856209</v>
      </c>
      <c r="D6054">
        <f t="shared" ca="1" si="474"/>
        <v>3.0640000000000001</v>
      </c>
      <c r="E6054">
        <f t="shared" ca="1" si="471"/>
        <v>4.3284043539906178E-4</v>
      </c>
    </row>
    <row r="6055" spans="1:5" x14ac:dyDescent="0.25">
      <c r="A6055">
        <f t="shared" ca="1" si="470"/>
        <v>-279.83699999999999</v>
      </c>
      <c r="B6055">
        <f t="shared" ca="1" si="472"/>
        <v>315</v>
      </c>
      <c r="C6055">
        <f t="shared" ca="1" si="473"/>
        <v>-0.88837142857142859</v>
      </c>
      <c r="D6055">
        <f t="shared" ca="1" si="474"/>
        <v>-0.88800000000000001</v>
      </c>
      <c r="E6055">
        <f t="shared" ca="1" si="471"/>
        <v>4.1810053709838977E-4</v>
      </c>
    </row>
    <row r="6056" spans="1:5" x14ac:dyDescent="0.25">
      <c r="A6056">
        <f t="shared" ca="1" si="470"/>
        <v>1114.203</v>
      </c>
      <c r="B6056">
        <f t="shared" ca="1" si="472"/>
        <v>352</v>
      </c>
      <c r="C6056">
        <f t="shared" ca="1" si="473"/>
        <v>3.1653494318181816</v>
      </c>
      <c r="D6056">
        <f t="shared" ca="1" si="474"/>
        <v>3.165</v>
      </c>
      <c r="E6056">
        <f t="shared" ca="1" si="471"/>
        <v>1.1039280992774154E-4</v>
      </c>
    </row>
    <row r="6057" spans="1:5" x14ac:dyDescent="0.25">
      <c r="A6057">
        <f t="shared" ca="1" si="470"/>
        <v>1423.152</v>
      </c>
      <c r="B6057">
        <f t="shared" ca="1" si="472"/>
        <v>189</v>
      </c>
      <c r="C6057">
        <f t="shared" ca="1" si="473"/>
        <v>7.5299047619047625</v>
      </c>
      <c r="D6057">
        <f t="shared" ca="1" si="474"/>
        <v>7.5289999999999999</v>
      </c>
      <c r="E6057">
        <f t="shared" ca="1" si="471"/>
        <v>1.2015582313072464E-4</v>
      </c>
    </row>
    <row r="6058" spans="1:5" x14ac:dyDescent="0.25">
      <c r="A6058">
        <f t="shared" ca="1" si="470"/>
        <v>-705.50199999999995</v>
      </c>
      <c r="B6058">
        <f t="shared" ca="1" si="472"/>
        <v>6</v>
      </c>
      <c r="C6058">
        <f t="shared" ca="1" si="473"/>
        <v>-117.58366666666666</v>
      </c>
      <c r="D6058">
        <f t="shared" ca="1" si="474"/>
        <v>-117.583</v>
      </c>
      <c r="E6058">
        <f t="shared" ca="1" si="471"/>
        <v>5.6697217016567724E-6</v>
      </c>
    </row>
    <row r="6059" spans="1:5" x14ac:dyDescent="0.25">
      <c r="A6059">
        <f t="shared" ca="1" si="470"/>
        <v>-1256.403</v>
      </c>
      <c r="B6059">
        <f t="shared" ca="1" si="472"/>
        <v>316</v>
      </c>
      <c r="C6059">
        <f t="shared" ca="1" si="473"/>
        <v>-3.9759588607594938</v>
      </c>
      <c r="D6059">
        <f t="shared" ca="1" si="474"/>
        <v>-3.976</v>
      </c>
      <c r="E6059">
        <f t="shared" ca="1" si="471"/>
        <v>1.0346998534671812E-5</v>
      </c>
    </row>
    <row r="6060" spans="1:5" x14ac:dyDescent="0.25">
      <c r="A6060">
        <f t="shared" ca="1" si="470"/>
        <v>799.05100000000004</v>
      </c>
      <c r="B6060">
        <f t="shared" ca="1" si="472"/>
        <v>228</v>
      </c>
      <c r="C6060">
        <f t="shared" ca="1" si="473"/>
        <v>3.5046096491228074</v>
      </c>
      <c r="D6060">
        <f t="shared" ca="1" si="474"/>
        <v>3.504</v>
      </c>
      <c r="E6060">
        <f t="shared" ca="1" si="471"/>
        <v>1.7395635572708035E-4</v>
      </c>
    </row>
    <row r="6061" spans="1:5" x14ac:dyDescent="0.25">
      <c r="A6061">
        <f t="shared" ca="1" si="470"/>
        <v>1427.6030000000001</v>
      </c>
      <c r="B6061">
        <f t="shared" ca="1" si="472"/>
        <v>305</v>
      </c>
      <c r="C6061">
        <f t="shared" ca="1" si="473"/>
        <v>4.6806655737704919</v>
      </c>
      <c r="D6061">
        <f t="shared" ca="1" si="474"/>
        <v>4.681</v>
      </c>
      <c r="E6061">
        <f t="shared" ca="1" si="471"/>
        <v>7.1448434894012998E-5</v>
      </c>
    </row>
    <row r="6062" spans="1:5" x14ac:dyDescent="0.25">
      <c r="A6062">
        <f t="shared" ca="1" si="470"/>
        <v>-1428.377</v>
      </c>
      <c r="B6062">
        <f t="shared" ca="1" si="472"/>
        <v>23</v>
      </c>
      <c r="C6062">
        <f t="shared" ca="1" si="473"/>
        <v>-62.103347826086953</v>
      </c>
      <c r="D6062">
        <f t="shared" ca="1" si="474"/>
        <v>-62.103000000000002</v>
      </c>
      <c r="E6062">
        <f t="shared" ca="1" si="471"/>
        <v>5.6007622636614004E-6</v>
      </c>
    </row>
    <row r="6063" spans="1:5" x14ac:dyDescent="0.25">
      <c r="A6063">
        <f t="shared" ca="1" si="470"/>
        <v>-198.26300000000001</v>
      </c>
      <c r="B6063">
        <f t="shared" ca="1" si="472"/>
        <v>78</v>
      </c>
      <c r="C6063">
        <f t="shared" ca="1" si="473"/>
        <v>-2.5418333333333334</v>
      </c>
      <c r="D6063">
        <f t="shared" ca="1" si="474"/>
        <v>-2.5409999999999999</v>
      </c>
      <c r="E6063">
        <f t="shared" ca="1" si="471"/>
        <v>3.2784735427190227E-4</v>
      </c>
    </row>
    <row r="6064" spans="1:5" x14ac:dyDescent="0.25">
      <c r="A6064">
        <f t="shared" ca="1" si="470"/>
        <v>256.36200000000002</v>
      </c>
      <c r="B6064">
        <f t="shared" ca="1" si="472"/>
        <v>62</v>
      </c>
      <c r="C6064">
        <f t="shared" ca="1" si="473"/>
        <v>4.1348709677419357</v>
      </c>
      <c r="D6064">
        <f t="shared" ca="1" si="474"/>
        <v>4.1349999999999998</v>
      </c>
      <c r="E6064">
        <f t="shared" ca="1" si="471"/>
        <v>3.1205872945174002E-5</v>
      </c>
    </row>
    <row r="6065" spans="1:5" x14ac:dyDescent="0.25">
      <c r="A6065">
        <f t="shared" ca="1" si="470"/>
        <v>200.624</v>
      </c>
      <c r="B6065">
        <f t="shared" ca="1" si="472"/>
        <v>66</v>
      </c>
      <c r="C6065">
        <f t="shared" ca="1" si="473"/>
        <v>3.0397575757575757</v>
      </c>
      <c r="D6065">
        <f t="shared" ca="1" si="474"/>
        <v>3.0390000000000001</v>
      </c>
      <c r="E6065">
        <f t="shared" ca="1" si="471"/>
        <v>2.492224260307034E-4</v>
      </c>
    </row>
    <row r="6066" spans="1:5" x14ac:dyDescent="0.25">
      <c r="A6066">
        <f t="shared" ca="1" si="470"/>
        <v>-1068.9690000000001</v>
      </c>
      <c r="B6066">
        <f t="shared" ca="1" si="472"/>
        <v>263</v>
      </c>
      <c r="C6066">
        <f t="shared" ca="1" si="473"/>
        <v>-4.064520912547529</v>
      </c>
      <c r="D6066">
        <f t="shared" ca="1" si="474"/>
        <v>-4.0640000000000001</v>
      </c>
      <c r="E6066">
        <f t="shared" ca="1" si="471"/>
        <v>1.2816087276629548E-4</v>
      </c>
    </row>
    <row r="6067" spans="1:5" x14ac:dyDescent="0.25">
      <c r="A6067">
        <f t="shared" ca="1" si="470"/>
        <v>642.81100000000004</v>
      </c>
      <c r="B6067">
        <f t="shared" ca="1" si="472"/>
        <v>328</v>
      </c>
      <c r="C6067">
        <f t="shared" ca="1" si="473"/>
        <v>1.9597896341463417</v>
      </c>
      <c r="D6067">
        <f t="shared" ca="1" si="474"/>
        <v>1.9590000000000001</v>
      </c>
      <c r="E6067">
        <f t="shared" ca="1" si="471"/>
        <v>4.0291780943394118E-4</v>
      </c>
    </row>
    <row r="6068" spans="1:5" x14ac:dyDescent="0.25">
      <c r="A6068">
        <f t="shared" ca="1" si="470"/>
        <v>-544.05499999999995</v>
      </c>
      <c r="B6068">
        <f t="shared" ca="1" si="472"/>
        <v>279</v>
      </c>
      <c r="C6068">
        <f t="shared" ca="1" si="473"/>
        <v>-1.9500179211469533</v>
      </c>
      <c r="D6068">
        <f t="shared" ca="1" si="474"/>
        <v>-1.9490000000000001</v>
      </c>
      <c r="E6068">
        <f t="shared" ca="1" si="471"/>
        <v>5.2200604718262694E-4</v>
      </c>
    </row>
    <row r="6069" spans="1:5" x14ac:dyDescent="0.25">
      <c r="A6069">
        <f t="shared" ca="1" si="470"/>
        <v>44.817999999999998</v>
      </c>
      <c r="B6069">
        <f t="shared" ca="1" si="472"/>
        <v>389</v>
      </c>
      <c r="C6069">
        <f t="shared" ca="1" si="473"/>
        <v>0.11521336760925449</v>
      </c>
      <c r="D6069">
        <f t="shared" ca="1" si="474"/>
        <v>0.114</v>
      </c>
      <c r="E6069">
        <f t="shared" ca="1" si="471"/>
        <v>1.053148288634021E-2</v>
      </c>
    </row>
    <row r="6070" spans="1:5" x14ac:dyDescent="0.25">
      <c r="A6070">
        <f t="shared" ca="1" si="470"/>
        <v>-1048.2860000000001</v>
      </c>
      <c r="B6070">
        <f t="shared" ca="1" si="472"/>
        <v>98</v>
      </c>
      <c r="C6070">
        <f t="shared" ca="1" si="473"/>
        <v>-10.696795918367348</v>
      </c>
      <c r="D6070">
        <f t="shared" ca="1" si="474"/>
        <v>-10.696</v>
      </c>
      <c r="E6070">
        <f t="shared" ca="1" si="471"/>
        <v>7.4407175141280298E-5</v>
      </c>
    </row>
    <row r="6071" spans="1:5" x14ac:dyDescent="0.25">
      <c r="A6071">
        <f t="shared" ca="1" si="470"/>
        <v>912.69299999999998</v>
      </c>
      <c r="B6071">
        <f t="shared" ca="1" si="472"/>
        <v>159</v>
      </c>
      <c r="C6071">
        <f t="shared" ca="1" si="473"/>
        <v>5.7402075471698115</v>
      </c>
      <c r="D6071">
        <f t="shared" ca="1" si="474"/>
        <v>5.7389999999999999</v>
      </c>
      <c r="E6071">
        <f t="shared" ca="1" si="471"/>
        <v>2.1036646495596086E-4</v>
      </c>
    </row>
    <row r="6072" spans="1:5" x14ac:dyDescent="0.25">
      <c r="A6072">
        <f t="shared" ca="1" si="470"/>
        <v>-1077.7460000000001</v>
      </c>
      <c r="B6072">
        <f t="shared" ca="1" si="472"/>
        <v>122</v>
      </c>
      <c r="C6072">
        <f t="shared" ca="1" si="473"/>
        <v>-8.8339836065573785</v>
      </c>
      <c r="D6072">
        <f t="shared" ca="1" si="474"/>
        <v>-8.8330000000000002</v>
      </c>
      <c r="E6072">
        <f t="shared" ca="1" si="471"/>
        <v>1.1134348909682819E-4</v>
      </c>
    </row>
    <row r="6073" spans="1:5" x14ac:dyDescent="0.25">
      <c r="A6073">
        <f t="shared" ca="1" si="470"/>
        <v>886.08299999999997</v>
      </c>
      <c r="B6073">
        <f t="shared" ca="1" si="472"/>
        <v>30</v>
      </c>
      <c r="C6073">
        <f t="shared" ca="1" si="473"/>
        <v>29.536099999999998</v>
      </c>
      <c r="D6073">
        <f t="shared" ca="1" si="474"/>
        <v>29.535</v>
      </c>
      <c r="E6073">
        <f t="shared" ca="1" si="471"/>
        <v>3.7242560798393712E-5</v>
      </c>
    </row>
    <row r="6074" spans="1:5" x14ac:dyDescent="0.25">
      <c r="A6074">
        <f t="shared" ca="1" si="470"/>
        <v>1257.8119999999999</v>
      </c>
      <c r="B6074">
        <f t="shared" ca="1" si="472"/>
        <v>227</v>
      </c>
      <c r="C6074">
        <f t="shared" ca="1" si="473"/>
        <v>5.541022026431718</v>
      </c>
      <c r="D6074">
        <f t="shared" ca="1" si="474"/>
        <v>5.5410000000000004</v>
      </c>
      <c r="E6074">
        <f t="shared" ca="1" si="471"/>
        <v>3.9751568596189854E-6</v>
      </c>
    </row>
    <row r="6075" spans="1:5" x14ac:dyDescent="0.25">
      <c r="A6075">
        <f t="shared" ca="1" si="470"/>
        <v>914.48500000000001</v>
      </c>
      <c r="B6075">
        <f t="shared" ca="1" si="472"/>
        <v>78</v>
      </c>
      <c r="C6075">
        <f t="shared" ca="1" si="473"/>
        <v>11.724166666666667</v>
      </c>
      <c r="D6075">
        <f t="shared" ca="1" si="474"/>
        <v>11.724</v>
      </c>
      <c r="E6075">
        <f t="shared" ca="1" si="471"/>
        <v>1.4215651432244255E-5</v>
      </c>
    </row>
    <row r="6076" spans="1:5" x14ac:dyDescent="0.25">
      <c r="A6076">
        <f t="shared" ca="1" si="470"/>
        <v>-363.41800000000001</v>
      </c>
      <c r="B6076">
        <f t="shared" ca="1" si="472"/>
        <v>88</v>
      </c>
      <c r="C6076">
        <f t="shared" ca="1" si="473"/>
        <v>-4.1297500000000005</v>
      </c>
      <c r="D6076">
        <f t="shared" ca="1" si="474"/>
        <v>-4.1289999999999996</v>
      </c>
      <c r="E6076">
        <f t="shared" ca="1" si="471"/>
        <v>1.81609056238493E-4</v>
      </c>
    </row>
    <row r="6077" spans="1:5" x14ac:dyDescent="0.25">
      <c r="A6077">
        <f t="shared" ca="1" si="470"/>
        <v>-675.43899999999996</v>
      </c>
      <c r="B6077">
        <f t="shared" ca="1" si="472"/>
        <v>20</v>
      </c>
      <c r="C6077">
        <f t="shared" ca="1" si="473"/>
        <v>-33.771949999999997</v>
      </c>
      <c r="D6077">
        <f t="shared" ca="1" si="474"/>
        <v>-33.771000000000001</v>
      </c>
      <c r="E6077">
        <f t="shared" ca="1" si="471"/>
        <v>2.8129853324904533E-5</v>
      </c>
    </row>
    <row r="6078" spans="1:5" x14ac:dyDescent="0.25">
      <c r="A6078">
        <f t="shared" ca="1" si="470"/>
        <v>233.452</v>
      </c>
      <c r="B6078">
        <f t="shared" ca="1" si="472"/>
        <v>111</v>
      </c>
      <c r="C6078">
        <f t="shared" ca="1" si="473"/>
        <v>2.1031711711711711</v>
      </c>
      <c r="D6078">
        <f t="shared" ca="1" si="474"/>
        <v>2.1030000000000002</v>
      </c>
      <c r="E6078">
        <f t="shared" ca="1" si="471"/>
        <v>8.1387180233940713E-5</v>
      </c>
    </row>
    <row r="6079" spans="1:5" x14ac:dyDescent="0.25">
      <c r="A6079">
        <f t="shared" ca="1" si="470"/>
        <v>-432.298</v>
      </c>
      <c r="B6079">
        <f t="shared" ca="1" si="472"/>
        <v>65</v>
      </c>
      <c r="C6079">
        <f t="shared" ca="1" si="473"/>
        <v>-6.6507384615384613</v>
      </c>
      <c r="D6079">
        <f t="shared" ca="1" si="474"/>
        <v>-6.65</v>
      </c>
      <c r="E6079">
        <f t="shared" ca="1" si="471"/>
        <v>1.1103451785564399E-4</v>
      </c>
    </row>
    <row r="6080" spans="1:5" x14ac:dyDescent="0.25">
      <c r="A6080">
        <f t="shared" ca="1" si="470"/>
        <v>1061.145</v>
      </c>
      <c r="B6080">
        <f t="shared" ca="1" si="472"/>
        <v>375</v>
      </c>
      <c r="C6080">
        <f t="shared" ca="1" si="473"/>
        <v>2.82972</v>
      </c>
      <c r="D6080">
        <f t="shared" ca="1" si="474"/>
        <v>2.8290000000000002</v>
      </c>
      <c r="E6080">
        <f t="shared" ca="1" si="471"/>
        <v>2.5444213561759887E-4</v>
      </c>
    </row>
    <row r="6081" spans="1:5" x14ac:dyDescent="0.25">
      <c r="A6081">
        <f t="shared" ca="1" si="470"/>
        <v>165.06800000000001</v>
      </c>
      <c r="B6081">
        <f t="shared" ca="1" si="472"/>
        <v>23</v>
      </c>
      <c r="C6081">
        <f t="shared" ca="1" si="473"/>
        <v>7.1768695652173919</v>
      </c>
      <c r="D6081">
        <f t="shared" ca="1" si="474"/>
        <v>7.1769999999999996</v>
      </c>
      <c r="E6081">
        <f t="shared" ca="1" si="471"/>
        <v>1.8174328155524587E-5</v>
      </c>
    </row>
    <row r="6082" spans="1:5" x14ac:dyDescent="0.25">
      <c r="A6082">
        <f t="shared" ref="A6082:A6145" ca="1" si="475">ROUND(RAND()*(1500-(-1500))-1500,3)</f>
        <v>-686.52200000000005</v>
      </c>
      <c r="B6082">
        <f t="shared" ca="1" si="472"/>
        <v>29</v>
      </c>
      <c r="C6082">
        <f t="shared" ca="1" si="473"/>
        <v>-23.673172413793104</v>
      </c>
      <c r="D6082">
        <f t="shared" ca="1" si="474"/>
        <v>-23.672999999999998</v>
      </c>
      <c r="E6082">
        <f t="shared" ref="E6082:E6145" ca="1" si="476">ABS(D6082-C6082)/ABS(C6082)</f>
        <v>7.2830877962584653E-6</v>
      </c>
    </row>
    <row r="6083" spans="1:5" x14ac:dyDescent="0.25">
      <c r="A6083">
        <f t="shared" ca="1" si="475"/>
        <v>-1171.606</v>
      </c>
      <c r="B6083">
        <f t="shared" ref="B6083:B6146" ca="1" si="477">ROUND(RAND()*(415-1)+1,0)</f>
        <v>341</v>
      </c>
      <c r="C6083">
        <f t="shared" ref="C6083:C6146" ca="1" si="478">A6083/B6083</f>
        <v>-3.4357947214076248</v>
      </c>
      <c r="D6083">
        <f t="shared" ref="D6083:D6146" ca="1" si="479">ROUND(QUOTIENT(A6083*(2^10),B6083)/(2^10),3)</f>
        <v>-3.4359999999999999</v>
      </c>
      <c r="E6083">
        <f t="shared" ca="1" si="476"/>
        <v>5.9747048069006419E-5</v>
      </c>
    </row>
    <row r="6084" spans="1:5" x14ac:dyDescent="0.25">
      <c r="A6084">
        <f t="shared" ca="1" si="475"/>
        <v>-1447.3920000000001</v>
      </c>
      <c r="B6084">
        <f t="shared" ca="1" si="477"/>
        <v>172</v>
      </c>
      <c r="C6084">
        <f t="shared" ca="1" si="478"/>
        <v>-8.4150697674418602</v>
      </c>
      <c r="D6084">
        <f t="shared" ca="1" si="479"/>
        <v>-8.4149999999999991</v>
      </c>
      <c r="E6084">
        <f t="shared" ca="1" si="476"/>
        <v>8.2907740267321709E-6</v>
      </c>
    </row>
    <row r="6085" spans="1:5" x14ac:dyDescent="0.25">
      <c r="A6085">
        <f t="shared" ca="1" si="475"/>
        <v>-74.856999999999999</v>
      </c>
      <c r="B6085">
        <f t="shared" ca="1" si="477"/>
        <v>353</v>
      </c>
      <c r="C6085">
        <f t="shared" ca="1" si="478"/>
        <v>-0.21205949008498584</v>
      </c>
      <c r="D6085">
        <f t="shared" ca="1" si="479"/>
        <v>-0.21199999999999999</v>
      </c>
      <c r="E6085">
        <f t="shared" ca="1" si="476"/>
        <v>2.8053488651701261E-4</v>
      </c>
    </row>
    <row r="6086" spans="1:5" x14ac:dyDescent="0.25">
      <c r="A6086">
        <f t="shared" ca="1" si="475"/>
        <v>964.04</v>
      </c>
      <c r="B6086">
        <f t="shared" ca="1" si="477"/>
        <v>41</v>
      </c>
      <c r="C6086">
        <f t="shared" ca="1" si="478"/>
        <v>23.513170731707316</v>
      </c>
      <c r="D6086">
        <f t="shared" ca="1" si="479"/>
        <v>23.513000000000002</v>
      </c>
      <c r="E6086">
        <f t="shared" ca="1" si="476"/>
        <v>7.2611094974037432E-6</v>
      </c>
    </row>
    <row r="6087" spans="1:5" x14ac:dyDescent="0.25">
      <c r="A6087">
        <f t="shared" ca="1" si="475"/>
        <v>-1294.4659999999999</v>
      </c>
      <c r="B6087">
        <f t="shared" ca="1" si="477"/>
        <v>122</v>
      </c>
      <c r="C6087">
        <f t="shared" ca="1" si="478"/>
        <v>-10.610377049180327</v>
      </c>
      <c r="D6087">
        <f t="shared" ca="1" si="479"/>
        <v>-10.61</v>
      </c>
      <c r="E6087">
        <f t="shared" ca="1" si="476"/>
        <v>3.55358889302419E-5</v>
      </c>
    </row>
    <row r="6088" spans="1:5" x14ac:dyDescent="0.25">
      <c r="A6088">
        <f t="shared" ca="1" si="475"/>
        <v>315.30200000000002</v>
      </c>
      <c r="B6088">
        <f t="shared" ca="1" si="477"/>
        <v>219</v>
      </c>
      <c r="C6088">
        <f t="shared" ca="1" si="478"/>
        <v>1.4397351598173518</v>
      </c>
      <c r="D6088">
        <f t="shared" ca="1" si="479"/>
        <v>1.4390000000000001</v>
      </c>
      <c r="E6088">
        <f t="shared" ca="1" si="476"/>
        <v>5.1062156281922791E-4</v>
      </c>
    </row>
    <row r="6089" spans="1:5" x14ac:dyDescent="0.25">
      <c r="A6089">
        <f t="shared" ca="1" si="475"/>
        <v>-659.36900000000003</v>
      </c>
      <c r="B6089">
        <f t="shared" ca="1" si="477"/>
        <v>223</v>
      </c>
      <c r="C6089">
        <f t="shared" ca="1" si="478"/>
        <v>-2.9568116591928253</v>
      </c>
      <c r="D6089">
        <f t="shared" ca="1" si="479"/>
        <v>-2.956</v>
      </c>
      <c r="E6089">
        <f t="shared" ca="1" si="476"/>
        <v>2.7450486753251806E-4</v>
      </c>
    </row>
    <row r="6090" spans="1:5" x14ac:dyDescent="0.25">
      <c r="A6090">
        <f t="shared" ca="1" si="475"/>
        <v>-528.89599999999996</v>
      </c>
      <c r="B6090">
        <f t="shared" ca="1" si="477"/>
        <v>163</v>
      </c>
      <c r="C6090">
        <f t="shared" ca="1" si="478"/>
        <v>-3.2447607361963189</v>
      </c>
      <c r="D6090">
        <f t="shared" ca="1" si="479"/>
        <v>-3.2440000000000002</v>
      </c>
      <c r="E6090">
        <f t="shared" ca="1" si="476"/>
        <v>2.3445062923512907E-4</v>
      </c>
    </row>
    <row r="6091" spans="1:5" x14ac:dyDescent="0.25">
      <c r="A6091">
        <f t="shared" ca="1" si="475"/>
        <v>1488.529</v>
      </c>
      <c r="B6091">
        <f t="shared" ca="1" si="477"/>
        <v>355</v>
      </c>
      <c r="C6091">
        <f t="shared" ca="1" si="478"/>
        <v>4.1930394366197179</v>
      </c>
      <c r="D6091">
        <f t="shared" ca="1" si="479"/>
        <v>4.1920000000000002</v>
      </c>
      <c r="E6091">
        <f t="shared" ca="1" si="476"/>
        <v>2.478957413660015E-4</v>
      </c>
    </row>
    <row r="6092" spans="1:5" x14ac:dyDescent="0.25">
      <c r="A6092">
        <f t="shared" ca="1" si="475"/>
        <v>-32.722999999999999</v>
      </c>
      <c r="B6092">
        <f t="shared" ca="1" si="477"/>
        <v>310</v>
      </c>
      <c r="C6092">
        <f t="shared" ca="1" si="478"/>
        <v>-0.10555806451612904</v>
      </c>
      <c r="D6092">
        <f t="shared" ca="1" si="479"/>
        <v>-0.105</v>
      </c>
      <c r="E6092">
        <f t="shared" ca="1" si="476"/>
        <v>5.2868013323962406E-3</v>
      </c>
    </row>
    <row r="6093" spans="1:5" x14ac:dyDescent="0.25">
      <c r="A6093">
        <f t="shared" ca="1" si="475"/>
        <v>-583.44299999999998</v>
      </c>
      <c r="B6093">
        <f t="shared" ca="1" si="477"/>
        <v>232</v>
      </c>
      <c r="C6093">
        <f t="shared" ca="1" si="478"/>
        <v>-2.514840517241379</v>
      </c>
      <c r="D6093">
        <f t="shared" ca="1" si="479"/>
        <v>-2.5150000000000001</v>
      </c>
      <c r="E6093">
        <f t="shared" ca="1" si="476"/>
        <v>6.3416649098703664E-5</v>
      </c>
    </row>
    <row r="6094" spans="1:5" x14ac:dyDescent="0.25">
      <c r="A6094">
        <f t="shared" ca="1" si="475"/>
        <v>-77.801000000000002</v>
      </c>
      <c r="B6094">
        <f t="shared" ca="1" si="477"/>
        <v>205</v>
      </c>
      <c r="C6094">
        <f t="shared" ca="1" si="478"/>
        <v>-0.37951707317073169</v>
      </c>
      <c r="D6094">
        <f t="shared" ca="1" si="479"/>
        <v>-0.379</v>
      </c>
      <c r="E6094">
        <f t="shared" ca="1" si="476"/>
        <v>1.3624503541085017E-3</v>
      </c>
    </row>
    <row r="6095" spans="1:5" x14ac:dyDescent="0.25">
      <c r="A6095">
        <f t="shared" ca="1" si="475"/>
        <v>-990.48500000000001</v>
      </c>
      <c r="B6095">
        <f t="shared" ca="1" si="477"/>
        <v>385</v>
      </c>
      <c r="C6095">
        <f t="shared" ca="1" si="478"/>
        <v>-2.5726883116883119</v>
      </c>
      <c r="D6095">
        <f t="shared" ca="1" si="479"/>
        <v>-2.5720000000000001</v>
      </c>
      <c r="E6095">
        <f t="shared" ca="1" si="476"/>
        <v>2.6754569730996617E-4</v>
      </c>
    </row>
    <row r="6096" spans="1:5" x14ac:dyDescent="0.25">
      <c r="A6096">
        <f t="shared" ca="1" si="475"/>
        <v>1338.3030000000001</v>
      </c>
      <c r="B6096">
        <f t="shared" ca="1" si="477"/>
        <v>384</v>
      </c>
      <c r="C6096">
        <f t="shared" ca="1" si="478"/>
        <v>3.4851640625000004</v>
      </c>
      <c r="D6096">
        <f t="shared" ca="1" si="479"/>
        <v>3.484</v>
      </c>
      <c r="E6096">
        <f t="shared" ca="1" si="476"/>
        <v>3.3400507956731266E-4</v>
      </c>
    </row>
    <row r="6097" spans="1:5" x14ac:dyDescent="0.25">
      <c r="A6097">
        <f t="shared" ca="1" si="475"/>
        <v>1307.6189999999999</v>
      </c>
      <c r="B6097">
        <f t="shared" ca="1" si="477"/>
        <v>87</v>
      </c>
      <c r="C6097">
        <f t="shared" ca="1" si="478"/>
        <v>15.030103448275861</v>
      </c>
      <c r="D6097">
        <f t="shared" ca="1" si="479"/>
        <v>15.029</v>
      </c>
      <c r="E6097">
        <f t="shared" ca="1" si="476"/>
        <v>7.341588031371636E-5</v>
      </c>
    </row>
    <row r="6098" spans="1:5" x14ac:dyDescent="0.25">
      <c r="A6098">
        <f t="shared" ca="1" si="475"/>
        <v>-547.61900000000003</v>
      </c>
      <c r="B6098">
        <f t="shared" ca="1" si="477"/>
        <v>77</v>
      </c>
      <c r="C6098">
        <f t="shared" ca="1" si="478"/>
        <v>-7.1119350649350652</v>
      </c>
      <c r="D6098">
        <f t="shared" ca="1" si="479"/>
        <v>-7.1109999999999998</v>
      </c>
      <c r="E6098">
        <f t="shared" ca="1" si="476"/>
        <v>1.3147827230253155E-4</v>
      </c>
    </row>
    <row r="6099" spans="1:5" x14ac:dyDescent="0.25">
      <c r="A6099">
        <f t="shared" ca="1" si="475"/>
        <v>827.827</v>
      </c>
      <c r="B6099">
        <f t="shared" ca="1" si="477"/>
        <v>148</v>
      </c>
      <c r="C6099">
        <f t="shared" ca="1" si="478"/>
        <v>5.5934256756756753</v>
      </c>
      <c r="D6099">
        <f t="shared" ca="1" si="479"/>
        <v>5.593</v>
      </c>
      <c r="E6099">
        <f t="shared" ca="1" si="476"/>
        <v>7.6102857239429911E-5</v>
      </c>
    </row>
    <row r="6100" spans="1:5" x14ac:dyDescent="0.25">
      <c r="A6100">
        <f t="shared" ca="1" si="475"/>
        <v>-91.117000000000004</v>
      </c>
      <c r="B6100">
        <f t="shared" ca="1" si="477"/>
        <v>249</v>
      </c>
      <c r="C6100">
        <f t="shared" ca="1" si="478"/>
        <v>-0.36593172690763054</v>
      </c>
      <c r="D6100">
        <f t="shared" ca="1" si="479"/>
        <v>-0.36499999999999999</v>
      </c>
      <c r="E6100">
        <f t="shared" ca="1" si="476"/>
        <v>2.5461768934447624E-3</v>
      </c>
    </row>
    <row r="6101" spans="1:5" x14ac:dyDescent="0.25">
      <c r="A6101">
        <f t="shared" ca="1" si="475"/>
        <v>791.41200000000003</v>
      </c>
      <c r="B6101">
        <f t="shared" ca="1" si="477"/>
        <v>55</v>
      </c>
      <c r="C6101">
        <f t="shared" ca="1" si="478"/>
        <v>14.389309090909091</v>
      </c>
      <c r="D6101">
        <f t="shared" ca="1" si="479"/>
        <v>14.388999999999999</v>
      </c>
      <c r="E6101">
        <f t="shared" ca="1" si="476"/>
        <v>2.1480594178545983E-5</v>
      </c>
    </row>
    <row r="6102" spans="1:5" x14ac:dyDescent="0.25">
      <c r="A6102">
        <f t="shared" ca="1" si="475"/>
        <v>-713.28899999999999</v>
      </c>
      <c r="B6102">
        <f t="shared" ca="1" si="477"/>
        <v>232</v>
      </c>
      <c r="C6102">
        <f t="shared" ca="1" si="478"/>
        <v>-3.0745215517241378</v>
      </c>
      <c r="D6102">
        <f t="shared" ca="1" si="479"/>
        <v>-3.0739999999999998</v>
      </c>
      <c r="E6102">
        <f t="shared" ca="1" si="476"/>
        <v>1.6963671106662049E-4</v>
      </c>
    </row>
    <row r="6103" spans="1:5" x14ac:dyDescent="0.25">
      <c r="A6103">
        <f t="shared" ca="1" si="475"/>
        <v>502.95</v>
      </c>
      <c r="B6103">
        <f t="shared" ca="1" si="477"/>
        <v>263</v>
      </c>
      <c r="C6103">
        <f t="shared" ca="1" si="478"/>
        <v>1.9123574144486692</v>
      </c>
      <c r="D6103">
        <f t="shared" ca="1" si="479"/>
        <v>1.9119999999999999</v>
      </c>
      <c r="E6103">
        <f t="shared" ca="1" si="476"/>
        <v>1.8689730589528238E-4</v>
      </c>
    </row>
    <row r="6104" spans="1:5" x14ac:dyDescent="0.25">
      <c r="A6104">
        <f t="shared" ca="1" si="475"/>
        <v>-661.95</v>
      </c>
      <c r="B6104">
        <f t="shared" ca="1" si="477"/>
        <v>135</v>
      </c>
      <c r="C6104">
        <f t="shared" ca="1" si="478"/>
        <v>-4.9033333333333333</v>
      </c>
      <c r="D6104">
        <f t="shared" ca="1" si="479"/>
        <v>-4.9029999999999996</v>
      </c>
      <c r="E6104">
        <f t="shared" ca="1" si="476"/>
        <v>6.7980965329790763E-5</v>
      </c>
    </row>
    <row r="6105" spans="1:5" x14ac:dyDescent="0.25">
      <c r="A6105">
        <f t="shared" ca="1" si="475"/>
        <v>268.20999999999998</v>
      </c>
      <c r="B6105">
        <f t="shared" ca="1" si="477"/>
        <v>38</v>
      </c>
      <c r="C6105">
        <f t="shared" ca="1" si="478"/>
        <v>7.0581578947368415</v>
      </c>
      <c r="D6105">
        <f t="shared" ca="1" si="479"/>
        <v>7.0579999999999998</v>
      </c>
      <c r="E6105">
        <f t="shared" ca="1" si="476"/>
        <v>2.2370530554357559E-5</v>
      </c>
    </row>
    <row r="6106" spans="1:5" x14ac:dyDescent="0.25">
      <c r="A6106">
        <f t="shared" ca="1" si="475"/>
        <v>-209.39099999999999</v>
      </c>
      <c r="B6106">
        <f t="shared" ca="1" si="477"/>
        <v>12</v>
      </c>
      <c r="C6106">
        <f t="shared" ca="1" si="478"/>
        <v>-17.449249999999999</v>
      </c>
      <c r="D6106">
        <f t="shared" ca="1" si="479"/>
        <v>-17.449000000000002</v>
      </c>
      <c r="E6106">
        <f t="shared" ca="1" si="476"/>
        <v>1.4327263349292435E-5</v>
      </c>
    </row>
    <row r="6107" spans="1:5" x14ac:dyDescent="0.25">
      <c r="A6107">
        <f t="shared" ca="1" si="475"/>
        <v>511.262</v>
      </c>
      <c r="B6107">
        <f t="shared" ca="1" si="477"/>
        <v>296</v>
      </c>
      <c r="C6107">
        <f t="shared" ca="1" si="478"/>
        <v>1.7272364864864864</v>
      </c>
      <c r="D6107">
        <f t="shared" ca="1" si="479"/>
        <v>1.7270000000000001</v>
      </c>
      <c r="E6107">
        <f t="shared" ca="1" si="476"/>
        <v>1.3691610172466193E-4</v>
      </c>
    </row>
    <row r="6108" spans="1:5" x14ac:dyDescent="0.25">
      <c r="A6108">
        <f t="shared" ca="1" si="475"/>
        <v>606.77800000000002</v>
      </c>
      <c r="B6108">
        <f t="shared" ca="1" si="477"/>
        <v>101</v>
      </c>
      <c r="C6108">
        <f t="shared" ca="1" si="478"/>
        <v>6.0077029702970295</v>
      </c>
      <c r="D6108">
        <f t="shared" ca="1" si="479"/>
        <v>6.0069999999999997</v>
      </c>
      <c r="E6108">
        <f t="shared" ca="1" si="476"/>
        <v>1.1701149349516838E-4</v>
      </c>
    </row>
    <row r="6109" spans="1:5" x14ac:dyDescent="0.25">
      <c r="A6109">
        <f t="shared" ca="1" si="475"/>
        <v>1497.857</v>
      </c>
      <c r="B6109">
        <f t="shared" ca="1" si="477"/>
        <v>101</v>
      </c>
      <c r="C6109">
        <f t="shared" ca="1" si="478"/>
        <v>14.830267326732672</v>
      </c>
      <c r="D6109">
        <f t="shared" ca="1" si="479"/>
        <v>14.83</v>
      </c>
      <c r="E6109">
        <f t="shared" ca="1" si="476"/>
        <v>1.8025752792073396E-5</v>
      </c>
    </row>
    <row r="6110" spans="1:5" x14ac:dyDescent="0.25">
      <c r="A6110">
        <f t="shared" ca="1" si="475"/>
        <v>-81.471000000000004</v>
      </c>
      <c r="B6110">
        <f t="shared" ca="1" si="477"/>
        <v>82</v>
      </c>
      <c r="C6110">
        <f t="shared" ca="1" si="478"/>
        <v>-0.99354878048780493</v>
      </c>
      <c r="D6110">
        <f t="shared" ca="1" si="479"/>
        <v>-0.99299999999999999</v>
      </c>
      <c r="E6110">
        <f t="shared" ca="1" si="476"/>
        <v>5.5234377876796153E-4</v>
      </c>
    </row>
    <row r="6111" spans="1:5" x14ac:dyDescent="0.25">
      <c r="A6111">
        <f t="shared" ca="1" si="475"/>
        <v>565.89</v>
      </c>
      <c r="B6111">
        <f t="shared" ca="1" si="477"/>
        <v>80</v>
      </c>
      <c r="C6111">
        <f t="shared" ca="1" si="478"/>
        <v>7.0736249999999998</v>
      </c>
      <c r="D6111">
        <f t="shared" ca="1" si="479"/>
        <v>7.0730000000000004</v>
      </c>
      <c r="E6111">
        <f t="shared" ca="1" si="476"/>
        <v>8.8356394352178915E-5</v>
      </c>
    </row>
    <row r="6112" spans="1:5" x14ac:dyDescent="0.25">
      <c r="A6112">
        <f t="shared" ca="1" si="475"/>
        <v>253.82300000000001</v>
      </c>
      <c r="B6112">
        <f t="shared" ca="1" si="477"/>
        <v>193</v>
      </c>
      <c r="C6112">
        <f t="shared" ca="1" si="478"/>
        <v>1.3151450777202074</v>
      </c>
      <c r="D6112">
        <f t="shared" ca="1" si="479"/>
        <v>1.3140000000000001</v>
      </c>
      <c r="E6112">
        <f t="shared" ca="1" si="476"/>
        <v>8.7068547767544765E-4</v>
      </c>
    </row>
    <row r="6113" spans="1:5" x14ac:dyDescent="0.25">
      <c r="A6113">
        <f t="shared" ca="1" si="475"/>
        <v>1396.134</v>
      </c>
      <c r="B6113">
        <f t="shared" ca="1" si="477"/>
        <v>409</v>
      </c>
      <c r="C6113">
        <f t="shared" ca="1" si="478"/>
        <v>3.4135305623471881</v>
      </c>
      <c r="D6113">
        <f t="shared" ca="1" si="479"/>
        <v>3.4129999999999998</v>
      </c>
      <c r="E6113">
        <f t="shared" ca="1" si="476"/>
        <v>1.5542920665209125E-4</v>
      </c>
    </row>
    <row r="6114" spans="1:5" x14ac:dyDescent="0.25">
      <c r="A6114">
        <f t="shared" ca="1" si="475"/>
        <v>-260.82799999999997</v>
      </c>
      <c r="B6114">
        <f t="shared" ca="1" si="477"/>
        <v>261</v>
      </c>
      <c r="C6114">
        <f t="shared" ca="1" si="478"/>
        <v>-0.9993409961685823</v>
      </c>
      <c r="D6114">
        <f t="shared" ca="1" si="479"/>
        <v>-0.999</v>
      </c>
      <c r="E6114">
        <f t="shared" ca="1" si="476"/>
        <v>3.4122103455142677E-4</v>
      </c>
    </row>
    <row r="6115" spans="1:5" x14ac:dyDescent="0.25">
      <c r="A6115">
        <f t="shared" ca="1" si="475"/>
        <v>1008.47</v>
      </c>
      <c r="B6115">
        <f t="shared" ca="1" si="477"/>
        <v>269</v>
      </c>
      <c r="C6115">
        <f t="shared" ca="1" si="478"/>
        <v>3.7489591078066917</v>
      </c>
      <c r="D6115">
        <f t="shared" ca="1" si="479"/>
        <v>3.7480000000000002</v>
      </c>
      <c r="E6115">
        <f t="shared" ca="1" si="476"/>
        <v>2.558330936964065E-4</v>
      </c>
    </row>
    <row r="6116" spans="1:5" x14ac:dyDescent="0.25">
      <c r="A6116">
        <f t="shared" ca="1" si="475"/>
        <v>-507.846</v>
      </c>
      <c r="B6116">
        <f t="shared" ca="1" si="477"/>
        <v>157</v>
      </c>
      <c r="C6116">
        <f t="shared" ca="1" si="478"/>
        <v>-3.234687898089172</v>
      </c>
      <c r="D6116">
        <f t="shared" ca="1" si="479"/>
        <v>-3.234</v>
      </c>
      <c r="E6116">
        <f t="shared" ca="1" si="476"/>
        <v>2.1266289386941641E-4</v>
      </c>
    </row>
    <row r="6117" spans="1:5" x14ac:dyDescent="0.25">
      <c r="A6117">
        <f t="shared" ca="1" si="475"/>
        <v>78.625</v>
      </c>
      <c r="B6117">
        <f t="shared" ca="1" si="477"/>
        <v>180</v>
      </c>
      <c r="C6117">
        <f t="shared" ca="1" si="478"/>
        <v>0.43680555555555556</v>
      </c>
      <c r="D6117">
        <f t="shared" ca="1" si="479"/>
        <v>0.437</v>
      </c>
      <c r="E6117">
        <f t="shared" ca="1" si="476"/>
        <v>4.4515103338632086E-4</v>
      </c>
    </row>
    <row r="6118" spans="1:5" x14ac:dyDescent="0.25">
      <c r="A6118">
        <f t="shared" ca="1" si="475"/>
        <v>1.177</v>
      </c>
      <c r="B6118">
        <f t="shared" ca="1" si="477"/>
        <v>113</v>
      </c>
      <c r="C6118">
        <f t="shared" ca="1" si="478"/>
        <v>1.0415929203539823E-2</v>
      </c>
      <c r="D6118">
        <f t="shared" ca="1" si="479"/>
        <v>0.01</v>
      </c>
      <c r="E6118">
        <f t="shared" ca="1" si="476"/>
        <v>3.9932030586236171E-2</v>
      </c>
    </row>
    <row r="6119" spans="1:5" x14ac:dyDescent="0.25">
      <c r="A6119">
        <f t="shared" ca="1" si="475"/>
        <v>908.90300000000002</v>
      </c>
      <c r="B6119">
        <f t="shared" ca="1" si="477"/>
        <v>266</v>
      </c>
      <c r="C6119">
        <f t="shared" ca="1" si="478"/>
        <v>3.4169285714285715</v>
      </c>
      <c r="D6119">
        <f t="shared" ca="1" si="479"/>
        <v>3.4159999999999999</v>
      </c>
      <c r="E6119">
        <f t="shared" ca="1" si="476"/>
        <v>2.7175617200080618E-4</v>
      </c>
    </row>
    <row r="6120" spans="1:5" x14ac:dyDescent="0.25">
      <c r="A6120">
        <f t="shared" ca="1" si="475"/>
        <v>1075.7650000000001</v>
      </c>
      <c r="B6120">
        <f t="shared" ca="1" si="477"/>
        <v>262</v>
      </c>
      <c r="C6120">
        <f t="shared" ca="1" si="478"/>
        <v>4.1059732824427488</v>
      </c>
      <c r="D6120">
        <f t="shared" ca="1" si="479"/>
        <v>4.1050000000000004</v>
      </c>
      <c r="E6120">
        <f t="shared" ca="1" si="476"/>
        <v>2.3704061760708355E-4</v>
      </c>
    </row>
    <row r="6121" spans="1:5" x14ac:dyDescent="0.25">
      <c r="A6121">
        <f t="shared" ca="1" si="475"/>
        <v>-1227.8920000000001</v>
      </c>
      <c r="B6121">
        <f t="shared" ca="1" si="477"/>
        <v>379</v>
      </c>
      <c r="C6121">
        <f t="shared" ca="1" si="478"/>
        <v>-3.2398205804749343</v>
      </c>
      <c r="D6121">
        <f t="shared" ca="1" si="479"/>
        <v>-3.2389999999999999</v>
      </c>
      <c r="E6121">
        <f t="shared" ca="1" si="476"/>
        <v>2.5327960439528217E-4</v>
      </c>
    </row>
    <row r="6122" spans="1:5" x14ac:dyDescent="0.25">
      <c r="A6122">
        <f t="shared" ca="1" si="475"/>
        <v>538.43700000000001</v>
      </c>
      <c r="B6122">
        <f t="shared" ca="1" si="477"/>
        <v>111</v>
      </c>
      <c r="C6122">
        <f t="shared" ca="1" si="478"/>
        <v>4.8507837837837835</v>
      </c>
      <c r="D6122">
        <f t="shared" ca="1" si="479"/>
        <v>4.851</v>
      </c>
      <c r="E6122">
        <f t="shared" ca="1" si="476"/>
        <v>4.4573459847724679E-5</v>
      </c>
    </row>
    <row r="6123" spans="1:5" x14ac:dyDescent="0.25">
      <c r="A6123">
        <f t="shared" ca="1" si="475"/>
        <v>-596.59100000000001</v>
      </c>
      <c r="B6123">
        <f t="shared" ca="1" si="477"/>
        <v>257</v>
      </c>
      <c r="C6123">
        <f t="shared" ca="1" si="478"/>
        <v>-2.321365758754864</v>
      </c>
      <c r="D6123">
        <f t="shared" ca="1" si="479"/>
        <v>-2.3210000000000002</v>
      </c>
      <c r="E6123">
        <f t="shared" ca="1" si="476"/>
        <v>1.5756188075245943E-4</v>
      </c>
    </row>
    <row r="6124" spans="1:5" x14ac:dyDescent="0.25">
      <c r="A6124">
        <f t="shared" ca="1" si="475"/>
        <v>-101.818</v>
      </c>
      <c r="B6124">
        <f t="shared" ca="1" si="477"/>
        <v>230</v>
      </c>
      <c r="C6124">
        <f t="shared" ca="1" si="478"/>
        <v>-0.44268695652173912</v>
      </c>
      <c r="D6124">
        <f t="shared" ca="1" si="479"/>
        <v>-0.442</v>
      </c>
      <c r="E6124">
        <f t="shared" ca="1" si="476"/>
        <v>1.551788485336541E-3</v>
      </c>
    </row>
    <row r="6125" spans="1:5" x14ac:dyDescent="0.25">
      <c r="A6125">
        <f t="shared" ca="1" si="475"/>
        <v>655.84100000000001</v>
      </c>
      <c r="B6125">
        <f t="shared" ca="1" si="477"/>
        <v>236</v>
      </c>
      <c r="C6125">
        <f t="shared" ca="1" si="478"/>
        <v>2.778987288135593</v>
      </c>
      <c r="D6125">
        <f t="shared" ca="1" si="479"/>
        <v>2.778</v>
      </c>
      <c r="E6125">
        <f t="shared" ca="1" si="476"/>
        <v>3.5526903624499048E-4</v>
      </c>
    </row>
    <row r="6126" spans="1:5" x14ac:dyDescent="0.25">
      <c r="A6126">
        <f t="shared" ca="1" si="475"/>
        <v>941.11199999999997</v>
      </c>
      <c r="B6126">
        <f t="shared" ca="1" si="477"/>
        <v>260</v>
      </c>
      <c r="C6126">
        <f t="shared" ca="1" si="478"/>
        <v>3.6196615384615383</v>
      </c>
      <c r="D6126">
        <f t="shared" ca="1" si="479"/>
        <v>3.6190000000000002</v>
      </c>
      <c r="E6126">
        <f t="shared" ca="1" si="476"/>
        <v>1.8276251923245293E-4</v>
      </c>
    </row>
    <row r="6127" spans="1:5" x14ac:dyDescent="0.25">
      <c r="A6127">
        <f t="shared" ca="1" si="475"/>
        <v>-982.36900000000003</v>
      </c>
      <c r="B6127">
        <f t="shared" ca="1" si="477"/>
        <v>292</v>
      </c>
      <c r="C6127">
        <f t="shared" ca="1" si="478"/>
        <v>-3.364277397260274</v>
      </c>
      <c r="D6127">
        <f t="shared" ca="1" si="479"/>
        <v>-3.3639999999999999</v>
      </c>
      <c r="E6127">
        <f t="shared" ca="1" si="476"/>
        <v>8.2453741923895236E-5</v>
      </c>
    </row>
    <row r="6128" spans="1:5" x14ac:dyDescent="0.25">
      <c r="A6128">
        <f t="shared" ca="1" si="475"/>
        <v>-1460.365</v>
      </c>
      <c r="B6128">
        <f t="shared" ca="1" si="477"/>
        <v>208</v>
      </c>
      <c r="C6128">
        <f t="shared" ca="1" si="478"/>
        <v>-7.0209855769230769</v>
      </c>
      <c r="D6128">
        <f t="shared" ca="1" si="479"/>
        <v>-7.0209999999999999</v>
      </c>
      <c r="E6128">
        <f t="shared" ca="1" si="476"/>
        <v>2.0542809503007146E-6</v>
      </c>
    </row>
    <row r="6129" spans="1:5" x14ac:dyDescent="0.25">
      <c r="A6129">
        <f t="shared" ca="1" si="475"/>
        <v>594.03200000000004</v>
      </c>
      <c r="B6129">
        <f t="shared" ca="1" si="477"/>
        <v>140</v>
      </c>
      <c r="C6129">
        <f t="shared" ca="1" si="478"/>
        <v>4.2430857142857148</v>
      </c>
      <c r="D6129">
        <f t="shared" ca="1" si="479"/>
        <v>4.242</v>
      </c>
      <c r="E6129">
        <f t="shared" ca="1" si="476"/>
        <v>2.5587847119359236E-4</v>
      </c>
    </row>
    <row r="6130" spans="1:5" x14ac:dyDescent="0.25">
      <c r="A6130">
        <f t="shared" ca="1" si="475"/>
        <v>899.51800000000003</v>
      </c>
      <c r="B6130">
        <f t="shared" ca="1" si="477"/>
        <v>252</v>
      </c>
      <c r="C6130">
        <f t="shared" ca="1" si="478"/>
        <v>3.5695158730158729</v>
      </c>
      <c r="D6130">
        <f t="shared" ca="1" si="479"/>
        <v>3.569</v>
      </c>
      <c r="E6130">
        <f t="shared" ca="1" si="476"/>
        <v>1.4452184392084244E-4</v>
      </c>
    </row>
    <row r="6131" spans="1:5" x14ac:dyDescent="0.25">
      <c r="A6131">
        <f t="shared" ca="1" si="475"/>
        <v>202.26499999999999</v>
      </c>
      <c r="B6131">
        <f t="shared" ca="1" si="477"/>
        <v>294</v>
      </c>
      <c r="C6131">
        <f t="shared" ca="1" si="478"/>
        <v>0.68797619047619041</v>
      </c>
      <c r="D6131">
        <f t="shared" ca="1" si="479"/>
        <v>0.68799999999999994</v>
      </c>
      <c r="E6131">
        <f t="shared" ca="1" si="476"/>
        <v>3.4608063678856416E-5</v>
      </c>
    </row>
    <row r="6132" spans="1:5" x14ac:dyDescent="0.25">
      <c r="A6132">
        <f t="shared" ca="1" si="475"/>
        <v>757.80200000000002</v>
      </c>
      <c r="B6132">
        <f t="shared" ca="1" si="477"/>
        <v>331</v>
      </c>
      <c r="C6132">
        <f t="shared" ca="1" si="478"/>
        <v>2.2894320241691846</v>
      </c>
      <c r="D6132">
        <f t="shared" ca="1" si="479"/>
        <v>2.2890000000000001</v>
      </c>
      <c r="E6132">
        <f t="shared" ca="1" si="476"/>
        <v>1.8870364554335149E-4</v>
      </c>
    </row>
    <row r="6133" spans="1:5" x14ac:dyDescent="0.25">
      <c r="A6133">
        <f t="shared" ca="1" si="475"/>
        <v>-1346.3910000000001</v>
      </c>
      <c r="B6133">
        <f t="shared" ca="1" si="477"/>
        <v>361</v>
      </c>
      <c r="C6133">
        <f t="shared" ca="1" si="478"/>
        <v>-3.7296149584487535</v>
      </c>
      <c r="D6133">
        <f t="shared" ca="1" si="479"/>
        <v>-3.7290000000000001</v>
      </c>
      <c r="E6133">
        <f t="shared" ca="1" si="476"/>
        <v>1.6488523764639345E-4</v>
      </c>
    </row>
    <row r="6134" spans="1:5" x14ac:dyDescent="0.25">
      <c r="A6134">
        <f t="shared" ca="1" si="475"/>
        <v>-499.79599999999999</v>
      </c>
      <c r="B6134">
        <f t="shared" ca="1" si="477"/>
        <v>95</v>
      </c>
      <c r="C6134">
        <f t="shared" ca="1" si="478"/>
        <v>-5.2610105263157898</v>
      </c>
      <c r="D6134">
        <f t="shared" ca="1" si="479"/>
        <v>-5.2610000000000001</v>
      </c>
      <c r="E6134">
        <f t="shared" ca="1" si="476"/>
        <v>2.0008163331036538E-6</v>
      </c>
    </row>
    <row r="6135" spans="1:5" x14ac:dyDescent="0.25">
      <c r="A6135">
        <f t="shared" ca="1" si="475"/>
        <v>-1433.268</v>
      </c>
      <c r="B6135">
        <f t="shared" ca="1" si="477"/>
        <v>177</v>
      </c>
      <c r="C6135">
        <f t="shared" ca="1" si="478"/>
        <v>-8.0975593220338986</v>
      </c>
      <c r="D6135">
        <f t="shared" ca="1" si="479"/>
        <v>-8.0969999999999995</v>
      </c>
      <c r="E6135">
        <f t="shared" ca="1" si="476"/>
        <v>6.907291588184273E-5</v>
      </c>
    </row>
    <row r="6136" spans="1:5" x14ac:dyDescent="0.25">
      <c r="A6136">
        <f t="shared" ca="1" si="475"/>
        <v>1434.91</v>
      </c>
      <c r="B6136">
        <f t="shared" ca="1" si="477"/>
        <v>245</v>
      </c>
      <c r="C6136">
        <f t="shared" ca="1" si="478"/>
        <v>5.8567755102040824</v>
      </c>
      <c r="D6136">
        <f t="shared" ca="1" si="479"/>
        <v>5.8559999999999999</v>
      </c>
      <c r="E6136">
        <f t="shared" ca="1" si="476"/>
        <v>1.324124858006526E-4</v>
      </c>
    </row>
    <row r="6137" spans="1:5" x14ac:dyDescent="0.25">
      <c r="A6137">
        <f t="shared" ca="1" si="475"/>
        <v>-911.94299999999998</v>
      </c>
      <c r="B6137">
        <f t="shared" ca="1" si="477"/>
        <v>28</v>
      </c>
      <c r="C6137">
        <f t="shared" ca="1" si="478"/>
        <v>-32.569392857142859</v>
      </c>
      <c r="D6137">
        <f t="shared" ca="1" si="479"/>
        <v>-32.569000000000003</v>
      </c>
      <c r="E6137">
        <f t="shared" ca="1" si="476"/>
        <v>1.2062157393573127E-5</v>
      </c>
    </row>
    <row r="6138" spans="1:5" x14ac:dyDescent="0.25">
      <c r="A6138">
        <f t="shared" ca="1" si="475"/>
        <v>1176.1590000000001</v>
      </c>
      <c r="B6138">
        <f t="shared" ca="1" si="477"/>
        <v>101</v>
      </c>
      <c r="C6138">
        <f t="shared" ca="1" si="478"/>
        <v>11.645138613861388</v>
      </c>
      <c r="D6138">
        <f t="shared" ca="1" si="479"/>
        <v>11.645</v>
      </c>
      <c r="E6138">
        <f t="shared" ca="1" si="476"/>
        <v>1.1903152550124472E-5</v>
      </c>
    </row>
    <row r="6139" spans="1:5" x14ac:dyDescent="0.25">
      <c r="A6139">
        <f t="shared" ca="1" si="475"/>
        <v>1420.6120000000001</v>
      </c>
      <c r="B6139">
        <f t="shared" ca="1" si="477"/>
        <v>221</v>
      </c>
      <c r="C6139">
        <f t="shared" ca="1" si="478"/>
        <v>6.4281085972850684</v>
      </c>
      <c r="D6139">
        <f t="shared" ca="1" si="479"/>
        <v>6.4279999999999999</v>
      </c>
      <c r="E6139">
        <f t="shared" ca="1" si="476"/>
        <v>1.689412731987428E-5</v>
      </c>
    </row>
    <row r="6140" spans="1:5" x14ac:dyDescent="0.25">
      <c r="A6140">
        <f t="shared" ca="1" si="475"/>
        <v>834.73500000000001</v>
      </c>
      <c r="B6140">
        <f t="shared" ca="1" si="477"/>
        <v>223</v>
      </c>
      <c r="C6140">
        <f t="shared" ca="1" si="478"/>
        <v>3.7432062780269058</v>
      </c>
      <c r="D6140">
        <f t="shared" ca="1" si="479"/>
        <v>3.7429999999999999</v>
      </c>
      <c r="E6140">
        <f t="shared" ca="1" si="476"/>
        <v>5.5107309505422857E-5</v>
      </c>
    </row>
    <row r="6141" spans="1:5" x14ac:dyDescent="0.25">
      <c r="A6141">
        <f t="shared" ca="1" si="475"/>
        <v>1486.6220000000001</v>
      </c>
      <c r="B6141">
        <f t="shared" ca="1" si="477"/>
        <v>281</v>
      </c>
      <c r="C6141">
        <f t="shared" ca="1" si="478"/>
        <v>5.2904697508896801</v>
      </c>
      <c r="D6141">
        <f t="shared" ca="1" si="479"/>
        <v>5.29</v>
      </c>
      <c r="E6141">
        <f t="shared" ca="1" si="476"/>
        <v>8.8791905407085349E-5</v>
      </c>
    </row>
    <row r="6142" spans="1:5" x14ac:dyDescent="0.25">
      <c r="A6142">
        <f t="shared" ca="1" si="475"/>
        <v>-600.26400000000001</v>
      </c>
      <c r="B6142">
        <f t="shared" ca="1" si="477"/>
        <v>59</v>
      </c>
      <c r="C6142">
        <f t="shared" ca="1" si="478"/>
        <v>-10.173966101694916</v>
      </c>
      <c r="D6142">
        <f t="shared" ca="1" si="479"/>
        <v>-10.173999999999999</v>
      </c>
      <c r="E6142">
        <f t="shared" ca="1" si="476"/>
        <v>3.3318673116255528E-6</v>
      </c>
    </row>
    <row r="6143" spans="1:5" x14ac:dyDescent="0.25">
      <c r="A6143">
        <f t="shared" ca="1" si="475"/>
        <v>-38.545999999999999</v>
      </c>
      <c r="B6143">
        <f t="shared" ca="1" si="477"/>
        <v>347</v>
      </c>
      <c r="C6143">
        <f t="shared" ca="1" si="478"/>
        <v>-0.1110835734870317</v>
      </c>
      <c r="D6143">
        <f t="shared" ca="1" si="479"/>
        <v>-0.11</v>
      </c>
      <c r="E6143">
        <f t="shared" ca="1" si="476"/>
        <v>9.7545789446375469E-3</v>
      </c>
    </row>
    <row r="6144" spans="1:5" x14ac:dyDescent="0.25">
      <c r="A6144">
        <f t="shared" ca="1" si="475"/>
        <v>1376.3330000000001</v>
      </c>
      <c r="B6144">
        <f t="shared" ca="1" si="477"/>
        <v>270</v>
      </c>
      <c r="C6144">
        <f t="shared" ca="1" si="478"/>
        <v>5.09752962962963</v>
      </c>
      <c r="D6144">
        <f t="shared" ca="1" si="479"/>
        <v>5.0970000000000004</v>
      </c>
      <c r="E6144">
        <f t="shared" ca="1" si="476"/>
        <v>1.0389927437617029E-4</v>
      </c>
    </row>
    <row r="6145" spans="1:5" x14ac:dyDescent="0.25">
      <c r="A6145">
        <f t="shared" ca="1" si="475"/>
        <v>-213.31899999999999</v>
      </c>
      <c r="B6145">
        <f t="shared" ca="1" si="477"/>
        <v>291</v>
      </c>
      <c r="C6145">
        <f t="shared" ca="1" si="478"/>
        <v>-0.7330549828178694</v>
      </c>
      <c r="D6145">
        <f t="shared" ca="1" si="479"/>
        <v>-0.73199999999999998</v>
      </c>
      <c r="E6145">
        <f t="shared" ca="1" si="476"/>
        <v>1.4391591935083209E-3</v>
      </c>
    </row>
    <row r="6146" spans="1:5" x14ac:dyDescent="0.25">
      <c r="A6146">
        <f t="shared" ref="A6146:A6209" ca="1" si="480">ROUND(RAND()*(1500-(-1500))-1500,3)</f>
        <v>499.63499999999999</v>
      </c>
      <c r="B6146">
        <f t="shared" ca="1" si="477"/>
        <v>95</v>
      </c>
      <c r="C6146">
        <f t="shared" ca="1" si="478"/>
        <v>5.2593157894736837</v>
      </c>
      <c r="D6146">
        <f t="shared" ca="1" si="479"/>
        <v>5.2590000000000003</v>
      </c>
      <c r="E6146">
        <f t="shared" ref="E6146:E6209" ca="1" si="481">ABS(D6146-C6146)/ABS(C6146)</f>
        <v>6.0043831997200363E-5</v>
      </c>
    </row>
    <row r="6147" spans="1:5" x14ac:dyDescent="0.25">
      <c r="A6147">
        <f t="shared" ca="1" si="480"/>
        <v>1380.326</v>
      </c>
      <c r="B6147">
        <f t="shared" ref="B6147:B6210" ca="1" si="482">ROUND(RAND()*(415-1)+1,0)</f>
        <v>23</v>
      </c>
      <c r="C6147">
        <f t="shared" ref="C6147:C6210" ca="1" si="483">A6147/B6147</f>
        <v>60.014173913043479</v>
      </c>
      <c r="D6147">
        <f t="shared" ref="D6147:D6210" ca="1" si="484">ROUND(QUOTIENT(A6147*(2^10),B6147)/(2^10),3)</f>
        <v>60.014000000000003</v>
      </c>
      <c r="E6147">
        <f t="shared" ca="1" si="481"/>
        <v>2.8978661562130536E-6</v>
      </c>
    </row>
    <row r="6148" spans="1:5" x14ac:dyDescent="0.25">
      <c r="A6148">
        <f t="shared" ca="1" si="480"/>
        <v>-1427.4639999999999</v>
      </c>
      <c r="B6148">
        <f t="shared" ca="1" si="482"/>
        <v>49</v>
      </c>
      <c r="C6148">
        <f t="shared" ca="1" si="483"/>
        <v>-29.131918367346938</v>
      </c>
      <c r="D6148">
        <f t="shared" ca="1" si="484"/>
        <v>-29.132000000000001</v>
      </c>
      <c r="E6148">
        <f t="shared" ca="1" si="481"/>
        <v>2.8021722440165122E-6</v>
      </c>
    </row>
    <row r="6149" spans="1:5" x14ac:dyDescent="0.25">
      <c r="A6149">
        <f t="shared" ca="1" si="480"/>
        <v>882.85699999999997</v>
      </c>
      <c r="B6149">
        <f t="shared" ca="1" si="482"/>
        <v>45</v>
      </c>
      <c r="C6149">
        <f t="shared" ca="1" si="483"/>
        <v>19.619044444444445</v>
      </c>
      <c r="D6149">
        <f t="shared" ca="1" si="484"/>
        <v>19.617999999999999</v>
      </c>
      <c r="E6149">
        <f t="shared" ca="1" si="481"/>
        <v>5.3236254569050366E-5</v>
      </c>
    </row>
    <row r="6150" spans="1:5" x14ac:dyDescent="0.25">
      <c r="A6150">
        <f t="shared" ca="1" si="480"/>
        <v>1288.704</v>
      </c>
      <c r="B6150">
        <f t="shared" ca="1" si="482"/>
        <v>228</v>
      </c>
      <c r="C6150">
        <f t="shared" ca="1" si="483"/>
        <v>5.6522105263157894</v>
      </c>
      <c r="D6150">
        <f t="shared" ca="1" si="484"/>
        <v>5.6509999999999998</v>
      </c>
      <c r="E6150">
        <f t="shared" ca="1" si="481"/>
        <v>2.1416865315853568E-4</v>
      </c>
    </row>
    <row r="6151" spans="1:5" x14ac:dyDescent="0.25">
      <c r="A6151">
        <f t="shared" ca="1" si="480"/>
        <v>64.620999999999995</v>
      </c>
      <c r="B6151">
        <f t="shared" ca="1" si="482"/>
        <v>252</v>
      </c>
      <c r="C6151">
        <f t="shared" ca="1" si="483"/>
        <v>0.25643253968253965</v>
      </c>
      <c r="D6151">
        <f t="shared" ca="1" si="484"/>
        <v>0.25600000000000001</v>
      </c>
      <c r="E6151">
        <f t="shared" ca="1" si="481"/>
        <v>1.6867581745870642E-3</v>
      </c>
    </row>
    <row r="6152" spans="1:5" x14ac:dyDescent="0.25">
      <c r="A6152">
        <f t="shared" ca="1" si="480"/>
        <v>204.60599999999999</v>
      </c>
      <c r="B6152">
        <f t="shared" ca="1" si="482"/>
        <v>283</v>
      </c>
      <c r="C6152">
        <f t="shared" ca="1" si="483"/>
        <v>0.72298939929328621</v>
      </c>
      <c r="D6152">
        <f t="shared" ca="1" si="484"/>
        <v>0.72299999999999998</v>
      </c>
      <c r="E6152">
        <f t="shared" ca="1" si="481"/>
        <v>1.4662326617973105E-5</v>
      </c>
    </row>
    <row r="6153" spans="1:5" x14ac:dyDescent="0.25">
      <c r="A6153">
        <f t="shared" ca="1" si="480"/>
        <v>226.691</v>
      </c>
      <c r="B6153">
        <f t="shared" ca="1" si="482"/>
        <v>110</v>
      </c>
      <c r="C6153">
        <f t="shared" ca="1" si="483"/>
        <v>2.060827272727273</v>
      </c>
      <c r="D6153">
        <f t="shared" ca="1" si="484"/>
        <v>2.0609999999999999</v>
      </c>
      <c r="E6153">
        <f t="shared" ca="1" si="481"/>
        <v>8.3814531675139456E-5</v>
      </c>
    </row>
    <row r="6154" spans="1:5" x14ac:dyDescent="0.25">
      <c r="A6154">
        <f t="shared" ca="1" si="480"/>
        <v>580.49699999999996</v>
      </c>
      <c r="B6154">
        <f t="shared" ca="1" si="482"/>
        <v>204</v>
      </c>
      <c r="C6154">
        <f t="shared" ca="1" si="483"/>
        <v>2.8455735294117646</v>
      </c>
      <c r="D6154">
        <f t="shared" ca="1" si="484"/>
        <v>2.8450000000000002</v>
      </c>
      <c r="E6154">
        <f t="shared" ca="1" si="481"/>
        <v>2.0155142920623163E-4</v>
      </c>
    </row>
    <row r="6155" spans="1:5" x14ac:dyDescent="0.25">
      <c r="A6155">
        <f t="shared" ca="1" si="480"/>
        <v>1256.136</v>
      </c>
      <c r="B6155">
        <f t="shared" ca="1" si="482"/>
        <v>342</v>
      </c>
      <c r="C6155">
        <f t="shared" ca="1" si="483"/>
        <v>3.6729122807017545</v>
      </c>
      <c r="D6155">
        <f t="shared" ca="1" si="484"/>
        <v>3.673</v>
      </c>
      <c r="E6155">
        <f t="shared" ca="1" si="481"/>
        <v>2.3882764286660601E-5</v>
      </c>
    </row>
    <row r="6156" spans="1:5" x14ac:dyDescent="0.25">
      <c r="A6156">
        <f t="shared" ca="1" si="480"/>
        <v>-746.17100000000005</v>
      </c>
      <c r="B6156">
        <f t="shared" ca="1" si="482"/>
        <v>62</v>
      </c>
      <c r="C6156">
        <f t="shared" ca="1" si="483"/>
        <v>-12.035016129032259</v>
      </c>
      <c r="D6156">
        <f t="shared" ca="1" si="484"/>
        <v>-12.034000000000001</v>
      </c>
      <c r="E6156">
        <f t="shared" ca="1" si="481"/>
        <v>8.4431048647067228E-5</v>
      </c>
    </row>
    <row r="6157" spans="1:5" x14ac:dyDescent="0.25">
      <c r="A6157">
        <f t="shared" ca="1" si="480"/>
        <v>-519.93399999999997</v>
      </c>
      <c r="B6157">
        <f t="shared" ca="1" si="482"/>
        <v>380</v>
      </c>
      <c r="C6157">
        <f t="shared" ca="1" si="483"/>
        <v>-1.3682473684210525</v>
      </c>
      <c r="D6157">
        <f t="shared" ca="1" si="484"/>
        <v>-1.3680000000000001</v>
      </c>
      <c r="E6157">
        <f t="shared" ca="1" si="481"/>
        <v>1.8079217746853923E-4</v>
      </c>
    </row>
    <row r="6158" spans="1:5" x14ac:dyDescent="0.25">
      <c r="A6158">
        <f t="shared" ca="1" si="480"/>
        <v>1214.3689999999999</v>
      </c>
      <c r="B6158">
        <f t="shared" ca="1" si="482"/>
        <v>2</v>
      </c>
      <c r="C6158">
        <f t="shared" ca="1" si="483"/>
        <v>607.18449999999996</v>
      </c>
      <c r="D6158">
        <f t="shared" ca="1" si="484"/>
        <v>607.18399999999997</v>
      </c>
      <c r="E6158">
        <f t="shared" ca="1" si="481"/>
        <v>8.2347293119006921E-7</v>
      </c>
    </row>
    <row r="6159" spans="1:5" x14ac:dyDescent="0.25">
      <c r="A6159">
        <f t="shared" ca="1" si="480"/>
        <v>-863.41300000000001</v>
      </c>
      <c r="B6159">
        <f t="shared" ca="1" si="482"/>
        <v>156</v>
      </c>
      <c r="C6159">
        <f t="shared" ca="1" si="483"/>
        <v>-5.5346987179487179</v>
      </c>
      <c r="D6159">
        <f t="shared" ca="1" si="484"/>
        <v>-5.5339999999999998</v>
      </c>
      <c r="E6159">
        <f t="shared" ca="1" si="481"/>
        <v>1.2624317678796432E-4</v>
      </c>
    </row>
    <row r="6160" spans="1:5" x14ac:dyDescent="0.25">
      <c r="A6160">
        <f t="shared" ca="1" si="480"/>
        <v>-589.90599999999995</v>
      </c>
      <c r="B6160">
        <f t="shared" ca="1" si="482"/>
        <v>57</v>
      </c>
      <c r="C6160">
        <f t="shared" ca="1" si="483"/>
        <v>-10.349228070175437</v>
      </c>
      <c r="D6160">
        <f t="shared" ca="1" si="484"/>
        <v>-10.349</v>
      </c>
      <c r="E6160">
        <f t="shared" ca="1" si="481"/>
        <v>2.2037409349801458E-5</v>
      </c>
    </row>
    <row r="6161" spans="1:5" x14ac:dyDescent="0.25">
      <c r="A6161">
        <f t="shared" ca="1" si="480"/>
        <v>106.98699999999999</v>
      </c>
      <c r="B6161">
        <f t="shared" ca="1" si="482"/>
        <v>346</v>
      </c>
      <c r="C6161">
        <f t="shared" ca="1" si="483"/>
        <v>0.30921098265895952</v>
      </c>
      <c r="D6161">
        <f t="shared" ca="1" si="484"/>
        <v>0.309</v>
      </c>
      <c r="E6161">
        <f t="shared" ca="1" si="481"/>
        <v>6.8232589006136642E-4</v>
      </c>
    </row>
    <row r="6162" spans="1:5" x14ac:dyDescent="0.25">
      <c r="A6162">
        <f t="shared" ca="1" si="480"/>
        <v>312.25200000000001</v>
      </c>
      <c r="B6162">
        <f t="shared" ca="1" si="482"/>
        <v>209</v>
      </c>
      <c r="C6162">
        <f t="shared" ca="1" si="483"/>
        <v>1.4940287081339714</v>
      </c>
      <c r="D6162">
        <f t="shared" ca="1" si="484"/>
        <v>1.4930000000000001</v>
      </c>
      <c r="E6162">
        <f t="shared" ca="1" si="481"/>
        <v>6.8854643044718674E-4</v>
      </c>
    </row>
    <row r="6163" spans="1:5" x14ac:dyDescent="0.25">
      <c r="A6163">
        <f t="shared" ca="1" si="480"/>
        <v>-1455.5989999999999</v>
      </c>
      <c r="B6163">
        <f t="shared" ca="1" si="482"/>
        <v>174</v>
      </c>
      <c r="C6163">
        <f t="shared" ca="1" si="483"/>
        <v>-8.365511494252873</v>
      </c>
      <c r="D6163">
        <f t="shared" ca="1" si="484"/>
        <v>-8.3650000000000002</v>
      </c>
      <c r="E6163">
        <f t="shared" ca="1" si="481"/>
        <v>6.1143213206290764E-5</v>
      </c>
    </row>
    <row r="6164" spans="1:5" x14ac:dyDescent="0.25">
      <c r="A6164">
        <f t="shared" ca="1" si="480"/>
        <v>-325.82600000000002</v>
      </c>
      <c r="B6164">
        <f t="shared" ca="1" si="482"/>
        <v>258</v>
      </c>
      <c r="C6164">
        <f t="shared" ca="1" si="483"/>
        <v>-1.2628914728682172</v>
      </c>
      <c r="D6164">
        <f t="shared" ca="1" si="484"/>
        <v>-1.2629999999999999</v>
      </c>
      <c r="E6164">
        <f t="shared" ca="1" si="481"/>
        <v>8.5935437932907856E-5</v>
      </c>
    </row>
    <row r="6165" spans="1:5" x14ac:dyDescent="0.25">
      <c r="A6165">
        <f t="shared" ca="1" si="480"/>
        <v>-1035.558</v>
      </c>
      <c r="B6165">
        <f t="shared" ca="1" si="482"/>
        <v>156</v>
      </c>
      <c r="C6165">
        <f t="shared" ca="1" si="483"/>
        <v>-6.6381923076923073</v>
      </c>
      <c r="D6165">
        <f t="shared" ca="1" si="484"/>
        <v>-6.6379999999999999</v>
      </c>
      <c r="E6165">
        <f t="shared" ca="1" si="481"/>
        <v>2.8969888697640692E-5</v>
      </c>
    </row>
    <row r="6166" spans="1:5" x14ac:dyDescent="0.25">
      <c r="A6166">
        <f t="shared" ca="1" si="480"/>
        <v>1040.6990000000001</v>
      </c>
      <c r="B6166">
        <f t="shared" ca="1" si="482"/>
        <v>139</v>
      </c>
      <c r="C6166">
        <f t="shared" ca="1" si="483"/>
        <v>7.4870431654676262</v>
      </c>
      <c r="D6166">
        <f t="shared" ca="1" si="484"/>
        <v>7.4859999999999998</v>
      </c>
      <c r="E6166">
        <f t="shared" ca="1" si="481"/>
        <v>1.3932943146872327E-4</v>
      </c>
    </row>
    <row r="6167" spans="1:5" x14ac:dyDescent="0.25">
      <c r="A6167">
        <f t="shared" ca="1" si="480"/>
        <v>704.50900000000001</v>
      </c>
      <c r="B6167">
        <f t="shared" ca="1" si="482"/>
        <v>387</v>
      </c>
      <c r="C6167">
        <f t="shared" ca="1" si="483"/>
        <v>1.8204366925064599</v>
      </c>
      <c r="D6167">
        <f t="shared" ca="1" si="484"/>
        <v>1.82</v>
      </c>
      <c r="E6167">
        <f t="shared" ca="1" si="481"/>
        <v>2.3988337977223298E-4</v>
      </c>
    </row>
    <row r="6168" spans="1:5" x14ac:dyDescent="0.25">
      <c r="A6168">
        <f t="shared" ca="1" si="480"/>
        <v>827.02099999999996</v>
      </c>
      <c r="B6168">
        <f t="shared" ca="1" si="482"/>
        <v>165</v>
      </c>
      <c r="C6168">
        <f t="shared" ca="1" si="483"/>
        <v>5.0122484848484845</v>
      </c>
      <c r="D6168">
        <f t="shared" ca="1" si="484"/>
        <v>5.0119999999999996</v>
      </c>
      <c r="E6168">
        <f t="shared" ca="1" si="481"/>
        <v>4.9575524684397945E-5</v>
      </c>
    </row>
    <row r="6169" spans="1:5" x14ac:dyDescent="0.25">
      <c r="A6169">
        <f t="shared" ca="1" si="480"/>
        <v>-1015.946</v>
      </c>
      <c r="B6169">
        <f t="shared" ca="1" si="482"/>
        <v>259</v>
      </c>
      <c r="C6169">
        <f t="shared" ca="1" si="483"/>
        <v>-3.9225714285714286</v>
      </c>
      <c r="D6169">
        <f t="shared" ca="1" si="484"/>
        <v>-3.9220000000000002</v>
      </c>
      <c r="E6169">
        <f t="shared" ca="1" si="481"/>
        <v>1.4567703401555522E-4</v>
      </c>
    </row>
    <row r="6170" spans="1:5" x14ac:dyDescent="0.25">
      <c r="A6170">
        <f t="shared" ca="1" si="480"/>
        <v>-914.81600000000003</v>
      </c>
      <c r="B6170">
        <f t="shared" ca="1" si="482"/>
        <v>408</v>
      </c>
      <c r="C6170">
        <f t="shared" ca="1" si="483"/>
        <v>-2.2421960784313728</v>
      </c>
      <c r="D6170">
        <f t="shared" ca="1" si="484"/>
        <v>-2.242</v>
      </c>
      <c r="E6170">
        <f t="shared" ca="1" si="481"/>
        <v>8.7449279418056112E-5</v>
      </c>
    </row>
    <row r="6171" spans="1:5" x14ac:dyDescent="0.25">
      <c r="A6171">
        <f t="shared" ca="1" si="480"/>
        <v>-506.608</v>
      </c>
      <c r="B6171">
        <f t="shared" ca="1" si="482"/>
        <v>19</v>
      </c>
      <c r="C6171">
        <f t="shared" ca="1" si="483"/>
        <v>-26.663578947368421</v>
      </c>
      <c r="D6171">
        <f t="shared" ca="1" si="484"/>
        <v>-26.663</v>
      </c>
      <c r="E6171">
        <f t="shared" ca="1" si="481"/>
        <v>2.1713040457314596E-5</v>
      </c>
    </row>
    <row r="6172" spans="1:5" x14ac:dyDescent="0.25">
      <c r="A6172">
        <f t="shared" ca="1" si="480"/>
        <v>-665.33500000000004</v>
      </c>
      <c r="B6172">
        <f t="shared" ca="1" si="482"/>
        <v>200</v>
      </c>
      <c r="C6172">
        <f t="shared" ca="1" si="483"/>
        <v>-3.3266750000000003</v>
      </c>
      <c r="D6172">
        <f t="shared" ca="1" si="484"/>
        <v>-3.3260000000000001</v>
      </c>
      <c r="E6172">
        <f t="shared" ca="1" si="481"/>
        <v>2.0290530334348956E-4</v>
      </c>
    </row>
    <row r="6173" spans="1:5" x14ac:dyDescent="0.25">
      <c r="A6173">
        <f t="shared" ca="1" si="480"/>
        <v>-432.28800000000001</v>
      </c>
      <c r="B6173">
        <f t="shared" ca="1" si="482"/>
        <v>144</v>
      </c>
      <c r="C6173">
        <f t="shared" ca="1" si="483"/>
        <v>-3.0020000000000002</v>
      </c>
      <c r="D6173">
        <f t="shared" ca="1" si="484"/>
        <v>-3.0019999999999998</v>
      </c>
      <c r="E6173">
        <f t="shared" ca="1" si="481"/>
        <v>1.4793111587277235E-16</v>
      </c>
    </row>
    <row r="6174" spans="1:5" x14ac:dyDescent="0.25">
      <c r="A6174">
        <f t="shared" ca="1" si="480"/>
        <v>118.12</v>
      </c>
      <c r="B6174">
        <f t="shared" ca="1" si="482"/>
        <v>240</v>
      </c>
      <c r="C6174">
        <f t="shared" ca="1" si="483"/>
        <v>0.4921666666666667</v>
      </c>
      <c r="D6174">
        <f t="shared" ca="1" si="484"/>
        <v>0.49099999999999999</v>
      </c>
      <c r="E6174">
        <f t="shared" ca="1" si="481"/>
        <v>2.3704707077549028E-3</v>
      </c>
    </row>
    <row r="6175" spans="1:5" x14ac:dyDescent="0.25">
      <c r="A6175">
        <f t="shared" ca="1" si="480"/>
        <v>831.39</v>
      </c>
      <c r="B6175">
        <f t="shared" ca="1" si="482"/>
        <v>65</v>
      </c>
      <c r="C6175">
        <f t="shared" ca="1" si="483"/>
        <v>12.790615384615384</v>
      </c>
      <c r="D6175">
        <f t="shared" ca="1" si="484"/>
        <v>12.79</v>
      </c>
      <c r="E6175">
        <f t="shared" ca="1" si="481"/>
        <v>4.811219764491331E-5</v>
      </c>
    </row>
    <row r="6176" spans="1:5" x14ac:dyDescent="0.25">
      <c r="A6176">
        <f t="shared" ca="1" si="480"/>
        <v>-573.37300000000005</v>
      </c>
      <c r="B6176">
        <f t="shared" ca="1" si="482"/>
        <v>32</v>
      </c>
      <c r="C6176">
        <f t="shared" ca="1" si="483"/>
        <v>-17.917906250000001</v>
      </c>
      <c r="D6176">
        <f t="shared" ca="1" si="484"/>
        <v>-17.917000000000002</v>
      </c>
      <c r="E6176">
        <f t="shared" ca="1" si="481"/>
        <v>5.0577896064161307E-5</v>
      </c>
    </row>
    <row r="6177" spans="1:5" x14ac:dyDescent="0.25">
      <c r="A6177">
        <f t="shared" ca="1" si="480"/>
        <v>-338.18400000000003</v>
      </c>
      <c r="B6177">
        <f t="shared" ca="1" si="482"/>
        <v>77</v>
      </c>
      <c r="C6177">
        <f t="shared" ca="1" si="483"/>
        <v>-4.3920000000000003</v>
      </c>
      <c r="D6177">
        <f t="shared" ca="1" si="484"/>
        <v>-4.3920000000000003</v>
      </c>
      <c r="E6177">
        <f t="shared" ca="1" si="481"/>
        <v>0</v>
      </c>
    </row>
    <row r="6178" spans="1:5" x14ac:dyDescent="0.25">
      <c r="A6178">
        <f t="shared" ca="1" si="480"/>
        <v>1486.93</v>
      </c>
      <c r="B6178">
        <f t="shared" ca="1" si="482"/>
        <v>227</v>
      </c>
      <c r="C6178">
        <f t="shared" ca="1" si="483"/>
        <v>6.5503524229074896</v>
      </c>
      <c r="D6178">
        <f t="shared" ca="1" si="484"/>
        <v>6.55</v>
      </c>
      <c r="E6178">
        <f t="shared" ca="1" si="481"/>
        <v>5.3802129219391722E-5</v>
      </c>
    </row>
    <row r="6179" spans="1:5" x14ac:dyDescent="0.25">
      <c r="A6179">
        <f t="shared" ca="1" si="480"/>
        <v>661.64400000000001</v>
      </c>
      <c r="B6179">
        <f t="shared" ca="1" si="482"/>
        <v>310</v>
      </c>
      <c r="C6179">
        <f t="shared" ca="1" si="483"/>
        <v>2.1343354838709678</v>
      </c>
      <c r="D6179">
        <f t="shared" ca="1" si="484"/>
        <v>2.1339999999999999</v>
      </c>
      <c r="E6179">
        <f t="shared" ca="1" si="481"/>
        <v>1.5718422595846043E-4</v>
      </c>
    </row>
    <row r="6180" spans="1:5" x14ac:dyDescent="0.25">
      <c r="A6180">
        <f t="shared" ca="1" si="480"/>
        <v>-685.54200000000003</v>
      </c>
      <c r="B6180">
        <f t="shared" ca="1" si="482"/>
        <v>193</v>
      </c>
      <c r="C6180">
        <f t="shared" ca="1" si="483"/>
        <v>-3.5520310880829018</v>
      </c>
      <c r="D6180">
        <f t="shared" ca="1" si="484"/>
        <v>-3.552</v>
      </c>
      <c r="E6180">
        <f t="shared" ca="1" si="481"/>
        <v>8.7521989900522786E-6</v>
      </c>
    </row>
    <row r="6181" spans="1:5" x14ac:dyDescent="0.25">
      <c r="A6181">
        <f t="shared" ca="1" si="480"/>
        <v>858.86</v>
      </c>
      <c r="B6181">
        <f t="shared" ca="1" si="482"/>
        <v>167</v>
      </c>
      <c r="C6181">
        <f t="shared" ca="1" si="483"/>
        <v>5.1428742514970063</v>
      </c>
      <c r="D6181">
        <f t="shared" ca="1" si="484"/>
        <v>5.1429999999999998</v>
      </c>
      <c r="E6181">
        <f t="shared" ca="1" si="481"/>
        <v>2.4451016463588136E-5</v>
      </c>
    </row>
    <row r="6182" spans="1:5" x14ac:dyDescent="0.25">
      <c r="A6182">
        <f t="shared" ca="1" si="480"/>
        <v>498.83199999999999</v>
      </c>
      <c r="B6182">
        <f t="shared" ca="1" si="482"/>
        <v>16</v>
      </c>
      <c r="C6182">
        <f t="shared" ca="1" si="483"/>
        <v>31.177</v>
      </c>
      <c r="D6182">
        <f t="shared" ca="1" si="484"/>
        <v>31.177</v>
      </c>
      <c r="E6182">
        <f t="shared" ca="1" si="481"/>
        <v>0</v>
      </c>
    </row>
    <row r="6183" spans="1:5" x14ac:dyDescent="0.25">
      <c r="A6183">
        <f t="shared" ca="1" si="480"/>
        <v>-940.78</v>
      </c>
      <c r="B6183">
        <f t="shared" ca="1" si="482"/>
        <v>113</v>
      </c>
      <c r="C6183">
        <f t="shared" ca="1" si="483"/>
        <v>-8.3254867256637173</v>
      </c>
      <c r="D6183">
        <f t="shared" ca="1" si="484"/>
        <v>-8.3249999999999993</v>
      </c>
      <c r="E6183">
        <f t="shared" ca="1" si="481"/>
        <v>5.8462127171212123E-5</v>
      </c>
    </row>
    <row r="6184" spans="1:5" x14ac:dyDescent="0.25">
      <c r="A6184">
        <f t="shared" ca="1" si="480"/>
        <v>-607.9</v>
      </c>
      <c r="B6184">
        <f t="shared" ca="1" si="482"/>
        <v>384</v>
      </c>
      <c r="C6184">
        <f t="shared" ca="1" si="483"/>
        <v>-1.5830729166666666</v>
      </c>
      <c r="D6184">
        <f t="shared" ca="1" si="484"/>
        <v>-1.583</v>
      </c>
      <c r="E6184">
        <f t="shared" ca="1" si="481"/>
        <v>4.6060207270918883E-5</v>
      </c>
    </row>
    <row r="6185" spans="1:5" x14ac:dyDescent="0.25">
      <c r="A6185">
        <f t="shared" ca="1" si="480"/>
        <v>-924.79200000000003</v>
      </c>
      <c r="B6185">
        <f t="shared" ca="1" si="482"/>
        <v>195</v>
      </c>
      <c r="C6185">
        <f t="shared" ca="1" si="483"/>
        <v>-4.7425230769230771</v>
      </c>
      <c r="D6185">
        <f t="shared" ca="1" si="484"/>
        <v>-4.742</v>
      </c>
      <c r="E6185">
        <f t="shared" ca="1" si="481"/>
        <v>1.1029507175670716E-4</v>
      </c>
    </row>
    <row r="6186" spans="1:5" x14ac:dyDescent="0.25">
      <c r="A6186">
        <f t="shared" ca="1" si="480"/>
        <v>488.47800000000001</v>
      </c>
      <c r="B6186">
        <f t="shared" ca="1" si="482"/>
        <v>144</v>
      </c>
      <c r="C6186">
        <f t="shared" ca="1" si="483"/>
        <v>3.3922083333333335</v>
      </c>
      <c r="D6186">
        <f t="shared" ca="1" si="484"/>
        <v>3.3919999999999999</v>
      </c>
      <c r="E6186">
        <f t="shared" ca="1" si="481"/>
        <v>6.1415253092333042E-5</v>
      </c>
    </row>
    <row r="6187" spans="1:5" x14ac:dyDescent="0.25">
      <c r="A6187">
        <f t="shared" ca="1" si="480"/>
        <v>-833.93600000000004</v>
      </c>
      <c r="B6187">
        <f t="shared" ca="1" si="482"/>
        <v>263</v>
      </c>
      <c r="C6187">
        <f t="shared" ca="1" si="483"/>
        <v>-3.1708593155893539</v>
      </c>
      <c r="D6187">
        <f t="shared" ca="1" si="484"/>
        <v>-3.17</v>
      </c>
      <c r="E6187">
        <f t="shared" ca="1" si="481"/>
        <v>2.7100400990013928E-4</v>
      </c>
    </row>
    <row r="6188" spans="1:5" x14ac:dyDescent="0.25">
      <c r="A6188">
        <f t="shared" ca="1" si="480"/>
        <v>611.02300000000002</v>
      </c>
      <c r="B6188">
        <f t="shared" ca="1" si="482"/>
        <v>71</v>
      </c>
      <c r="C6188">
        <f t="shared" ca="1" si="483"/>
        <v>8.6059577464788735</v>
      </c>
      <c r="D6188">
        <f t="shared" ca="1" si="484"/>
        <v>8.6050000000000004</v>
      </c>
      <c r="E6188">
        <f t="shared" ca="1" si="481"/>
        <v>1.1128877309035078E-4</v>
      </c>
    </row>
    <row r="6189" spans="1:5" x14ac:dyDescent="0.25">
      <c r="A6189">
        <f t="shared" ca="1" si="480"/>
        <v>1470.2270000000001</v>
      </c>
      <c r="B6189">
        <f t="shared" ca="1" si="482"/>
        <v>153</v>
      </c>
      <c r="C6189">
        <f t="shared" ca="1" si="483"/>
        <v>9.6093267973856218</v>
      </c>
      <c r="D6189">
        <f t="shared" ca="1" si="484"/>
        <v>9.6080000000000005</v>
      </c>
      <c r="E6189">
        <f t="shared" ca="1" si="481"/>
        <v>1.3807391647687798E-4</v>
      </c>
    </row>
    <row r="6190" spans="1:5" x14ac:dyDescent="0.25">
      <c r="A6190">
        <f t="shared" ca="1" si="480"/>
        <v>135.06399999999999</v>
      </c>
      <c r="B6190">
        <f t="shared" ca="1" si="482"/>
        <v>244</v>
      </c>
      <c r="C6190">
        <f t="shared" ca="1" si="483"/>
        <v>0.55354098360655735</v>
      </c>
      <c r="D6190">
        <f t="shared" ca="1" si="484"/>
        <v>0.55300000000000005</v>
      </c>
      <c r="E6190">
        <f t="shared" ca="1" si="481"/>
        <v>9.773144583307249E-4</v>
      </c>
    </row>
    <row r="6191" spans="1:5" x14ac:dyDescent="0.25">
      <c r="A6191">
        <f t="shared" ca="1" si="480"/>
        <v>604.99599999999998</v>
      </c>
      <c r="B6191">
        <f t="shared" ca="1" si="482"/>
        <v>152</v>
      </c>
      <c r="C6191">
        <f t="shared" ca="1" si="483"/>
        <v>3.980236842105263</v>
      </c>
      <c r="D6191">
        <f t="shared" ca="1" si="484"/>
        <v>3.9790000000000001</v>
      </c>
      <c r="E6191">
        <f t="shared" ca="1" si="481"/>
        <v>3.1074585617087749E-4</v>
      </c>
    </row>
    <row r="6192" spans="1:5" x14ac:dyDescent="0.25">
      <c r="A6192">
        <f t="shared" ca="1" si="480"/>
        <v>-469.86599999999999</v>
      </c>
      <c r="B6192">
        <f t="shared" ca="1" si="482"/>
        <v>324</v>
      </c>
      <c r="C6192">
        <f t="shared" ca="1" si="483"/>
        <v>-1.4502037037037037</v>
      </c>
      <c r="D6192">
        <f t="shared" ca="1" si="484"/>
        <v>-1.45</v>
      </c>
      <c r="E6192">
        <f t="shared" ca="1" si="481"/>
        <v>1.4046557954821318E-4</v>
      </c>
    </row>
    <row r="6193" spans="1:5" x14ac:dyDescent="0.25">
      <c r="A6193">
        <f t="shared" ca="1" si="480"/>
        <v>658.10400000000004</v>
      </c>
      <c r="B6193">
        <f t="shared" ca="1" si="482"/>
        <v>114</v>
      </c>
      <c r="C6193">
        <f t="shared" ca="1" si="483"/>
        <v>5.772842105263158</v>
      </c>
      <c r="D6193">
        <f t="shared" ca="1" si="484"/>
        <v>5.7720000000000002</v>
      </c>
      <c r="E6193">
        <f t="shared" ca="1" si="481"/>
        <v>1.4587360052512079E-4</v>
      </c>
    </row>
    <row r="6194" spans="1:5" x14ac:dyDescent="0.25">
      <c r="A6194">
        <f t="shared" ca="1" si="480"/>
        <v>-194.40700000000001</v>
      </c>
      <c r="B6194">
        <f t="shared" ca="1" si="482"/>
        <v>19</v>
      </c>
      <c r="C6194">
        <f t="shared" ca="1" si="483"/>
        <v>-10.231947368421054</v>
      </c>
      <c r="D6194">
        <f t="shared" ca="1" si="484"/>
        <v>-10.231</v>
      </c>
      <c r="E6194">
        <f t="shared" ca="1" si="481"/>
        <v>9.2589258617334867E-5</v>
      </c>
    </row>
    <row r="6195" spans="1:5" x14ac:dyDescent="0.25">
      <c r="A6195">
        <f t="shared" ca="1" si="480"/>
        <v>280.71100000000001</v>
      </c>
      <c r="B6195">
        <f t="shared" ca="1" si="482"/>
        <v>173</v>
      </c>
      <c r="C6195">
        <f t="shared" ca="1" si="483"/>
        <v>1.622606936416185</v>
      </c>
      <c r="D6195">
        <f t="shared" ca="1" si="484"/>
        <v>1.6220000000000001</v>
      </c>
      <c r="E6195">
        <f t="shared" ca="1" si="481"/>
        <v>3.7405017972217525E-4</v>
      </c>
    </row>
    <row r="6196" spans="1:5" x14ac:dyDescent="0.25">
      <c r="A6196">
        <f t="shared" ca="1" si="480"/>
        <v>915.50099999999998</v>
      </c>
      <c r="B6196">
        <f t="shared" ca="1" si="482"/>
        <v>221</v>
      </c>
      <c r="C6196">
        <f t="shared" ca="1" si="483"/>
        <v>4.1425384615384617</v>
      </c>
      <c r="D6196">
        <f t="shared" ca="1" si="484"/>
        <v>4.1420000000000003</v>
      </c>
      <c r="E6196">
        <f t="shared" ca="1" si="481"/>
        <v>1.29983473529755E-4</v>
      </c>
    </row>
    <row r="6197" spans="1:5" x14ac:dyDescent="0.25">
      <c r="A6197">
        <f t="shared" ca="1" si="480"/>
        <v>-1288.3689999999999</v>
      </c>
      <c r="B6197">
        <f t="shared" ca="1" si="482"/>
        <v>304</v>
      </c>
      <c r="C6197">
        <f t="shared" ca="1" si="483"/>
        <v>-4.2380559210526316</v>
      </c>
      <c r="D6197">
        <f t="shared" ca="1" si="484"/>
        <v>-4.2370000000000001</v>
      </c>
      <c r="E6197">
        <f t="shared" ca="1" si="481"/>
        <v>2.4915222269395159E-4</v>
      </c>
    </row>
    <row r="6198" spans="1:5" x14ac:dyDescent="0.25">
      <c r="A6198">
        <f t="shared" ca="1" si="480"/>
        <v>-610.90899999999999</v>
      </c>
      <c r="B6198">
        <f t="shared" ca="1" si="482"/>
        <v>51</v>
      </c>
      <c r="C6198">
        <f t="shared" ca="1" si="483"/>
        <v>-11.978607843137254</v>
      </c>
      <c r="D6198">
        <f t="shared" ca="1" si="484"/>
        <v>-11.978999999999999</v>
      </c>
      <c r="E6198">
        <f t="shared" ca="1" si="481"/>
        <v>3.273810010980655E-5</v>
      </c>
    </row>
    <row r="6199" spans="1:5" x14ac:dyDescent="0.25">
      <c r="A6199">
        <f t="shared" ca="1" si="480"/>
        <v>107.13500000000001</v>
      </c>
      <c r="B6199">
        <f t="shared" ca="1" si="482"/>
        <v>400</v>
      </c>
      <c r="C6199">
        <f t="shared" ca="1" si="483"/>
        <v>0.26783750000000001</v>
      </c>
      <c r="D6199">
        <f t="shared" ca="1" si="484"/>
        <v>0.26800000000000002</v>
      </c>
      <c r="E6199">
        <f t="shared" ca="1" si="481"/>
        <v>6.0671115881835009E-4</v>
      </c>
    </row>
    <row r="6200" spans="1:5" x14ac:dyDescent="0.25">
      <c r="A6200">
        <f t="shared" ca="1" si="480"/>
        <v>-353.05500000000001</v>
      </c>
      <c r="B6200">
        <f t="shared" ca="1" si="482"/>
        <v>69</v>
      </c>
      <c r="C6200">
        <f t="shared" ca="1" si="483"/>
        <v>-5.1167391304347829</v>
      </c>
      <c r="D6200">
        <f t="shared" ca="1" si="484"/>
        <v>-5.1159999999999997</v>
      </c>
      <c r="E6200">
        <f t="shared" ca="1" si="481"/>
        <v>1.4445341377418157E-4</v>
      </c>
    </row>
    <row r="6201" spans="1:5" x14ac:dyDescent="0.25">
      <c r="A6201">
        <f t="shared" ca="1" si="480"/>
        <v>-811.64099999999996</v>
      </c>
      <c r="B6201">
        <f t="shared" ca="1" si="482"/>
        <v>97</v>
      </c>
      <c r="C6201">
        <f t="shared" ca="1" si="483"/>
        <v>-8.3674329896907214</v>
      </c>
      <c r="D6201">
        <f t="shared" ca="1" si="484"/>
        <v>-8.3670000000000009</v>
      </c>
      <c r="E6201">
        <f t="shared" ca="1" si="481"/>
        <v>5.1747016229941725E-5</v>
      </c>
    </row>
    <row r="6202" spans="1:5" x14ac:dyDescent="0.25">
      <c r="A6202">
        <f t="shared" ca="1" si="480"/>
        <v>-1030.4459999999999</v>
      </c>
      <c r="B6202">
        <f t="shared" ca="1" si="482"/>
        <v>370</v>
      </c>
      <c r="C6202">
        <f t="shared" ca="1" si="483"/>
        <v>-2.7849891891891891</v>
      </c>
      <c r="D6202">
        <f t="shared" ca="1" si="484"/>
        <v>-2.7839999999999998</v>
      </c>
      <c r="E6202">
        <f t="shared" ca="1" si="481"/>
        <v>3.5518600683592637E-4</v>
      </c>
    </row>
    <row r="6203" spans="1:5" x14ac:dyDescent="0.25">
      <c r="A6203">
        <f t="shared" ca="1" si="480"/>
        <v>1152.665</v>
      </c>
      <c r="B6203">
        <f t="shared" ca="1" si="482"/>
        <v>274</v>
      </c>
      <c r="C6203">
        <f t="shared" ca="1" si="483"/>
        <v>4.2068065693430654</v>
      </c>
      <c r="D6203">
        <f t="shared" ca="1" si="484"/>
        <v>4.2060000000000004</v>
      </c>
      <c r="E6203">
        <f t="shared" ca="1" si="481"/>
        <v>1.9172960053424892E-4</v>
      </c>
    </row>
    <row r="6204" spans="1:5" x14ac:dyDescent="0.25">
      <c r="A6204">
        <f t="shared" ca="1" si="480"/>
        <v>116.398</v>
      </c>
      <c r="B6204">
        <f t="shared" ca="1" si="482"/>
        <v>71</v>
      </c>
      <c r="C6204">
        <f t="shared" ca="1" si="483"/>
        <v>1.6394084507042253</v>
      </c>
      <c r="D6204">
        <f t="shared" ca="1" si="484"/>
        <v>1.639</v>
      </c>
      <c r="E6204">
        <f t="shared" ca="1" si="481"/>
        <v>2.4914517431564052E-4</v>
      </c>
    </row>
    <row r="6205" spans="1:5" x14ac:dyDescent="0.25">
      <c r="A6205">
        <f t="shared" ca="1" si="480"/>
        <v>124.52500000000001</v>
      </c>
      <c r="B6205">
        <f t="shared" ca="1" si="482"/>
        <v>70</v>
      </c>
      <c r="C6205">
        <f t="shared" ca="1" si="483"/>
        <v>1.7789285714285714</v>
      </c>
      <c r="D6205">
        <f t="shared" ca="1" si="484"/>
        <v>1.778</v>
      </c>
      <c r="E6205">
        <f t="shared" ca="1" si="481"/>
        <v>5.2198353744225883E-4</v>
      </c>
    </row>
    <row r="6206" spans="1:5" x14ac:dyDescent="0.25">
      <c r="A6206">
        <f t="shared" ca="1" si="480"/>
        <v>1225.2729999999999</v>
      </c>
      <c r="B6206">
        <f t="shared" ca="1" si="482"/>
        <v>316</v>
      </c>
      <c r="C6206">
        <f t="shared" ca="1" si="483"/>
        <v>3.8774462025316452</v>
      </c>
      <c r="D6206">
        <f t="shared" ca="1" si="484"/>
        <v>3.8769999999999998</v>
      </c>
      <c r="E6206">
        <f t="shared" ca="1" si="481"/>
        <v>1.150763952196341E-4</v>
      </c>
    </row>
    <row r="6207" spans="1:5" x14ac:dyDescent="0.25">
      <c r="A6207">
        <f t="shared" ca="1" si="480"/>
        <v>1462.4380000000001</v>
      </c>
      <c r="B6207">
        <f t="shared" ca="1" si="482"/>
        <v>320</v>
      </c>
      <c r="C6207">
        <f t="shared" ca="1" si="483"/>
        <v>4.5701187500000007</v>
      </c>
      <c r="D6207">
        <f t="shared" ca="1" si="484"/>
        <v>4.569</v>
      </c>
      <c r="E6207">
        <f t="shared" ca="1" si="481"/>
        <v>2.4479670249284512E-4</v>
      </c>
    </row>
    <row r="6208" spans="1:5" x14ac:dyDescent="0.25">
      <c r="A6208">
        <f t="shared" ca="1" si="480"/>
        <v>-870.07500000000005</v>
      </c>
      <c r="B6208">
        <f t="shared" ca="1" si="482"/>
        <v>106</v>
      </c>
      <c r="C6208">
        <f t="shared" ca="1" si="483"/>
        <v>-8.2082547169811324</v>
      </c>
      <c r="D6208">
        <f t="shared" ca="1" si="484"/>
        <v>-8.2080000000000002</v>
      </c>
      <c r="E6208">
        <f t="shared" ca="1" si="481"/>
        <v>3.1031807602810373E-5</v>
      </c>
    </row>
    <row r="6209" spans="1:5" x14ac:dyDescent="0.25">
      <c r="A6209">
        <f t="shared" ca="1" si="480"/>
        <v>1159.3320000000001</v>
      </c>
      <c r="B6209">
        <f t="shared" ca="1" si="482"/>
        <v>5</v>
      </c>
      <c r="C6209">
        <f t="shared" ca="1" si="483"/>
        <v>231.86640000000003</v>
      </c>
      <c r="D6209">
        <f t="shared" ca="1" si="484"/>
        <v>231.86600000000001</v>
      </c>
      <c r="E6209">
        <f t="shared" ca="1" si="481"/>
        <v>1.7251313688109988E-6</v>
      </c>
    </row>
    <row r="6210" spans="1:5" x14ac:dyDescent="0.25">
      <c r="A6210">
        <f t="shared" ref="A6210:A6273" ca="1" si="485">ROUND(RAND()*(1500-(-1500))-1500,3)</f>
        <v>-821.41200000000003</v>
      </c>
      <c r="B6210">
        <f t="shared" ca="1" si="482"/>
        <v>343</v>
      </c>
      <c r="C6210">
        <f t="shared" ca="1" si="483"/>
        <v>-2.3947871720116618</v>
      </c>
      <c r="D6210">
        <f t="shared" ca="1" si="484"/>
        <v>-2.395</v>
      </c>
      <c r="E6210">
        <f t="shared" ref="E6210:E6273" ca="1" si="486">ABS(D6210-C6210)/ABS(C6210)</f>
        <v>8.8871358100451348E-5</v>
      </c>
    </row>
    <row r="6211" spans="1:5" x14ac:dyDescent="0.25">
      <c r="A6211">
        <f t="shared" ca="1" si="485"/>
        <v>-54.012</v>
      </c>
      <c r="B6211">
        <f t="shared" ref="B6211:B6274" ca="1" si="487">ROUND(RAND()*(415-1)+1,0)</f>
        <v>296</v>
      </c>
      <c r="C6211">
        <f t="shared" ref="C6211:C6274" ca="1" si="488">A6211/B6211</f>
        <v>-0.18247297297297296</v>
      </c>
      <c r="D6211">
        <f t="shared" ref="D6211:D6274" ca="1" si="489">ROUND(QUOTIENT(A6211*(2^10),B6211)/(2^10),3)</f>
        <v>-0.182</v>
      </c>
      <c r="E6211">
        <f t="shared" ca="1" si="486"/>
        <v>2.5920165889061425E-3</v>
      </c>
    </row>
    <row r="6212" spans="1:5" x14ac:dyDescent="0.25">
      <c r="A6212">
        <f t="shared" ca="1" si="485"/>
        <v>-1068.076</v>
      </c>
      <c r="B6212">
        <f t="shared" ca="1" si="487"/>
        <v>360</v>
      </c>
      <c r="C6212">
        <f t="shared" ca="1" si="488"/>
        <v>-2.9668777777777779</v>
      </c>
      <c r="D6212">
        <f t="shared" ca="1" si="489"/>
        <v>-2.9670000000000001</v>
      </c>
      <c r="E6212">
        <f t="shared" ca="1" si="486"/>
        <v>4.1195570352642049E-5</v>
      </c>
    </row>
    <row r="6213" spans="1:5" x14ac:dyDescent="0.25">
      <c r="A6213">
        <f t="shared" ca="1" si="485"/>
        <v>-515.00900000000001</v>
      </c>
      <c r="B6213">
        <f t="shared" ca="1" si="487"/>
        <v>177</v>
      </c>
      <c r="C6213">
        <f t="shared" ca="1" si="488"/>
        <v>-2.9096553672316383</v>
      </c>
      <c r="D6213">
        <f t="shared" ca="1" si="489"/>
        <v>-2.9089999999999998</v>
      </c>
      <c r="E6213">
        <f t="shared" ca="1" si="486"/>
        <v>2.252387822349031E-4</v>
      </c>
    </row>
    <row r="6214" spans="1:5" x14ac:dyDescent="0.25">
      <c r="A6214">
        <f t="shared" ca="1" si="485"/>
        <v>-1090.9390000000001</v>
      </c>
      <c r="B6214">
        <f t="shared" ca="1" si="487"/>
        <v>310</v>
      </c>
      <c r="C6214">
        <f t="shared" ca="1" si="488"/>
        <v>-3.5191580645161293</v>
      </c>
      <c r="D6214">
        <f t="shared" ca="1" si="489"/>
        <v>-3.5190000000000001</v>
      </c>
      <c r="E6214">
        <f t="shared" ca="1" si="486"/>
        <v>4.4915435235200642E-5</v>
      </c>
    </row>
    <row r="6215" spans="1:5" x14ac:dyDescent="0.25">
      <c r="A6215">
        <f t="shared" ca="1" si="485"/>
        <v>473.48399999999998</v>
      </c>
      <c r="B6215">
        <f t="shared" ca="1" si="487"/>
        <v>331</v>
      </c>
      <c r="C6215">
        <f t="shared" ca="1" si="488"/>
        <v>1.4304652567975831</v>
      </c>
      <c r="D6215">
        <f t="shared" ca="1" si="489"/>
        <v>1.43</v>
      </c>
      <c r="E6215">
        <f t="shared" ca="1" si="486"/>
        <v>3.2524858284549825E-4</v>
      </c>
    </row>
    <row r="6216" spans="1:5" x14ac:dyDescent="0.25">
      <c r="A6216">
        <f t="shared" ca="1" si="485"/>
        <v>-559.51599999999996</v>
      </c>
      <c r="B6216">
        <f t="shared" ca="1" si="487"/>
        <v>313</v>
      </c>
      <c r="C6216">
        <f t="shared" ca="1" si="488"/>
        <v>-1.7875910543130988</v>
      </c>
      <c r="D6216">
        <f t="shared" ca="1" si="489"/>
        <v>-1.7869999999999999</v>
      </c>
      <c r="E6216">
        <f t="shared" ca="1" si="486"/>
        <v>3.30642912803138E-4</v>
      </c>
    </row>
    <row r="6217" spans="1:5" x14ac:dyDescent="0.25">
      <c r="A6217">
        <f t="shared" ca="1" si="485"/>
        <v>1020.063</v>
      </c>
      <c r="B6217">
        <f t="shared" ca="1" si="487"/>
        <v>268</v>
      </c>
      <c r="C6217">
        <f t="shared" ca="1" si="488"/>
        <v>3.806205223880597</v>
      </c>
      <c r="D6217">
        <f t="shared" ca="1" si="489"/>
        <v>3.806</v>
      </c>
      <c r="E6217">
        <f t="shared" ca="1" si="486"/>
        <v>5.3918238383301334E-5</v>
      </c>
    </row>
    <row r="6218" spans="1:5" x14ac:dyDescent="0.25">
      <c r="A6218">
        <f t="shared" ca="1" si="485"/>
        <v>826.78499999999997</v>
      </c>
      <c r="B6218">
        <f t="shared" ca="1" si="487"/>
        <v>188</v>
      </c>
      <c r="C6218">
        <f t="shared" ca="1" si="488"/>
        <v>4.397792553191489</v>
      </c>
      <c r="D6218">
        <f t="shared" ca="1" si="489"/>
        <v>4.3970000000000002</v>
      </c>
      <c r="E6218">
        <f t="shared" ca="1" si="486"/>
        <v>1.8021613841552966E-4</v>
      </c>
    </row>
    <row r="6219" spans="1:5" x14ac:dyDescent="0.25">
      <c r="A6219">
        <f t="shared" ca="1" si="485"/>
        <v>582.47799999999995</v>
      </c>
      <c r="B6219">
        <f t="shared" ca="1" si="487"/>
        <v>251</v>
      </c>
      <c r="C6219">
        <f t="shared" ca="1" si="488"/>
        <v>2.320629482071713</v>
      </c>
      <c r="D6219">
        <f t="shared" ca="1" si="489"/>
        <v>2.3199999999999998</v>
      </c>
      <c r="E6219">
        <f t="shared" ca="1" si="486"/>
        <v>2.7125488001266069E-4</v>
      </c>
    </row>
    <row r="6220" spans="1:5" x14ac:dyDescent="0.25">
      <c r="A6220">
        <f t="shared" ca="1" si="485"/>
        <v>692.96900000000005</v>
      </c>
      <c r="B6220">
        <f t="shared" ca="1" si="487"/>
        <v>140</v>
      </c>
      <c r="C6220">
        <f t="shared" ca="1" si="488"/>
        <v>4.9497785714285714</v>
      </c>
      <c r="D6220">
        <f t="shared" ca="1" si="489"/>
        <v>4.9489999999999998</v>
      </c>
      <c r="E6220">
        <f t="shared" ca="1" si="486"/>
        <v>1.5729419353537088E-4</v>
      </c>
    </row>
    <row r="6221" spans="1:5" x14ac:dyDescent="0.25">
      <c r="A6221">
        <f t="shared" ca="1" si="485"/>
        <v>-932.75199999999995</v>
      </c>
      <c r="B6221">
        <f t="shared" ca="1" si="487"/>
        <v>246</v>
      </c>
      <c r="C6221">
        <f t="shared" ca="1" si="488"/>
        <v>-3.7916747967479671</v>
      </c>
      <c r="D6221">
        <f t="shared" ca="1" si="489"/>
        <v>-3.7909999999999999</v>
      </c>
      <c r="E6221">
        <f t="shared" ca="1" si="486"/>
        <v>1.7796799149177533E-4</v>
      </c>
    </row>
    <row r="6222" spans="1:5" x14ac:dyDescent="0.25">
      <c r="A6222">
        <f t="shared" ca="1" si="485"/>
        <v>427.678</v>
      </c>
      <c r="B6222">
        <f t="shared" ca="1" si="487"/>
        <v>293</v>
      </c>
      <c r="C6222">
        <f t="shared" ca="1" si="488"/>
        <v>1.4596518771331057</v>
      </c>
      <c r="D6222">
        <f t="shared" ca="1" si="489"/>
        <v>1.4590000000000001</v>
      </c>
      <c r="E6222">
        <f t="shared" ca="1" si="486"/>
        <v>4.4659767395086616E-4</v>
      </c>
    </row>
    <row r="6223" spans="1:5" x14ac:dyDescent="0.25">
      <c r="A6223">
        <f t="shared" ca="1" si="485"/>
        <v>-561.71900000000005</v>
      </c>
      <c r="B6223">
        <f t="shared" ca="1" si="487"/>
        <v>110</v>
      </c>
      <c r="C6223">
        <f t="shared" ca="1" si="488"/>
        <v>-5.1065363636363639</v>
      </c>
      <c r="D6223">
        <f t="shared" ca="1" si="489"/>
        <v>-5.1059999999999999</v>
      </c>
      <c r="E6223">
        <f t="shared" ca="1" si="486"/>
        <v>1.0503472376764918E-4</v>
      </c>
    </row>
    <row r="6224" spans="1:5" x14ac:dyDescent="0.25">
      <c r="A6224">
        <f t="shared" ca="1" si="485"/>
        <v>-1207.5250000000001</v>
      </c>
      <c r="B6224">
        <f t="shared" ca="1" si="487"/>
        <v>291</v>
      </c>
      <c r="C6224">
        <f t="shared" ca="1" si="488"/>
        <v>-4.1495704467353951</v>
      </c>
      <c r="D6224">
        <f t="shared" ca="1" si="489"/>
        <v>-4.149</v>
      </c>
      <c r="E6224">
        <f t="shared" ca="1" si="486"/>
        <v>1.3747127388664284E-4</v>
      </c>
    </row>
    <row r="6225" spans="1:5" x14ac:dyDescent="0.25">
      <c r="A6225">
        <f t="shared" ca="1" si="485"/>
        <v>1489.268</v>
      </c>
      <c r="B6225">
        <f t="shared" ca="1" si="487"/>
        <v>158</v>
      </c>
      <c r="C6225">
        <f t="shared" ca="1" si="488"/>
        <v>9.4257468354430376</v>
      </c>
      <c r="D6225">
        <f t="shared" ca="1" si="489"/>
        <v>9.4250000000000007</v>
      </c>
      <c r="E6225">
        <f t="shared" ca="1" si="486"/>
        <v>7.9233556351058395E-5</v>
      </c>
    </row>
    <row r="6226" spans="1:5" x14ac:dyDescent="0.25">
      <c r="A6226">
        <f t="shared" ca="1" si="485"/>
        <v>281.85599999999999</v>
      </c>
      <c r="B6226">
        <f t="shared" ca="1" si="487"/>
        <v>390</v>
      </c>
      <c r="C6226">
        <f t="shared" ca="1" si="488"/>
        <v>0.72270769230769227</v>
      </c>
      <c r="D6226">
        <f t="shared" ca="1" si="489"/>
        <v>0.72299999999999998</v>
      </c>
      <c r="E6226">
        <f t="shared" ca="1" si="486"/>
        <v>4.0446185286104996E-4</v>
      </c>
    </row>
    <row r="6227" spans="1:5" x14ac:dyDescent="0.25">
      <c r="A6227">
        <f t="shared" ca="1" si="485"/>
        <v>-778.53800000000001</v>
      </c>
      <c r="B6227">
        <f t="shared" ca="1" si="487"/>
        <v>33</v>
      </c>
      <c r="C6227">
        <f t="shared" ca="1" si="488"/>
        <v>-23.592060606060606</v>
      </c>
      <c r="D6227">
        <f t="shared" ca="1" si="489"/>
        <v>-23.591999999999999</v>
      </c>
      <c r="E6227">
        <f t="shared" ca="1" si="486"/>
        <v>2.5689176379895094E-6</v>
      </c>
    </row>
    <row r="6228" spans="1:5" x14ac:dyDescent="0.25">
      <c r="A6228">
        <f t="shared" ca="1" si="485"/>
        <v>-90.79</v>
      </c>
      <c r="B6228">
        <f t="shared" ca="1" si="487"/>
        <v>273</v>
      </c>
      <c r="C6228">
        <f t="shared" ca="1" si="488"/>
        <v>-0.33256410256410257</v>
      </c>
      <c r="D6228">
        <f t="shared" ca="1" si="489"/>
        <v>-0.33200000000000002</v>
      </c>
      <c r="E6228">
        <f t="shared" ca="1" si="486"/>
        <v>1.6962220508866287E-3</v>
      </c>
    </row>
    <row r="6229" spans="1:5" x14ac:dyDescent="0.25">
      <c r="A6229">
        <f t="shared" ca="1" si="485"/>
        <v>-1346.424</v>
      </c>
      <c r="B6229">
        <f t="shared" ca="1" si="487"/>
        <v>333</v>
      </c>
      <c r="C6229">
        <f t="shared" ca="1" si="488"/>
        <v>-4.043315315315315</v>
      </c>
      <c r="D6229">
        <f t="shared" ca="1" si="489"/>
        <v>-4.0430000000000001</v>
      </c>
      <c r="E6229">
        <f t="shared" ca="1" si="486"/>
        <v>7.7984349654962011E-5</v>
      </c>
    </row>
    <row r="6230" spans="1:5" x14ac:dyDescent="0.25">
      <c r="A6230">
        <f t="shared" ca="1" si="485"/>
        <v>729.54399999999998</v>
      </c>
      <c r="B6230">
        <f t="shared" ca="1" si="487"/>
        <v>84</v>
      </c>
      <c r="C6230">
        <f t="shared" ca="1" si="488"/>
        <v>8.6850476190476193</v>
      </c>
      <c r="D6230">
        <f t="shared" ca="1" si="489"/>
        <v>8.6850000000000005</v>
      </c>
      <c r="E6230">
        <f t="shared" ca="1" si="486"/>
        <v>5.4828769751839125E-6</v>
      </c>
    </row>
    <row r="6231" spans="1:5" x14ac:dyDescent="0.25">
      <c r="A6231">
        <f t="shared" ca="1" si="485"/>
        <v>-1025.1199999999999</v>
      </c>
      <c r="B6231">
        <f t="shared" ca="1" si="487"/>
        <v>222</v>
      </c>
      <c r="C6231">
        <f t="shared" ca="1" si="488"/>
        <v>-4.6176576576576576</v>
      </c>
      <c r="D6231">
        <f t="shared" ca="1" si="489"/>
        <v>-4.617</v>
      </c>
      <c r="E6231">
        <f t="shared" ca="1" si="486"/>
        <v>1.4242235055406319E-4</v>
      </c>
    </row>
    <row r="6232" spans="1:5" x14ac:dyDescent="0.25">
      <c r="A6232">
        <f t="shared" ca="1" si="485"/>
        <v>-1115.7180000000001</v>
      </c>
      <c r="B6232">
        <f t="shared" ca="1" si="487"/>
        <v>29</v>
      </c>
      <c r="C6232">
        <f t="shared" ca="1" si="488"/>
        <v>-38.473034482758621</v>
      </c>
      <c r="D6232">
        <f t="shared" ca="1" si="489"/>
        <v>-38.472999999999999</v>
      </c>
      <c r="E6232">
        <f t="shared" ca="1" si="486"/>
        <v>8.9628382802213159E-7</v>
      </c>
    </row>
    <row r="6233" spans="1:5" x14ac:dyDescent="0.25">
      <c r="A6233">
        <f t="shared" ca="1" si="485"/>
        <v>-309.87299999999999</v>
      </c>
      <c r="B6233">
        <f t="shared" ca="1" si="487"/>
        <v>206</v>
      </c>
      <c r="C6233">
        <f t="shared" ca="1" si="488"/>
        <v>-1.5042378640776699</v>
      </c>
      <c r="D6233">
        <f t="shared" ca="1" si="489"/>
        <v>-1.504</v>
      </c>
      <c r="E6233">
        <f t="shared" ca="1" si="486"/>
        <v>1.5812929813181507E-4</v>
      </c>
    </row>
    <row r="6234" spans="1:5" x14ac:dyDescent="0.25">
      <c r="A6234">
        <f t="shared" ca="1" si="485"/>
        <v>480.471</v>
      </c>
      <c r="B6234">
        <f t="shared" ca="1" si="487"/>
        <v>230</v>
      </c>
      <c r="C6234">
        <f t="shared" ca="1" si="488"/>
        <v>2.0890043478260871</v>
      </c>
      <c r="D6234">
        <f t="shared" ca="1" si="489"/>
        <v>2.089</v>
      </c>
      <c r="E6234">
        <f t="shared" ca="1" si="486"/>
        <v>2.0812910665711754E-6</v>
      </c>
    </row>
    <row r="6235" spans="1:5" x14ac:dyDescent="0.25">
      <c r="A6235">
        <f t="shared" ca="1" si="485"/>
        <v>-1457.5830000000001</v>
      </c>
      <c r="B6235">
        <f t="shared" ca="1" si="487"/>
        <v>221</v>
      </c>
      <c r="C6235">
        <f t="shared" ca="1" si="488"/>
        <v>-6.5953981900452492</v>
      </c>
      <c r="D6235">
        <f t="shared" ca="1" si="489"/>
        <v>-6.5949999999999998</v>
      </c>
      <c r="E6235">
        <f t="shared" ca="1" si="486"/>
        <v>6.0373920387466998E-5</v>
      </c>
    </row>
    <row r="6236" spans="1:5" x14ac:dyDescent="0.25">
      <c r="A6236">
        <f t="shared" ca="1" si="485"/>
        <v>953.923</v>
      </c>
      <c r="B6236">
        <f t="shared" ca="1" si="487"/>
        <v>266</v>
      </c>
      <c r="C6236">
        <f t="shared" ca="1" si="488"/>
        <v>3.5861766917293232</v>
      </c>
      <c r="D6236">
        <f t="shared" ca="1" si="489"/>
        <v>3.5859999999999999</v>
      </c>
      <c r="E6236">
        <f t="shared" ca="1" si="486"/>
        <v>4.9270224116627784E-5</v>
      </c>
    </row>
    <row r="6237" spans="1:5" x14ac:dyDescent="0.25">
      <c r="A6237">
        <f t="shared" ca="1" si="485"/>
        <v>216.88499999999999</v>
      </c>
      <c r="B6237">
        <f t="shared" ca="1" si="487"/>
        <v>409</v>
      </c>
      <c r="C6237">
        <f t="shared" ca="1" si="488"/>
        <v>0.53028117359413196</v>
      </c>
      <c r="D6237">
        <f t="shared" ca="1" si="489"/>
        <v>0.53</v>
      </c>
      <c r="E6237">
        <f t="shared" ca="1" si="486"/>
        <v>5.3023491712179689E-4</v>
      </c>
    </row>
    <row r="6238" spans="1:5" x14ac:dyDescent="0.25">
      <c r="A6238">
        <f t="shared" ca="1" si="485"/>
        <v>143.905</v>
      </c>
      <c r="B6238">
        <f t="shared" ca="1" si="487"/>
        <v>27</v>
      </c>
      <c r="C6238">
        <f t="shared" ca="1" si="488"/>
        <v>5.3298148148148146</v>
      </c>
      <c r="D6238">
        <f t="shared" ca="1" si="489"/>
        <v>5.3289999999999997</v>
      </c>
      <c r="E6238">
        <f t="shared" ca="1" si="486"/>
        <v>1.5287863521073097E-4</v>
      </c>
    </row>
    <row r="6239" spans="1:5" x14ac:dyDescent="0.25">
      <c r="A6239">
        <f t="shared" ca="1" si="485"/>
        <v>711.24099999999999</v>
      </c>
      <c r="B6239">
        <f t="shared" ca="1" si="487"/>
        <v>321</v>
      </c>
      <c r="C6239">
        <f t="shared" ca="1" si="488"/>
        <v>2.2157040498442369</v>
      </c>
      <c r="D6239">
        <f t="shared" ca="1" si="489"/>
        <v>2.2149999999999999</v>
      </c>
      <c r="E6239">
        <f t="shared" ca="1" si="486"/>
        <v>3.1775446016199342E-4</v>
      </c>
    </row>
    <row r="6240" spans="1:5" x14ac:dyDescent="0.25">
      <c r="A6240">
        <f t="shared" ca="1" si="485"/>
        <v>-1291.701</v>
      </c>
      <c r="B6240">
        <f t="shared" ca="1" si="487"/>
        <v>215</v>
      </c>
      <c r="C6240">
        <f t="shared" ca="1" si="488"/>
        <v>-6.0079116279069771</v>
      </c>
      <c r="D6240">
        <f t="shared" ca="1" si="489"/>
        <v>-6.008</v>
      </c>
      <c r="E6240">
        <f t="shared" ca="1" si="486"/>
        <v>1.4709286436976571E-5</v>
      </c>
    </row>
    <row r="6241" spans="1:5" x14ac:dyDescent="0.25">
      <c r="A6241">
        <f t="shared" ca="1" si="485"/>
        <v>1132.2760000000001</v>
      </c>
      <c r="B6241">
        <f t="shared" ca="1" si="487"/>
        <v>358</v>
      </c>
      <c r="C6241">
        <f t="shared" ca="1" si="488"/>
        <v>3.1627821229050279</v>
      </c>
      <c r="D6241">
        <f t="shared" ca="1" si="489"/>
        <v>3.1619999999999999</v>
      </c>
      <c r="E6241">
        <f t="shared" ca="1" si="486"/>
        <v>2.4728953011458475E-4</v>
      </c>
    </row>
    <row r="6242" spans="1:5" x14ac:dyDescent="0.25">
      <c r="A6242">
        <f t="shared" ca="1" si="485"/>
        <v>1036.758</v>
      </c>
      <c r="B6242">
        <f t="shared" ca="1" si="487"/>
        <v>198</v>
      </c>
      <c r="C6242">
        <f t="shared" ca="1" si="488"/>
        <v>5.2361515151515157</v>
      </c>
      <c r="D6242">
        <f t="shared" ca="1" si="489"/>
        <v>5.2350000000000003</v>
      </c>
      <c r="E6242">
        <f t="shared" ca="1" si="486"/>
        <v>2.1991631605450723E-4</v>
      </c>
    </row>
    <row r="6243" spans="1:5" x14ac:dyDescent="0.25">
      <c r="A6243">
        <f t="shared" ca="1" si="485"/>
        <v>-974.50599999999997</v>
      </c>
      <c r="B6243">
        <f t="shared" ca="1" si="487"/>
        <v>310</v>
      </c>
      <c r="C6243">
        <f t="shared" ca="1" si="488"/>
        <v>-3.1435677419354837</v>
      </c>
      <c r="D6243">
        <f t="shared" ca="1" si="489"/>
        <v>-3.1440000000000001</v>
      </c>
      <c r="E6243">
        <f t="shared" ca="1" si="486"/>
        <v>1.3750556692322818E-4</v>
      </c>
    </row>
    <row r="6244" spans="1:5" x14ac:dyDescent="0.25">
      <c r="A6244">
        <f t="shared" ca="1" si="485"/>
        <v>-1067.8</v>
      </c>
      <c r="B6244">
        <f t="shared" ca="1" si="487"/>
        <v>19</v>
      </c>
      <c r="C6244">
        <f t="shared" ca="1" si="488"/>
        <v>-56.199999999999996</v>
      </c>
      <c r="D6244">
        <f t="shared" ca="1" si="489"/>
        <v>-56.198999999999998</v>
      </c>
      <c r="E6244">
        <f t="shared" ca="1" si="486"/>
        <v>1.7793594306008354E-5</v>
      </c>
    </row>
    <row r="6245" spans="1:5" x14ac:dyDescent="0.25">
      <c r="A6245">
        <f t="shared" ca="1" si="485"/>
        <v>224.15799999999999</v>
      </c>
      <c r="B6245">
        <f t="shared" ca="1" si="487"/>
        <v>121</v>
      </c>
      <c r="C6245">
        <f t="shared" ca="1" si="488"/>
        <v>1.8525454545454545</v>
      </c>
      <c r="D6245">
        <f t="shared" ca="1" si="489"/>
        <v>1.853</v>
      </c>
      <c r="E6245">
        <f t="shared" ca="1" si="486"/>
        <v>2.4536264599079092E-4</v>
      </c>
    </row>
    <row r="6246" spans="1:5" x14ac:dyDescent="0.25">
      <c r="A6246">
        <f t="shared" ca="1" si="485"/>
        <v>-1006.994</v>
      </c>
      <c r="B6246">
        <f t="shared" ca="1" si="487"/>
        <v>90</v>
      </c>
      <c r="C6246">
        <f t="shared" ca="1" si="488"/>
        <v>-11.188822222222223</v>
      </c>
      <c r="D6246">
        <f t="shared" ca="1" si="489"/>
        <v>-11.188000000000001</v>
      </c>
      <c r="E6246">
        <f t="shared" ca="1" si="486"/>
        <v>7.3486038645717019E-5</v>
      </c>
    </row>
    <row r="6247" spans="1:5" x14ac:dyDescent="0.25">
      <c r="A6247">
        <f t="shared" ca="1" si="485"/>
        <v>-468.23700000000002</v>
      </c>
      <c r="B6247">
        <f t="shared" ca="1" si="487"/>
        <v>53</v>
      </c>
      <c r="C6247">
        <f t="shared" ca="1" si="488"/>
        <v>-8.8346603773584906</v>
      </c>
      <c r="D6247">
        <f t="shared" ca="1" si="489"/>
        <v>-8.8339999999999996</v>
      </c>
      <c r="E6247">
        <f t="shared" ca="1" si="486"/>
        <v>7.4748471393809617E-5</v>
      </c>
    </row>
    <row r="6248" spans="1:5" x14ac:dyDescent="0.25">
      <c r="A6248">
        <f t="shared" ca="1" si="485"/>
        <v>-634.38800000000003</v>
      </c>
      <c r="B6248">
        <f t="shared" ca="1" si="487"/>
        <v>69</v>
      </c>
      <c r="C6248">
        <f t="shared" ca="1" si="488"/>
        <v>-9.1940289855072468</v>
      </c>
      <c r="D6248">
        <f t="shared" ca="1" si="489"/>
        <v>-9.1929999999999996</v>
      </c>
      <c r="E6248">
        <f t="shared" ca="1" si="486"/>
        <v>1.1191888875586359E-4</v>
      </c>
    </row>
    <row r="6249" spans="1:5" x14ac:dyDescent="0.25">
      <c r="A6249">
        <f t="shared" ca="1" si="485"/>
        <v>-209.73599999999999</v>
      </c>
      <c r="B6249">
        <f t="shared" ca="1" si="487"/>
        <v>65</v>
      </c>
      <c r="C6249">
        <f t="shared" ca="1" si="488"/>
        <v>-3.2267076923076923</v>
      </c>
      <c r="D6249">
        <f t="shared" ca="1" si="489"/>
        <v>-3.2269999999999999</v>
      </c>
      <c r="E6249">
        <f t="shared" ca="1" si="486"/>
        <v>9.0590075142052233E-5</v>
      </c>
    </row>
    <row r="6250" spans="1:5" x14ac:dyDescent="0.25">
      <c r="A6250">
        <f t="shared" ca="1" si="485"/>
        <v>-589.48400000000004</v>
      </c>
      <c r="B6250">
        <f t="shared" ca="1" si="487"/>
        <v>235</v>
      </c>
      <c r="C6250">
        <f t="shared" ca="1" si="488"/>
        <v>-2.5084425531914896</v>
      </c>
      <c r="D6250">
        <f t="shared" ca="1" si="489"/>
        <v>-2.508</v>
      </c>
      <c r="E6250">
        <f t="shared" ca="1" si="486"/>
        <v>1.7642548398268023E-4</v>
      </c>
    </row>
    <row r="6251" spans="1:5" x14ac:dyDescent="0.25">
      <c r="A6251">
        <f t="shared" ca="1" si="485"/>
        <v>-848.78700000000003</v>
      </c>
      <c r="B6251">
        <f t="shared" ca="1" si="487"/>
        <v>99</v>
      </c>
      <c r="C6251">
        <f t="shared" ca="1" si="488"/>
        <v>-8.5736060606060605</v>
      </c>
      <c r="D6251">
        <f t="shared" ca="1" si="489"/>
        <v>-8.5730000000000004</v>
      </c>
      <c r="E6251">
        <f t="shared" ca="1" si="486"/>
        <v>7.0689112816225315E-5</v>
      </c>
    </row>
    <row r="6252" spans="1:5" x14ac:dyDescent="0.25">
      <c r="A6252">
        <f t="shared" ca="1" si="485"/>
        <v>1140.443</v>
      </c>
      <c r="B6252">
        <f t="shared" ca="1" si="487"/>
        <v>337</v>
      </c>
      <c r="C6252">
        <f t="shared" ca="1" si="488"/>
        <v>3.3841038575667657</v>
      </c>
      <c r="D6252">
        <f t="shared" ca="1" si="489"/>
        <v>3.3839999999999999</v>
      </c>
      <c r="E6252">
        <f t="shared" ca="1" si="486"/>
        <v>3.068982842638331E-5</v>
      </c>
    </row>
    <row r="6253" spans="1:5" x14ac:dyDescent="0.25">
      <c r="A6253">
        <f t="shared" ca="1" si="485"/>
        <v>222.15299999999999</v>
      </c>
      <c r="B6253">
        <f t="shared" ca="1" si="487"/>
        <v>160</v>
      </c>
      <c r="C6253">
        <f t="shared" ca="1" si="488"/>
        <v>1.3884562499999999</v>
      </c>
      <c r="D6253">
        <f t="shared" ca="1" si="489"/>
        <v>1.3879999999999999</v>
      </c>
      <c r="E6253">
        <f t="shared" ca="1" si="486"/>
        <v>3.2860235963506012E-4</v>
      </c>
    </row>
    <row r="6254" spans="1:5" x14ac:dyDescent="0.25">
      <c r="A6254">
        <f t="shared" ca="1" si="485"/>
        <v>-210.75800000000001</v>
      </c>
      <c r="B6254">
        <f t="shared" ca="1" si="487"/>
        <v>164</v>
      </c>
      <c r="C6254">
        <f t="shared" ca="1" si="488"/>
        <v>-1.2851097560975611</v>
      </c>
      <c r="D6254">
        <f t="shared" ca="1" si="489"/>
        <v>-1.284</v>
      </c>
      <c r="E6254">
        <f t="shared" ca="1" si="486"/>
        <v>8.6354966359525733E-4</v>
      </c>
    </row>
    <row r="6255" spans="1:5" x14ac:dyDescent="0.25">
      <c r="A6255">
        <f t="shared" ca="1" si="485"/>
        <v>-505.59500000000003</v>
      </c>
      <c r="B6255">
        <f t="shared" ca="1" si="487"/>
        <v>135</v>
      </c>
      <c r="C6255">
        <f t="shared" ca="1" si="488"/>
        <v>-3.7451481481481483</v>
      </c>
      <c r="D6255">
        <f t="shared" ca="1" si="489"/>
        <v>-3.7450000000000001</v>
      </c>
      <c r="E6255">
        <f t="shared" ca="1" si="486"/>
        <v>3.955735321751821E-5</v>
      </c>
    </row>
    <row r="6256" spans="1:5" x14ac:dyDescent="0.25">
      <c r="A6256">
        <f t="shared" ca="1" si="485"/>
        <v>-549.56799999999998</v>
      </c>
      <c r="B6256">
        <f t="shared" ca="1" si="487"/>
        <v>332</v>
      </c>
      <c r="C6256">
        <f t="shared" ca="1" si="488"/>
        <v>-1.6553253012048192</v>
      </c>
      <c r="D6256">
        <f t="shared" ca="1" si="489"/>
        <v>-1.655</v>
      </c>
      <c r="E6256">
        <f t="shared" ca="1" si="486"/>
        <v>1.9651799231392678E-4</v>
      </c>
    </row>
    <row r="6257" spans="1:5" x14ac:dyDescent="0.25">
      <c r="A6257">
        <f t="shared" ca="1" si="485"/>
        <v>-466.92</v>
      </c>
      <c r="B6257">
        <f t="shared" ca="1" si="487"/>
        <v>122</v>
      </c>
      <c r="C6257">
        <f t="shared" ca="1" si="488"/>
        <v>-3.8272131147540986</v>
      </c>
      <c r="D6257">
        <f t="shared" ca="1" si="489"/>
        <v>-3.827</v>
      </c>
      <c r="E6257">
        <f t="shared" ca="1" si="486"/>
        <v>5.5684057226162439E-5</v>
      </c>
    </row>
    <row r="6258" spans="1:5" x14ac:dyDescent="0.25">
      <c r="A6258">
        <f t="shared" ca="1" si="485"/>
        <v>-1154.1120000000001</v>
      </c>
      <c r="B6258">
        <f t="shared" ca="1" si="487"/>
        <v>90</v>
      </c>
      <c r="C6258">
        <f t="shared" ca="1" si="488"/>
        <v>-12.823466666666668</v>
      </c>
      <c r="D6258">
        <f t="shared" ca="1" si="489"/>
        <v>-12.823</v>
      </c>
      <c r="E6258">
        <f t="shared" ca="1" si="486"/>
        <v>3.6391615371918215E-5</v>
      </c>
    </row>
    <row r="6259" spans="1:5" x14ac:dyDescent="0.25">
      <c r="A6259">
        <f t="shared" ca="1" si="485"/>
        <v>1260.3599999999999</v>
      </c>
      <c r="B6259">
        <f t="shared" ca="1" si="487"/>
        <v>341</v>
      </c>
      <c r="C6259">
        <f t="shared" ca="1" si="488"/>
        <v>3.6960703812316713</v>
      </c>
      <c r="D6259">
        <f t="shared" ca="1" si="489"/>
        <v>3.6949999999999998</v>
      </c>
      <c r="E6259">
        <f t="shared" ca="1" si="486"/>
        <v>2.8959979688340706E-4</v>
      </c>
    </row>
    <row r="6260" spans="1:5" x14ac:dyDescent="0.25">
      <c r="A6260">
        <f t="shared" ca="1" si="485"/>
        <v>-30.477</v>
      </c>
      <c r="B6260">
        <f t="shared" ca="1" si="487"/>
        <v>133</v>
      </c>
      <c r="C6260">
        <f t="shared" ca="1" si="488"/>
        <v>-0.22915037593984963</v>
      </c>
      <c r="D6260">
        <f t="shared" ca="1" si="489"/>
        <v>-0.22900000000000001</v>
      </c>
      <c r="E6260">
        <f t="shared" ca="1" si="486"/>
        <v>6.5623256882238576E-4</v>
      </c>
    </row>
    <row r="6261" spans="1:5" x14ac:dyDescent="0.25">
      <c r="A6261">
        <f t="shared" ca="1" si="485"/>
        <v>932.149</v>
      </c>
      <c r="B6261">
        <f t="shared" ca="1" si="487"/>
        <v>347</v>
      </c>
      <c r="C6261">
        <f t="shared" ca="1" si="488"/>
        <v>2.686308357348703</v>
      </c>
      <c r="D6261">
        <f t="shared" ca="1" si="489"/>
        <v>2.6859999999999999</v>
      </c>
      <c r="E6261">
        <f t="shared" ca="1" si="486"/>
        <v>1.1478851556989021E-4</v>
      </c>
    </row>
    <row r="6262" spans="1:5" x14ac:dyDescent="0.25">
      <c r="A6262">
        <f t="shared" ca="1" si="485"/>
        <v>951.28</v>
      </c>
      <c r="B6262">
        <f t="shared" ca="1" si="487"/>
        <v>153</v>
      </c>
      <c r="C6262">
        <f t="shared" ca="1" si="488"/>
        <v>6.217516339869281</v>
      </c>
      <c r="D6262">
        <f t="shared" ca="1" si="489"/>
        <v>6.2169999999999996</v>
      </c>
      <c r="E6262">
        <f t="shared" ca="1" si="486"/>
        <v>8.3046001177409303E-5</v>
      </c>
    </row>
    <row r="6263" spans="1:5" x14ac:dyDescent="0.25">
      <c r="A6263">
        <f t="shared" ca="1" si="485"/>
        <v>-1139.5650000000001</v>
      </c>
      <c r="B6263">
        <f t="shared" ca="1" si="487"/>
        <v>224</v>
      </c>
      <c r="C6263">
        <f t="shared" ca="1" si="488"/>
        <v>-5.0873437500000005</v>
      </c>
      <c r="D6263">
        <f t="shared" ca="1" si="489"/>
        <v>-5.0869999999999997</v>
      </c>
      <c r="E6263">
        <f t="shared" ca="1" si="486"/>
        <v>6.7569642802445417E-5</v>
      </c>
    </row>
    <row r="6264" spans="1:5" x14ac:dyDescent="0.25">
      <c r="A6264">
        <f t="shared" ca="1" si="485"/>
        <v>-890.43399999999997</v>
      </c>
      <c r="B6264">
        <f t="shared" ca="1" si="487"/>
        <v>342</v>
      </c>
      <c r="C6264">
        <f t="shared" ca="1" si="488"/>
        <v>-2.6036081871345029</v>
      </c>
      <c r="D6264">
        <f t="shared" ca="1" si="489"/>
        <v>-2.6040000000000001</v>
      </c>
      <c r="E6264">
        <f t="shared" ca="1" si="486"/>
        <v>1.504884135152415E-4</v>
      </c>
    </row>
    <row r="6265" spans="1:5" x14ac:dyDescent="0.25">
      <c r="A6265">
        <f t="shared" ca="1" si="485"/>
        <v>704.88699999999994</v>
      </c>
      <c r="B6265">
        <f t="shared" ca="1" si="487"/>
        <v>180</v>
      </c>
      <c r="C6265">
        <f t="shared" ca="1" si="488"/>
        <v>3.9160388888888886</v>
      </c>
      <c r="D6265">
        <f t="shared" ca="1" si="489"/>
        <v>3.9159999999999999</v>
      </c>
      <c r="E6265">
        <f t="shared" ca="1" si="486"/>
        <v>9.9306697385054955E-6</v>
      </c>
    </row>
    <row r="6266" spans="1:5" x14ac:dyDescent="0.25">
      <c r="A6266">
        <f t="shared" ca="1" si="485"/>
        <v>746.46100000000001</v>
      </c>
      <c r="B6266">
        <f t="shared" ca="1" si="487"/>
        <v>382</v>
      </c>
      <c r="C6266">
        <f t="shared" ca="1" si="488"/>
        <v>1.9540863874345551</v>
      </c>
      <c r="D6266">
        <f t="shared" ca="1" si="489"/>
        <v>1.9530000000000001</v>
      </c>
      <c r="E6266">
        <f t="shared" ca="1" si="486"/>
        <v>5.559567077181789E-4</v>
      </c>
    </row>
    <row r="6267" spans="1:5" x14ac:dyDescent="0.25">
      <c r="A6267">
        <f t="shared" ca="1" si="485"/>
        <v>-597.79600000000005</v>
      </c>
      <c r="B6267">
        <f t="shared" ca="1" si="487"/>
        <v>281</v>
      </c>
      <c r="C6267">
        <f t="shared" ca="1" si="488"/>
        <v>-2.1273879003558722</v>
      </c>
      <c r="D6267">
        <f t="shared" ca="1" si="489"/>
        <v>-2.1269999999999998</v>
      </c>
      <c r="E6267">
        <f t="shared" ca="1" si="486"/>
        <v>1.8233644922374087E-4</v>
      </c>
    </row>
    <row r="6268" spans="1:5" x14ac:dyDescent="0.25">
      <c r="A6268">
        <f t="shared" ca="1" si="485"/>
        <v>1268.068</v>
      </c>
      <c r="B6268">
        <f t="shared" ca="1" si="487"/>
        <v>296</v>
      </c>
      <c r="C6268">
        <f t="shared" ca="1" si="488"/>
        <v>4.2840135135135133</v>
      </c>
      <c r="D6268">
        <f t="shared" ca="1" si="489"/>
        <v>4.2830000000000004</v>
      </c>
      <c r="E6268">
        <f t="shared" ca="1" si="486"/>
        <v>2.365803726612775E-4</v>
      </c>
    </row>
    <row r="6269" spans="1:5" x14ac:dyDescent="0.25">
      <c r="A6269">
        <f t="shared" ca="1" si="485"/>
        <v>-1193.482</v>
      </c>
      <c r="B6269">
        <f t="shared" ca="1" si="487"/>
        <v>257</v>
      </c>
      <c r="C6269">
        <f t="shared" ca="1" si="488"/>
        <v>-4.6438988326848252</v>
      </c>
      <c r="D6269">
        <f t="shared" ca="1" si="489"/>
        <v>-4.6440000000000001</v>
      </c>
      <c r="E6269">
        <f t="shared" ca="1" si="486"/>
        <v>2.1784995500529867E-5</v>
      </c>
    </row>
    <row r="6270" spans="1:5" x14ac:dyDescent="0.25">
      <c r="A6270">
        <f t="shared" ca="1" si="485"/>
        <v>-993.85699999999997</v>
      </c>
      <c r="B6270">
        <f t="shared" ca="1" si="487"/>
        <v>354</v>
      </c>
      <c r="C6270">
        <f t="shared" ca="1" si="488"/>
        <v>-2.8075056497175139</v>
      </c>
      <c r="D6270">
        <f t="shared" ca="1" si="489"/>
        <v>-2.8069999999999999</v>
      </c>
      <c r="E6270">
        <f t="shared" ca="1" si="486"/>
        <v>1.8010639357568777E-4</v>
      </c>
    </row>
    <row r="6271" spans="1:5" x14ac:dyDescent="0.25">
      <c r="A6271">
        <f t="shared" ca="1" si="485"/>
        <v>-1163.4770000000001</v>
      </c>
      <c r="B6271">
        <f t="shared" ca="1" si="487"/>
        <v>217</v>
      </c>
      <c r="C6271">
        <f t="shared" ca="1" si="488"/>
        <v>-5.3616451612903226</v>
      </c>
      <c r="D6271">
        <f t="shared" ca="1" si="489"/>
        <v>-5.3609999999999998</v>
      </c>
      <c r="E6271">
        <f t="shared" ca="1" si="486"/>
        <v>1.2032897942981717E-4</v>
      </c>
    </row>
    <row r="6272" spans="1:5" x14ac:dyDescent="0.25">
      <c r="A6272">
        <f t="shared" ca="1" si="485"/>
        <v>1279.0409999999999</v>
      </c>
      <c r="B6272">
        <f t="shared" ca="1" si="487"/>
        <v>169</v>
      </c>
      <c r="C6272">
        <f t="shared" ca="1" si="488"/>
        <v>7.5682899408284019</v>
      </c>
      <c r="D6272">
        <f t="shared" ca="1" si="489"/>
        <v>7.5670000000000002</v>
      </c>
      <c r="E6272">
        <f t="shared" ca="1" si="486"/>
        <v>1.7044019699125488E-4</v>
      </c>
    </row>
    <row r="6273" spans="1:5" x14ac:dyDescent="0.25">
      <c r="A6273">
        <f t="shared" ca="1" si="485"/>
        <v>-216.23599999999999</v>
      </c>
      <c r="B6273">
        <f t="shared" ca="1" si="487"/>
        <v>109</v>
      </c>
      <c r="C6273">
        <f t="shared" ca="1" si="488"/>
        <v>-1.9838165137614678</v>
      </c>
      <c r="D6273">
        <f t="shared" ca="1" si="489"/>
        <v>-1.9830000000000001</v>
      </c>
      <c r="E6273">
        <f t="shared" ca="1" si="486"/>
        <v>4.1158733975833701E-4</v>
      </c>
    </row>
    <row r="6274" spans="1:5" x14ac:dyDescent="0.25">
      <c r="A6274">
        <f t="shared" ref="A6274:A6337" ca="1" si="490">ROUND(RAND()*(1500-(-1500))-1500,3)</f>
        <v>1259.346</v>
      </c>
      <c r="B6274">
        <f t="shared" ca="1" si="487"/>
        <v>163</v>
      </c>
      <c r="C6274">
        <f t="shared" ca="1" si="488"/>
        <v>7.7260490797546009</v>
      </c>
      <c r="D6274">
        <f t="shared" ca="1" si="489"/>
        <v>7.726</v>
      </c>
      <c r="E6274">
        <f t="shared" ref="E6274:E6337" ca="1" si="491">ABS(D6274-C6274)/ABS(C6274)</f>
        <v>6.3525036010317582E-6</v>
      </c>
    </row>
    <row r="6275" spans="1:5" x14ac:dyDescent="0.25">
      <c r="A6275">
        <f t="shared" ca="1" si="490"/>
        <v>747.35599999999999</v>
      </c>
      <c r="B6275">
        <f t="shared" ref="B6275:B6338" ca="1" si="492">ROUND(RAND()*(415-1)+1,0)</f>
        <v>56</v>
      </c>
      <c r="C6275">
        <f t="shared" ref="C6275:C6338" ca="1" si="493">A6275/B6275</f>
        <v>13.345642857142858</v>
      </c>
      <c r="D6275">
        <f t="shared" ref="D6275:D6338" ca="1" si="494">ROUND(QUOTIENT(A6275*(2^10),B6275)/(2^10),3)</f>
        <v>13.345000000000001</v>
      </c>
      <c r="E6275">
        <f t="shared" ca="1" si="491"/>
        <v>4.8169814653259442E-5</v>
      </c>
    </row>
    <row r="6276" spans="1:5" x14ac:dyDescent="0.25">
      <c r="A6276">
        <f t="shared" ca="1" si="490"/>
        <v>669.47699999999998</v>
      </c>
      <c r="B6276">
        <f t="shared" ca="1" si="492"/>
        <v>348</v>
      </c>
      <c r="C6276">
        <f t="shared" ca="1" si="493"/>
        <v>1.9237844827586206</v>
      </c>
      <c r="D6276">
        <f t="shared" ca="1" si="494"/>
        <v>1.923</v>
      </c>
      <c r="E6276">
        <f t="shared" ca="1" si="491"/>
        <v>4.0778099919779861E-4</v>
      </c>
    </row>
    <row r="6277" spans="1:5" x14ac:dyDescent="0.25">
      <c r="A6277">
        <f t="shared" ca="1" si="490"/>
        <v>-42.063000000000002</v>
      </c>
      <c r="B6277">
        <f t="shared" ca="1" si="492"/>
        <v>34</v>
      </c>
      <c r="C6277">
        <f t="shared" ca="1" si="493"/>
        <v>-1.2371470588235294</v>
      </c>
      <c r="D6277">
        <f t="shared" ca="1" si="494"/>
        <v>-1.236</v>
      </c>
      <c r="E6277">
        <f t="shared" ca="1" si="491"/>
        <v>9.2718065758503341E-4</v>
      </c>
    </row>
    <row r="6278" spans="1:5" x14ac:dyDescent="0.25">
      <c r="A6278">
        <f t="shared" ca="1" si="490"/>
        <v>613.072</v>
      </c>
      <c r="B6278">
        <f t="shared" ca="1" si="492"/>
        <v>119</v>
      </c>
      <c r="C6278">
        <f t="shared" ca="1" si="493"/>
        <v>5.1518655462184872</v>
      </c>
      <c r="D6278">
        <f t="shared" ca="1" si="494"/>
        <v>5.1509999999999998</v>
      </c>
      <c r="E6278">
        <f t="shared" ca="1" si="491"/>
        <v>1.6800636793069327E-4</v>
      </c>
    </row>
    <row r="6279" spans="1:5" x14ac:dyDescent="0.25">
      <c r="A6279">
        <f t="shared" ca="1" si="490"/>
        <v>-984.029</v>
      </c>
      <c r="B6279">
        <f t="shared" ca="1" si="492"/>
        <v>234</v>
      </c>
      <c r="C6279">
        <f t="shared" ca="1" si="493"/>
        <v>-4.2052521367521365</v>
      </c>
      <c r="D6279">
        <f t="shared" ca="1" si="494"/>
        <v>-4.2050000000000001</v>
      </c>
      <c r="E6279">
        <f t="shared" ca="1" si="491"/>
        <v>5.9957582550842399E-5</v>
      </c>
    </row>
    <row r="6280" spans="1:5" x14ac:dyDescent="0.25">
      <c r="A6280">
        <f t="shared" ca="1" si="490"/>
        <v>587.95399999999995</v>
      </c>
      <c r="B6280">
        <f t="shared" ca="1" si="492"/>
        <v>149</v>
      </c>
      <c r="C6280">
        <f t="shared" ca="1" si="493"/>
        <v>3.9459999999999997</v>
      </c>
      <c r="D6280">
        <f t="shared" ca="1" si="494"/>
        <v>3.9449999999999998</v>
      </c>
      <c r="E6280">
        <f t="shared" ca="1" si="491"/>
        <v>2.5342118601112261E-4</v>
      </c>
    </row>
    <row r="6281" spans="1:5" x14ac:dyDescent="0.25">
      <c r="A6281">
        <f t="shared" ca="1" si="490"/>
        <v>307.52</v>
      </c>
      <c r="B6281">
        <f t="shared" ca="1" si="492"/>
        <v>21</v>
      </c>
      <c r="C6281">
        <f t="shared" ca="1" si="493"/>
        <v>14.643809523809523</v>
      </c>
      <c r="D6281">
        <f t="shared" ca="1" si="494"/>
        <v>14.644</v>
      </c>
      <c r="E6281">
        <f t="shared" ca="1" si="491"/>
        <v>1.3007284079152172E-5</v>
      </c>
    </row>
    <row r="6282" spans="1:5" x14ac:dyDescent="0.25">
      <c r="A6282">
        <f t="shared" ca="1" si="490"/>
        <v>-1002.754</v>
      </c>
      <c r="B6282">
        <f t="shared" ca="1" si="492"/>
        <v>9</v>
      </c>
      <c r="C6282">
        <f t="shared" ca="1" si="493"/>
        <v>-111.41711111111111</v>
      </c>
      <c r="D6282">
        <f t="shared" ca="1" si="494"/>
        <v>-111.417</v>
      </c>
      <c r="E6282">
        <f t="shared" ca="1" si="491"/>
        <v>9.9725356367619971E-7</v>
      </c>
    </row>
    <row r="6283" spans="1:5" x14ac:dyDescent="0.25">
      <c r="A6283">
        <f t="shared" ca="1" si="490"/>
        <v>895.73299999999995</v>
      </c>
      <c r="B6283">
        <f t="shared" ca="1" si="492"/>
        <v>280</v>
      </c>
      <c r="C6283">
        <f t="shared" ca="1" si="493"/>
        <v>3.1990464285714282</v>
      </c>
      <c r="D6283">
        <f t="shared" ca="1" si="494"/>
        <v>3.198</v>
      </c>
      <c r="E6283">
        <f t="shared" ca="1" si="491"/>
        <v>3.271064033589288E-4</v>
      </c>
    </row>
    <row r="6284" spans="1:5" x14ac:dyDescent="0.25">
      <c r="A6284">
        <f t="shared" ca="1" si="490"/>
        <v>-525.65</v>
      </c>
      <c r="B6284">
        <f t="shared" ca="1" si="492"/>
        <v>376</v>
      </c>
      <c r="C6284">
        <f t="shared" ca="1" si="493"/>
        <v>-1.3980053191489361</v>
      </c>
      <c r="D6284">
        <f t="shared" ca="1" si="494"/>
        <v>-1.397</v>
      </c>
      <c r="E6284">
        <f t="shared" ca="1" si="491"/>
        <v>7.1910967373722042E-4</v>
      </c>
    </row>
    <row r="6285" spans="1:5" x14ac:dyDescent="0.25">
      <c r="A6285">
        <f t="shared" ca="1" si="490"/>
        <v>-694.08199999999999</v>
      </c>
      <c r="B6285">
        <f t="shared" ca="1" si="492"/>
        <v>345</v>
      </c>
      <c r="C6285">
        <f t="shared" ca="1" si="493"/>
        <v>-2.0118318840579712</v>
      </c>
      <c r="D6285">
        <f t="shared" ca="1" si="494"/>
        <v>-2.012</v>
      </c>
      <c r="E6285">
        <f t="shared" ca="1" si="491"/>
        <v>8.3563613521082976E-5</v>
      </c>
    </row>
    <row r="6286" spans="1:5" x14ac:dyDescent="0.25">
      <c r="A6286">
        <f t="shared" ca="1" si="490"/>
        <v>77.164000000000001</v>
      </c>
      <c r="B6286">
        <f t="shared" ca="1" si="492"/>
        <v>220</v>
      </c>
      <c r="C6286">
        <f t="shared" ca="1" si="493"/>
        <v>0.35074545454545453</v>
      </c>
      <c r="D6286">
        <f t="shared" ca="1" si="494"/>
        <v>0.35099999999999998</v>
      </c>
      <c r="E6286">
        <f t="shared" ca="1" si="491"/>
        <v>7.2572702296406859E-4</v>
      </c>
    </row>
    <row r="6287" spans="1:5" x14ac:dyDescent="0.25">
      <c r="A6287">
        <f t="shared" ca="1" si="490"/>
        <v>-995.28700000000003</v>
      </c>
      <c r="B6287">
        <f t="shared" ca="1" si="492"/>
        <v>43</v>
      </c>
      <c r="C6287">
        <f t="shared" ca="1" si="493"/>
        <v>-23.146209302325584</v>
      </c>
      <c r="D6287">
        <f t="shared" ca="1" si="494"/>
        <v>-23.146000000000001</v>
      </c>
      <c r="E6287">
        <f t="shared" ca="1" si="491"/>
        <v>9.0426178580398883E-6</v>
      </c>
    </row>
    <row r="6288" spans="1:5" x14ac:dyDescent="0.25">
      <c r="A6288">
        <f t="shared" ca="1" si="490"/>
        <v>-496.30799999999999</v>
      </c>
      <c r="B6288">
        <f t="shared" ca="1" si="492"/>
        <v>240</v>
      </c>
      <c r="C6288">
        <f t="shared" ca="1" si="493"/>
        <v>-2.0679500000000002</v>
      </c>
      <c r="D6288">
        <f t="shared" ca="1" si="494"/>
        <v>-2.0670000000000002</v>
      </c>
      <c r="E6288">
        <f t="shared" ca="1" si="491"/>
        <v>4.5939215164777017E-4</v>
      </c>
    </row>
    <row r="6289" spans="1:5" x14ac:dyDescent="0.25">
      <c r="A6289">
        <f t="shared" ca="1" si="490"/>
        <v>-1176.1120000000001</v>
      </c>
      <c r="B6289">
        <f t="shared" ca="1" si="492"/>
        <v>295</v>
      </c>
      <c r="C6289">
        <f t="shared" ca="1" si="493"/>
        <v>-3.9868203389830512</v>
      </c>
      <c r="D6289">
        <f t="shared" ca="1" si="494"/>
        <v>-3.9860000000000002</v>
      </c>
      <c r="E6289">
        <f t="shared" ca="1" si="491"/>
        <v>2.0576271647602151E-4</v>
      </c>
    </row>
    <row r="6290" spans="1:5" x14ac:dyDescent="0.25">
      <c r="A6290">
        <f t="shared" ca="1" si="490"/>
        <v>497.50299999999999</v>
      </c>
      <c r="B6290">
        <f t="shared" ca="1" si="492"/>
        <v>367</v>
      </c>
      <c r="C6290">
        <f t="shared" ca="1" si="493"/>
        <v>1.3555940054495912</v>
      </c>
      <c r="D6290">
        <f t="shared" ca="1" si="494"/>
        <v>1.355</v>
      </c>
      <c r="E6290">
        <f t="shared" ca="1" si="491"/>
        <v>4.3818831243223194E-4</v>
      </c>
    </row>
    <row r="6291" spans="1:5" x14ac:dyDescent="0.25">
      <c r="A6291">
        <f t="shared" ca="1" si="490"/>
        <v>-436.04</v>
      </c>
      <c r="B6291">
        <f t="shared" ca="1" si="492"/>
        <v>179</v>
      </c>
      <c r="C6291">
        <f t="shared" ca="1" si="493"/>
        <v>-2.4359776536312849</v>
      </c>
      <c r="D6291">
        <f t="shared" ca="1" si="494"/>
        <v>-2.4359999999999999</v>
      </c>
      <c r="E6291">
        <f t="shared" ca="1" si="491"/>
        <v>9.1734703237929562E-6</v>
      </c>
    </row>
    <row r="6292" spans="1:5" x14ac:dyDescent="0.25">
      <c r="A6292">
        <f t="shared" ca="1" si="490"/>
        <v>1247.644</v>
      </c>
      <c r="B6292">
        <f t="shared" ca="1" si="492"/>
        <v>56</v>
      </c>
      <c r="C6292">
        <f t="shared" ca="1" si="493"/>
        <v>22.279357142857144</v>
      </c>
      <c r="D6292">
        <f t="shared" ca="1" si="494"/>
        <v>22.279</v>
      </c>
      <c r="E6292">
        <f t="shared" ca="1" si="491"/>
        <v>1.6030213746923861E-5</v>
      </c>
    </row>
    <row r="6293" spans="1:5" x14ac:dyDescent="0.25">
      <c r="A6293">
        <f t="shared" ca="1" si="490"/>
        <v>-0.752</v>
      </c>
      <c r="B6293">
        <f t="shared" ca="1" si="492"/>
        <v>148</v>
      </c>
      <c r="C6293">
        <f t="shared" ca="1" si="493"/>
        <v>-5.0810810810810814E-3</v>
      </c>
      <c r="D6293">
        <f t="shared" ca="1" si="494"/>
        <v>-5.0000000000000001E-3</v>
      </c>
      <c r="E6293">
        <f t="shared" ca="1" si="491"/>
        <v>1.5957446808510679E-2</v>
      </c>
    </row>
    <row r="6294" spans="1:5" x14ac:dyDescent="0.25">
      <c r="A6294">
        <f t="shared" ca="1" si="490"/>
        <v>480.20499999999998</v>
      </c>
      <c r="B6294">
        <f t="shared" ca="1" si="492"/>
        <v>259</v>
      </c>
      <c r="C6294">
        <f t="shared" ca="1" si="493"/>
        <v>1.8540733590733589</v>
      </c>
      <c r="D6294">
        <f t="shared" ca="1" si="494"/>
        <v>1.8540000000000001</v>
      </c>
      <c r="E6294">
        <f t="shared" ca="1" si="491"/>
        <v>3.9566435168173699E-5</v>
      </c>
    </row>
    <row r="6295" spans="1:5" x14ac:dyDescent="0.25">
      <c r="A6295">
        <f t="shared" ca="1" si="490"/>
        <v>1126.193</v>
      </c>
      <c r="B6295">
        <f t="shared" ca="1" si="492"/>
        <v>238</v>
      </c>
      <c r="C6295">
        <f t="shared" ca="1" si="493"/>
        <v>4.7319033613445374</v>
      </c>
      <c r="D6295">
        <f t="shared" ca="1" si="494"/>
        <v>4.7309999999999999</v>
      </c>
      <c r="E6295">
        <f t="shared" ca="1" si="491"/>
        <v>1.9090866307988529E-4</v>
      </c>
    </row>
    <row r="6296" spans="1:5" x14ac:dyDescent="0.25">
      <c r="A6296">
        <f t="shared" ca="1" si="490"/>
        <v>-1440.318</v>
      </c>
      <c r="B6296">
        <f t="shared" ca="1" si="492"/>
        <v>152</v>
      </c>
      <c r="C6296">
        <f t="shared" ca="1" si="493"/>
        <v>-9.4757763157894743</v>
      </c>
      <c r="D6296">
        <f t="shared" ca="1" si="494"/>
        <v>-9.4760000000000009</v>
      </c>
      <c r="E6296">
        <f t="shared" ca="1" si="491"/>
        <v>2.3605898141962015E-5</v>
      </c>
    </row>
    <row r="6297" spans="1:5" x14ac:dyDescent="0.25">
      <c r="A6297">
        <f t="shared" ca="1" si="490"/>
        <v>1098.51</v>
      </c>
      <c r="B6297">
        <f t="shared" ca="1" si="492"/>
        <v>137</v>
      </c>
      <c r="C6297">
        <f t="shared" ca="1" si="493"/>
        <v>8.0183211678832116</v>
      </c>
      <c r="D6297">
        <f t="shared" ca="1" si="494"/>
        <v>8.0180000000000007</v>
      </c>
      <c r="E6297">
        <f t="shared" ca="1" si="491"/>
        <v>4.0054255309368054E-5</v>
      </c>
    </row>
    <row r="6298" spans="1:5" x14ac:dyDescent="0.25">
      <c r="A6298">
        <f t="shared" ca="1" si="490"/>
        <v>-321.839</v>
      </c>
      <c r="B6298">
        <f t="shared" ca="1" si="492"/>
        <v>63</v>
      </c>
      <c r="C6298">
        <f t="shared" ca="1" si="493"/>
        <v>-5.1085555555555553</v>
      </c>
      <c r="D6298">
        <f t="shared" ca="1" si="494"/>
        <v>-5.1079999999999997</v>
      </c>
      <c r="E6298">
        <f t="shared" ca="1" si="491"/>
        <v>1.087500271875238E-4</v>
      </c>
    </row>
    <row r="6299" spans="1:5" x14ac:dyDescent="0.25">
      <c r="A6299">
        <f t="shared" ca="1" si="490"/>
        <v>592.39099999999996</v>
      </c>
      <c r="B6299">
        <f t="shared" ca="1" si="492"/>
        <v>265</v>
      </c>
      <c r="C6299">
        <f t="shared" ca="1" si="493"/>
        <v>2.2354377358490565</v>
      </c>
      <c r="D6299">
        <f t="shared" ca="1" si="494"/>
        <v>2.2349999999999999</v>
      </c>
      <c r="E6299">
        <f t="shared" ca="1" si="491"/>
        <v>1.9581661436449631E-4</v>
      </c>
    </row>
    <row r="6300" spans="1:5" x14ac:dyDescent="0.25">
      <c r="A6300">
        <f t="shared" ca="1" si="490"/>
        <v>877.09900000000005</v>
      </c>
      <c r="B6300">
        <f t="shared" ca="1" si="492"/>
        <v>247</v>
      </c>
      <c r="C6300">
        <f t="shared" ca="1" si="493"/>
        <v>3.5510080971659921</v>
      </c>
      <c r="D6300">
        <f t="shared" ca="1" si="494"/>
        <v>3.5510000000000002</v>
      </c>
      <c r="E6300">
        <f t="shared" ca="1" si="491"/>
        <v>2.2802443053817149E-6</v>
      </c>
    </row>
    <row r="6301" spans="1:5" x14ac:dyDescent="0.25">
      <c r="A6301">
        <f t="shared" ca="1" si="490"/>
        <v>-607.73299999999995</v>
      </c>
      <c r="B6301">
        <f t="shared" ca="1" si="492"/>
        <v>46</v>
      </c>
      <c r="C6301">
        <f t="shared" ca="1" si="493"/>
        <v>-13.211586956521739</v>
      </c>
      <c r="D6301">
        <f t="shared" ca="1" si="494"/>
        <v>-13.211</v>
      </c>
      <c r="E6301">
        <f t="shared" ca="1" si="491"/>
        <v>4.4427404797779701E-5</v>
      </c>
    </row>
    <row r="6302" spans="1:5" x14ac:dyDescent="0.25">
      <c r="A6302">
        <f t="shared" ca="1" si="490"/>
        <v>415.53100000000001</v>
      </c>
      <c r="B6302">
        <f t="shared" ca="1" si="492"/>
        <v>191</v>
      </c>
      <c r="C6302">
        <f t="shared" ca="1" si="493"/>
        <v>2.1755549738219897</v>
      </c>
      <c r="D6302">
        <f t="shared" ca="1" si="494"/>
        <v>2.1749999999999998</v>
      </c>
      <c r="E6302">
        <f t="shared" ca="1" si="491"/>
        <v>2.5509528771636034E-4</v>
      </c>
    </row>
    <row r="6303" spans="1:5" x14ac:dyDescent="0.25">
      <c r="A6303">
        <f t="shared" ca="1" si="490"/>
        <v>35.100999999999999</v>
      </c>
      <c r="B6303">
        <f t="shared" ca="1" si="492"/>
        <v>181</v>
      </c>
      <c r="C6303">
        <f t="shared" ca="1" si="493"/>
        <v>0.19392817679558011</v>
      </c>
      <c r="D6303">
        <f t="shared" ca="1" si="494"/>
        <v>0.193</v>
      </c>
      <c r="E6303">
        <f t="shared" ca="1" si="491"/>
        <v>4.786188427680093E-3</v>
      </c>
    </row>
    <row r="6304" spans="1:5" x14ac:dyDescent="0.25">
      <c r="A6304">
        <f t="shared" ca="1" si="490"/>
        <v>-1182.4369999999999</v>
      </c>
      <c r="B6304">
        <f t="shared" ca="1" si="492"/>
        <v>388</v>
      </c>
      <c r="C6304">
        <f t="shared" ca="1" si="493"/>
        <v>-3.047518041237113</v>
      </c>
      <c r="D6304">
        <f t="shared" ca="1" si="494"/>
        <v>-3.0470000000000002</v>
      </c>
      <c r="E6304">
        <f t="shared" ca="1" si="491"/>
        <v>1.6998791478936077E-4</v>
      </c>
    </row>
    <row r="6305" spans="1:5" x14ac:dyDescent="0.25">
      <c r="A6305">
        <f t="shared" ca="1" si="490"/>
        <v>585.04399999999998</v>
      </c>
      <c r="B6305">
        <f t="shared" ca="1" si="492"/>
        <v>278</v>
      </c>
      <c r="C6305">
        <f t="shared" ca="1" si="493"/>
        <v>2.104474820143885</v>
      </c>
      <c r="D6305">
        <f t="shared" ca="1" si="494"/>
        <v>2.1040000000000001</v>
      </c>
      <c r="E6305">
        <f t="shared" ca="1" si="491"/>
        <v>2.2562405562658478E-4</v>
      </c>
    </row>
    <row r="6306" spans="1:5" x14ac:dyDescent="0.25">
      <c r="A6306">
        <f t="shared" ca="1" si="490"/>
        <v>1030.087</v>
      </c>
      <c r="B6306">
        <f t="shared" ca="1" si="492"/>
        <v>397</v>
      </c>
      <c r="C6306">
        <f t="shared" ca="1" si="493"/>
        <v>2.59467758186398</v>
      </c>
      <c r="D6306">
        <f t="shared" ca="1" si="494"/>
        <v>2.5939999999999999</v>
      </c>
      <c r="E6306">
        <f t="shared" ca="1" si="491"/>
        <v>2.6114299083486995E-4</v>
      </c>
    </row>
    <row r="6307" spans="1:5" x14ac:dyDescent="0.25">
      <c r="A6307">
        <f t="shared" ca="1" si="490"/>
        <v>394.137</v>
      </c>
      <c r="B6307">
        <f t="shared" ca="1" si="492"/>
        <v>115</v>
      </c>
      <c r="C6307">
        <f t="shared" ca="1" si="493"/>
        <v>3.4272782608695653</v>
      </c>
      <c r="D6307">
        <f t="shared" ca="1" si="494"/>
        <v>3.427</v>
      </c>
      <c r="E6307">
        <f t="shared" ca="1" si="491"/>
        <v>8.1190043056113932E-5</v>
      </c>
    </row>
    <row r="6308" spans="1:5" x14ac:dyDescent="0.25">
      <c r="A6308">
        <f t="shared" ca="1" si="490"/>
        <v>651.31399999999996</v>
      </c>
      <c r="B6308">
        <f t="shared" ca="1" si="492"/>
        <v>365</v>
      </c>
      <c r="C6308">
        <f t="shared" ca="1" si="493"/>
        <v>1.784421917808219</v>
      </c>
      <c r="D6308">
        <f t="shared" ca="1" si="494"/>
        <v>1.784</v>
      </c>
      <c r="E6308">
        <f t="shared" ca="1" si="491"/>
        <v>2.3644509407126174E-4</v>
      </c>
    </row>
    <row r="6309" spans="1:5" x14ac:dyDescent="0.25">
      <c r="A6309">
        <f t="shared" ca="1" si="490"/>
        <v>521.851</v>
      </c>
      <c r="B6309">
        <f t="shared" ca="1" si="492"/>
        <v>329</v>
      </c>
      <c r="C6309">
        <f t="shared" ca="1" si="493"/>
        <v>1.5861732522796352</v>
      </c>
      <c r="D6309">
        <f t="shared" ca="1" si="494"/>
        <v>1.5860000000000001</v>
      </c>
      <c r="E6309">
        <f t="shared" ca="1" si="491"/>
        <v>1.0922658000074344E-4</v>
      </c>
    </row>
    <row r="6310" spans="1:5" x14ac:dyDescent="0.25">
      <c r="A6310">
        <f t="shared" ca="1" si="490"/>
        <v>64.945999999999998</v>
      </c>
      <c r="B6310">
        <f t="shared" ca="1" si="492"/>
        <v>349</v>
      </c>
      <c r="C6310">
        <f t="shared" ca="1" si="493"/>
        <v>0.1860916905444126</v>
      </c>
      <c r="D6310">
        <f t="shared" ca="1" si="494"/>
        <v>0.186</v>
      </c>
      <c r="E6310">
        <f t="shared" ca="1" si="491"/>
        <v>4.9271702645272526E-4</v>
      </c>
    </row>
    <row r="6311" spans="1:5" x14ac:dyDescent="0.25">
      <c r="A6311">
        <f t="shared" ca="1" si="490"/>
        <v>-1467.8440000000001</v>
      </c>
      <c r="B6311">
        <f t="shared" ca="1" si="492"/>
        <v>32</v>
      </c>
      <c r="C6311">
        <f t="shared" ca="1" si="493"/>
        <v>-45.870125000000002</v>
      </c>
      <c r="D6311">
        <f t="shared" ca="1" si="494"/>
        <v>-45.87</v>
      </c>
      <c r="E6311">
        <f t="shared" ca="1" si="491"/>
        <v>2.7250852271309389E-6</v>
      </c>
    </row>
    <row r="6312" spans="1:5" x14ac:dyDescent="0.25">
      <c r="A6312">
        <f t="shared" ca="1" si="490"/>
        <v>247.20500000000001</v>
      </c>
      <c r="B6312">
        <f t="shared" ca="1" si="492"/>
        <v>280</v>
      </c>
      <c r="C6312">
        <f t="shared" ca="1" si="493"/>
        <v>0.88287500000000008</v>
      </c>
      <c r="D6312">
        <f t="shared" ca="1" si="494"/>
        <v>0.88300000000000001</v>
      </c>
      <c r="E6312">
        <f t="shared" ca="1" si="491"/>
        <v>1.4158289678598977E-4</v>
      </c>
    </row>
    <row r="6313" spans="1:5" x14ac:dyDescent="0.25">
      <c r="A6313">
        <f t="shared" ca="1" si="490"/>
        <v>-108.91800000000001</v>
      </c>
      <c r="B6313">
        <f t="shared" ca="1" si="492"/>
        <v>399</v>
      </c>
      <c r="C6313">
        <f t="shared" ca="1" si="493"/>
        <v>-0.2729774436090226</v>
      </c>
      <c r="D6313">
        <f t="shared" ca="1" si="494"/>
        <v>-0.27200000000000002</v>
      </c>
      <c r="E6313">
        <f t="shared" ca="1" si="491"/>
        <v>3.580675370462257E-3</v>
      </c>
    </row>
    <row r="6314" spans="1:5" x14ac:dyDescent="0.25">
      <c r="A6314">
        <f t="shared" ca="1" si="490"/>
        <v>-368.15</v>
      </c>
      <c r="B6314">
        <f t="shared" ca="1" si="492"/>
        <v>341</v>
      </c>
      <c r="C6314">
        <f t="shared" ca="1" si="493"/>
        <v>-1.0796187683284457</v>
      </c>
      <c r="D6314">
        <f t="shared" ca="1" si="494"/>
        <v>-1.079</v>
      </c>
      <c r="E6314">
        <f t="shared" ca="1" si="491"/>
        <v>5.7313595002038561E-4</v>
      </c>
    </row>
    <row r="6315" spans="1:5" x14ac:dyDescent="0.25">
      <c r="A6315">
        <f t="shared" ca="1" si="490"/>
        <v>-375.76900000000001</v>
      </c>
      <c r="B6315">
        <f t="shared" ca="1" si="492"/>
        <v>165</v>
      </c>
      <c r="C6315">
        <f t="shared" ca="1" si="493"/>
        <v>-2.277387878787879</v>
      </c>
      <c r="D6315">
        <f t="shared" ca="1" si="494"/>
        <v>-2.2770000000000001</v>
      </c>
      <c r="E6315">
        <f t="shared" ca="1" si="491"/>
        <v>1.7031740244673261E-4</v>
      </c>
    </row>
    <row r="6316" spans="1:5" x14ac:dyDescent="0.25">
      <c r="A6316">
        <f t="shared" ca="1" si="490"/>
        <v>987.03899999999999</v>
      </c>
      <c r="B6316">
        <f t="shared" ca="1" si="492"/>
        <v>62</v>
      </c>
      <c r="C6316">
        <f t="shared" ca="1" si="493"/>
        <v>15.919983870967743</v>
      </c>
      <c r="D6316">
        <f t="shared" ca="1" si="494"/>
        <v>15.92</v>
      </c>
      <c r="E6316">
        <f t="shared" ca="1" si="491"/>
        <v>1.0131311933520731E-6</v>
      </c>
    </row>
    <row r="6317" spans="1:5" x14ac:dyDescent="0.25">
      <c r="A6317">
        <f t="shared" ca="1" si="490"/>
        <v>-82.311999999999998</v>
      </c>
      <c r="B6317">
        <f t="shared" ca="1" si="492"/>
        <v>16</v>
      </c>
      <c r="C6317">
        <f t="shared" ca="1" si="493"/>
        <v>-5.1444999999999999</v>
      </c>
      <c r="D6317">
        <f t="shared" ca="1" si="494"/>
        <v>-5.1440000000000001</v>
      </c>
      <c r="E6317">
        <f t="shared" ca="1" si="491"/>
        <v>9.7191175041252392E-5</v>
      </c>
    </row>
    <row r="6318" spans="1:5" x14ac:dyDescent="0.25">
      <c r="A6318">
        <f t="shared" ca="1" si="490"/>
        <v>-744.19</v>
      </c>
      <c r="B6318">
        <f t="shared" ca="1" si="492"/>
        <v>373</v>
      </c>
      <c r="C6318">
        <f t="shared" ca="1" si="493"/>
        <v>-1.9951474530831101</v>
      </c>
      <c r="D6318">
        <f t="shared" ca="1" si="494"/>
        <v>-1.9950000000000001</v>
      </c>
      <c r="E6318">
        <f t="shared" ca="1" si="491"/>
        <v>7.3905857375192277E-5</v>
      </c>
    </row>
    <row r="6319" spans="1:5" x14ac:dyDescent="0.25">
      <c r="A6319">
        <f t="shared" ca="1" si="490"/>
        <v>987.21699999999998</v>
      </c>
      <c r="B6319">
        <f t="shared" ca="1" si="492"/>
        <v>124</v>
      </c>
      <c r="C6319">
        <f t="shared" ca="1" si="493"/>
        <v>7.9614274193548384</v>
      </c>
      <c r="D6319">
        <f t="shared" ca="1" si="494"/>
        <v>7.9610000000000003</v>
      </c>
      <c r="E6319">
        <f t="shared" ca="1" si="491"/>
        <v>5.3686271609919371E-5</v>
      </c>
    </row>
    <row r="6320" spans="1:5" x14ac:dyDescent="0.25">
      <c r="A6320">
        <f t="shared" ca="1" si="490"/>
        <v>-944.85199999999998</v>
      </c>
      <c r="B6320">
        <f t="shared" ca="1" si="492"/>
        <v>218</v>
      </c>
      <c r="C6320">
        <f t="shared" ca="1" si="493"/>
        <v>-4.3341834862385316</v>
      </c>
      <c r="D6320">
        <f t="shared" ca="1" si="494"/>
        <v>-4.3339999999999996</v>
      </c>
      <c r="E6320">
        <f t="shared" ca="1" si="491"/>
        <v>4.233467252009846E-5</v>
      </c>
    </row>
    <row r="6321" spans="1:5" x14ac:dyDescent="0.25">
      <c r="A6321">
        <f t="shared" ca="1" si="490"/>
        <v>883.87800000000004</v>
      </c>
      <c r="B6321">
        <f t="shared" ca="1" si="492"/>
        <v>203</v>
      </c>
      <c r="C6321">
        <f t="shared" ca="1" si="493"/>
        <v>4.3540788177339902</v>
      </c>
      <c r="D6321">
        <f t="shared" ca="1" si="494"/>
        <v>4.3540000000000001</v>
      </c>
      <c r="E6321">
        <f t="shared" ca="1" si="491"/>
        <v>1.8102045757435127E-5</v>
      </c>
    </row>
    <row r="6322" spans="1:5" x14ac:dyDescent="0.25">
      <c r="A6322">
        <f t="shared" ca="1" si="490"/>
        <v>180.01300000000001</v>
      </c>
      <c r="B6322">
        <f t="shared" ca="1" si="492"/>
        <v>28</v>
      </c>
      <c r="C6322">
        <f t="shared" ca="1" si="493"/>
        <v>6.4290357142857149</v>
      </c>
      <c r="D6322">
        <f t="shared" ca="1" si="494"/>
        <v>6.4290000000000003</v>
      </c>
      <c r="E6322">
        <f t="shared" ca="1" si="491"/>
        <v>5.5551543500098743E-6</v>
      </c>
    </row>
    <row r="6323" spans="1:5" x14ac:dyDescent="0.25">
      <c r="A6323">
        <f t="shared" ca="1" si="490"/>
        <v>-454.959</v>
      </c>
      <c r="B6323">
        <f t="shared" ca="1" si="492"/>
        <v>333</v>
      </c>
      <c r="C6323">
        <f t="shared" ca="1" si="493"/>
        <v>-1.3662432432432432</v>
      </c>
      <c r="D6323">
        <f t="shared" ca="1" si="494"/>
        <v>-1.3660000000000001</v>
      </c>
      <c r="E6323">
        <f t="shared" ca="1" si="491"/>
        <v>1.7803802100837903E-4</v>
      </c>
    </row>
    <row r="6324" spans="1:5" x14ac:dyDescent="0.25">
      <c r="A6324">
        <f t="shared" ca="1" si="490"/>
        <v>970.29600000000005</v>
      </c>
      <c r="B6324">
        <f t="shared" ca="1" si="492"/>
        <v>255</v>
      </c>
      <c r="C6324">
        <f t="shared" ca="1" si="493"/>
        <v>3.8050823529411768</v>
      </c>
      <c r="D6324">
        <f t="shared" ca="1" si="494"/>
        <v>3.8050000000000002</v>
      </c>
      <c r="E6324">
        <f t="shared" ca="1" si="491"/>
        <v>2.1642880110857217E-5</v>
      </c>
    </row>
    <row r="6325" spans="1:5" x14ac:dyDescent="0.25">
      <c r="A6325">
        <f t="shared" ca="1" si="490"/>
        <v>486.13499999999999</v>
      </c>
      <c r="B6325">
        <f t="shared" ca="1" si="492"/>
        <v>92</v>
      </c>
      <c r="C6325">
        <f t="shared" ca="1" si="493"/>
        <v>5.2840760869565218</v>
      </c>
      <c r="D6325">
        <f t="shared" ca="1" si="494"/>
        <v>5.2830000000000004</v>
      </c>
      <c r="E6325">
        <f t="shared" ca="1" si="491"/>
        <v>2.0364713505501193E-4</v>
      </c>
    </row>
    <row r="6326" spans="1:5" x14ac:dyDescent="0.25">
      <c r="A6326">
        <f t="shared" ca="1" si="490"/>
        <v>-1087.079</v>
      </c>
      <c r="B6326">
        <f t="shared" ca="1" si="492"/>
        <v>370</v>
      </c>
      <c r="C6326">
        <f t="shared" ca="1" si="493"/>
        <v>-2.9380513513513513</v>
      </c>
      <c r="D6326">
        <f t="shared" ca="1" si="494"/>
        <v>-2.9380000000000002</v>
      </c>
      <c r="E6326">
        <f t="shared" ca="1" si="491"/>
        <v>1.7478030575445422E-5</v>
      </c>
    </row>
    <row r="6327" spans="1:5" x14ac:dyDescent="0.25">
      <c r="A6327">
        <f t="shared" ca="1" si="490"/>
        <v>-1469.58</v>
      </c>
      <c r="B6327">
        <f t="shared" ca="1" si="492"/>
        <v>383</v>
      </c>
      <c r="C6327">
        <f t="shared" ca="1" si="493"/>
        <v>-3.8370234986945166</v>
      </c>
      <c r="D6327">
        <f t="shared" ca="1" si="494"/>
        <v>-3.8370000000000002</v>
      </c>
      <c r="E6327">
        <f t="shared" ca="1" si="491"/>
        <v>6.1241987505289116E-6</v>
      </c>
    </row>
    <row r="6328" spans="1:5" x14ac:dyDescent="0.25">
      <c r="A6328">
        <f t="shared" ca="1" si="490"/>
        <v>625.279</v>
      </c>
      <c r="B6328">
        <f t="shared" ca="1" si="492"/>
        <v>316</v>
      </c>
      <c r="C6328">
        <f t="shared" ca="1" si="493"/>
        <v>1.9787310126582278</v>
      </c>
      <c r="D6328">
        <f t="shared" ca="1" si="494"/>
        <v>1.9790000000000001</v>
      </c>
      <c r="E6328">
        <f t="shared" ca="1" si="491"/>
        <v>1.3593931668909247E-4</v>
      </c>
    </row>
    <row r="6329" spans="1:5" x14ac:dyDescent="0.25">
      <c r="A6329">
        <f t="shared" ca="1" si="490"/>
        <v>547.37199999999996</v>
      </c>
      <c r="B6329">
        <f t="shared" ca="1" si="492"/>
        <v>103</v>
      </c>
      <c r="C6329">
        <f t="shared" ca="1" si="493"/>
        <v>5.3142912621359217</v>
      </c>
      <c r="D6329">
        <f t="shared" ca="1" si="494"/>
        <v>5.3129999999999997</v>
      </c>
      <c r="E6329">
        <f t="shared" ca="1" si="491"/>
        <v>2.4297918052068276E-4</v>
      </c>
    </row>
    <row r="6330" spans="1:5" x14ac:dyDescent="0.25">
      <c r="A6330">
        <f t="shared" ca="1" si="490"/>
        <v>-1449.2090000000001</v>
      </c>
      <c r="B6330">
        <f t="shared" ca="1" si="492"/>
        <v>76</v>
      </c>
      <c r="C6330">
        <f t="shared" ca="1" si="493"/>
        <v>-19.068539473684211</v>
      </c>
      <c r="D6330">
        <f t="shared" ca="1" si="494"/>
        <v>-19.068000000000001</v>
      </c>
      <c r="E6330">
        <f t="shared" ca="1" si="491"/>
        <v>2.8291295458387425E-5</v>
      </c>
    </row>
    <row r="6331" spans="1:5" x14ac:dyDescent="0.25">
      <c r="A6331">
        <f t="shared" ca="1" si="490"/>
        <v>826.16200000000003</v>
      </c>
      <c r="B6331">
        <f t="shared" ca="1" si="492"/>
        <v>350</v>
      </c>
      <c r="C6331">
        <f t="shared" ca="1" si="493"/>
        <v>2.3604628571428572</v>
      </c>
      <c r="D6331">
        <f t="shared" ca="1" si="494"/>
        <v>2.36</v>
      </c>
      <c r="E6331">
        <f t="shared" ca="1" si="491"/>
        <v>1.9608745016118156E-4</v>
      </c>
    </row>
    <row r="6332" spans="1:5" x14ac:dyDescent="0.25">
      <c r="A6332">
        <f t="shared" ca="1" si="490"/>
        <v>-888.697</v>
      </c>
      <c r="B6332">
        <f t="shared" ca="1" si="492"/>
        <v>85</v>
      </c>
      <c r="C6332">
        <f t="shared" ca="1" si="493"/>
        <v>-10.455258823529412</v>
      </c>
      <c r="D6332">
        <f t="shared" ca="1" si="494"/>
        <v>-10.455</v>
      </c>
      <c r="E6332">
        <f t="shared" ca="1" si="491"/>
        <v>2.475534405995117E-5</v>
      </c>
    </row>
    <row r="6333" spans="1:5" x14ac:dyDescent="0.25">
      <c r="A6333">
        <f t="shared" ca="1" si="490"/>
        <v>1295.3710000000001</v>
      </c>
      <c r="B6333">
        <f t="shared" ca="1" si="492"/>
        <v>233</v>
      </c>
      <c r="C6333">
        <f t="shared" ca="1" si="493"/>
        <v>5.5595321888412021</v>
      </c>
      <c r="D6333">
        <f t="shared" ca="1" si="494"/>
        <v>5.5590000000000002</v>
      </c>
      <c r="E6333">
        <f t="shared" ca="1" si="491"/>
        <v>9.5725471698889905E-5</v>
      </c>
    </row>
    <row r="6334" spans="1:5" x14ac:dyDescent="0.25">
      <c r="A6334">
        <f t="shared" ca="1" si="490"/>
        <v>1459.492</v>
      </c>
      <c r="B6334">
        <f t="shared" ca="1" si="492"/>
        <v>19</v>
      </c>
      <c r="C6334">
        <f t="shared" ca="1" si="493"/>
        <v>76.815368421052625</v>
      </c>
      <c r="D6334">
        <f t="shared" ca="1" si="494"/>
        <v>76.813999999999993</v>
      </c>
      <c r="E6334">
        <f t="shared" ca="1" si="491"/>
        <v>1.7814417619288397E-5</v>
      </c>
    </row>
    <row r="6335" spans="1:5" x14ac:dyDescent="0.25">
      <c r="A6335">
        <f t="shared" ca="1" si="490"/>
        <v>681.577</v>
      </c>
      <c r="B6335">
        <f t="shared" ca="1" si="492"/>
        <v>121</v>
      </c>
      <c r="C6335">
        <f t="shared" ca="1" si="493"/>
        <v>5.632867768595041</v>
      </c>
      <c r="D6335">
        <f t="shared" ca="1" si="494"/>
        <v>5.633</v>
      </c>
      <c r="E6335">
        <f t="shared" ca="1" si="491"/>
        <v>2.3474970546303948E-5</v>
      </c>
    </row>
    <row r="6336" spans="1:5" x14ac:dyDescent="0.25">
      <c r="A6336">
        <f t="shared" ca="1" si="490"/>
        <v>1338.115</v>
      </c>
      <c r="B6336">
        <f t="shared" ca="1" si="492"/>
        <v>216</v>
      </c>
      <c r="C6336">
        <f t="shared" ca="1" si="493"/>
        <v>6.1949768518518518</v>
      </c>
      <c r="D6336">
        <f t="shared" ca="1" si="494"/>
        <v>6.194</v>
      </c>
      <c r="E6336">
        <f t="shared" ca="1" si="491"/>
        <v>1.5768450394771109E-4</v>
      </c>
    </row>
    <row r="6337" spans="1:5" x14ac:dyDescent="0.25">
      <c r="A6337">
        <f t="shared" ca="1" si="490"/>
        <v>-317.69799999999998</v>
      </c>
      <c r="B6337">
        <f t="shared" ca="1" si="492"/>
        <v>297</v>
      </c>
      <c r="C6337">
        <f t="shared" ca="1" si="493"/>
        <v>-1.0696902356902356</v>
      </c>
      <c r="D6337">
        <f t="shared" ca="1" si="494"/>
        <v>-1.069</v>
      </c>
      <c r="E6337">
        <f t="shared" ca="1" si="491"/>
        <v>6.4526688868038863E-4</v>
      </c>
    </row>
    <row r="6338" spans="1:5" x14ac:dyDescent="0.25">
      <c r="A6338">
        <f t="shared" ref="A6338:A6401" ca="1" si="495">ROUND(RAND()*(1500-(-1500))-1500,3)</f>
        <v>-899.99099999999999</v>
      </c>
      <c r="B6338">
        <f t="shared" ca="1" si="492"/>
        <v>258</v>
      </c>
      <c r="C6338">
        <f t="shared" ca="1" si="493"/>
        <v>-3.4883372093023257</v>
      </c>
      <c r="D6338">
        <f t="shared" ca="1" si="494"/>
        <v>-3.488</v>
      </c>
      <c r="E6338">
        <f t="shared" ref="E6338:E6401" ca="1" si="496">ABS(D6338-C6338)/ABS(C6338)</f>
        <v>9.6667633343041262E-5</v>
      </c>
    </row>
    <row r="6339" spans="1:5" x14ac:dyDescent="0.25">
      <c r="A6339">
        <f t="shared" ca="1" si="495"/>
        <v>-827.279</v>
      </c>
      <c r="B6339">
        <f t="shared" ref="B6339:B6402" ca="1" si="497">ROUND(RAND()*(415-1)+1,0)</f>
        <v>17</v>
      </c>
      <c r="C6339">
        <f t="shared" ref="C6339:C6402" ca="1" si="498">A6339/B6339</f>
        <v>-48.663470588235292</v>
      </c>
      <c r="D6339">
        <f t="shared" ref="D6339:D6402" ca="1" si="499">ROUND(QUOTIENT(A6339*(2^10),B6339)/(2^10),3)</f>
        <v>-48.662999999999997</v>
      </c>
      <c r="E6339">
        <f t="shared" ca="1" si="496"/>
        <v>9.6702563464283312E-6</v>
      </c>
    </row>
    <row r="6340" spans="1:5" x14ac:dyDescent="0.25">
      <c r="A6340">
        <f t="shared" ca="1" si="495"/>
        <v>-859.74300000000005</v>
      </c>
      <c r="B6340">
        <f t="shared" ca="1" si="497"/>
        <v>367</v>
      </c>
      <c r="C6340">
        <f t="shared" ca="1" si="498"/>
        <v>-2.3426239782016349</v>
      </c>
      <c r="D6340">
        <f t="shared" ca="1" si="499"/>
        <v>-2.3420000000000001</v>
      </c>
      <c r="E6340">
        <f t="shared" ca="1" si="496"/>
        <v>2.6635866764834152E-4</v>
      </c>
    </row>
    <row r="6341" spans="1:5" x14ac:dyDescent="0.25">
      <c r="A6341">
        <f t="shared" ca="1" si="495"/>
        <v>236.28700000000001</v>
      </c>
      <c r="B6341">
        <f t="shared" ca="1" si="497"/>
        <v>148</v>
      </c>
      <c r="C6341">
        <f t="shared" ca="1" si="498"/>
        <v>1.5965337837837839</v>
      </c>
      <c r="D6341">
        <f t="shared" ca="1" si="499"/>
        <v>1.5960000000000001</v>
      </c>
      <c r="E6341">
        <f t="shared" ca="1" si="496"/>
        <v>3.3433917227777219E-4</v>
      </c>
    </row>
    <row r="6342" spans="1:5" x14ac:dyDescent="0.25">
      <c r="A6342">
        <f t="shared" ca="1" si="495"/>
        <v>-776.06</v>
      </c>
      <c r="B6342">
        <f t="shared" ca="1" si="497"/>
        <v>169</v>
      </c>
      <c r="C6342">
        <f t="shared" ca="1" si="498"/>
        <v>-4.592071005917159</v>
      </c>
      <c r="D6342">
        <f t="shared" ca="1" si="499"/>
        <v>-4.5919999999999996</v>
      </c>
      <c r="E6342">
        <f t="shared" ca="1" si="496"/>
        <v>1.546272195440052E-5</v>
      </c>
    </row>
    <row r="6343" spans="1:5" x14ac:dyDescent="0.25">
      <c r="A6343">
        <f t="shared" ca="1" si="495"/>
        <v>1160.33</v>
      </c>
      <c r="B6343">
        <f t="shared" ca="1" si="497"/>
        <v>214</v>
      </c>
      <c r="C6343">
        <f t="shared" ca="1" si="498"/>
        <v>5.4221028037383174</v>
      </c>
      <c r="D6343">
        <f t="shared" ca="1" si="499"/>
        <v>5.4219999999999997</v>
      </c>
      <c r="E6343">
        <f t="shared" ca="1" si="496"/>
        <v>1.896012341316103E-5</v>
      </c>
    </row>
    <row r="6344" spans="1:5" x14ac:dyDescent="0.25">
      <c r="A6344">
        <f t="shared" ca="1" si="495"/>
        <v>591.63900000000001</v>
      </c>
      <c r="B6344">
        <f t="shared" ca="1" si="497"/>
        <v>388</v>
      </c>
      <c r="C6344">
        <f t="shared" ca="1" si="498"/>
        <v>1.5248427835051546</v>
      </c>
      <c r="D6344">
        <f t="shared" ca="1" si="499"/>
        <v>1.524</v>
      </c>
      <c r="E6344">
        <f t="shared" ca="1" si="496"/>
        <v>5.5270190099023669E-4</v>
      </c>
    </row>
    <row r="6345" spans="1:5" x14ac:dyDescent="0.25">
      <c r="A6345">
        <f t="shared" ca="1" si="495"/>
        <v>-1046.3130000000001</v>
      </c>
      <c r="B6345">
        <f t="shared" ca="1" si="497"/>
        <v>78</v>
      </c>
      <c r="C6345">
        <f t="shared" ca="1" si="498"/>
        <v>-13.414269230769232</v>
      </c>
      <c r="D6345">
        <f t="shared" ca="1" si="499"/>
        <v>-13.414</v>
      </c>
      <c r="E6345">
        <f t="shared" ca="1" si="496"/>
        <v>2.0070476043146023E-5</v>
      </c>
    </row>
    <row r="6346" spans="1:5" x14ac:dyDescent="0.25">
      <c r="A6346">
        <f t="shared" ca="1" si="495"/>
        <v>-1217.6610000000001</v>
      </c>
      <c r="B6346">
        <f t="shared" ca="1" si="497"/>
        <v>380</v>
      </c>
      <c r="C6346">
        <f t="shared" ca="1" si="498"/>
        <v>-3.2043710526315792</v>
      </c>
      <c r="D6346">
        <f t="shared" ca="1" si="499"/>
        <v>-3.2040000000000002</v>
      </c>
      <c r="E6346">
        <f t="shared" ca="1" si="496"/>
        <v>1.1579577567156849E-4</v>
      </c>
    </row>
    <row r="6347" spans="1:5" x14ac:dyDescent="0.25">
      <c r="A6347">
        <f t="shared" ca="1" si="495"/>
        <v>-600.68600000000004</v>
      </c>
      <c r="B6347">
        <f t="shared" ca="1" si="497"/>
        <v>78</v>
      </c>
      <c r="C6347">
        <f t="shared" ca="1" si="498"/>
        <v>-7.7011025641025643</v>
      </c>
      <c r="D6347">
        <f t="shared" ca="1" si="499"/>
        <v>-7.7</v>
      </c>
      <c r="E6347">
        <f t="shared" ca="1" si="496"/>
        <v>1.4316964270850969E-4</v>
      </c>
    </row>
    <row r="6348" spans="1:5" x14ac:dyDescent="0.25">
      <c r="A6348">
        <f t="shared" ca="1" si="495"/>
        <v>1259.068</v>
      </c>
      <c r="B6348">
        <f t="shared" ca="1" si="497"/>
        <v>52</v>
      </c>
      <c r="C6348">
        <f t="shared" ca="1" si="498"/>
        <v>24.212846153846154</v>
      </c>
      <c r="D6348">
        <f t="shared" ca="1" si="499"/>
        <v>24.212</v>
      </c>
      <c r="E6348">
        <f t="shared" ca="1" si="496"/>
        <v>3.4946484224870745E-5</v>
      </c>
    </row>
    <row r="6349" spans="1:5" x14ac:dyDescent="0.25">
      <c r="A6349">
        <f t="shared" ca="1" si="495"/>
        <v>1363.068</v>
      </c>
      <c r="B6349">
        <f t="shared" ca="1" si="497"/>
        <v>213</v>
      </c>
      <c r="C6349">
        <f t="shared" ca="1" si="498"/>
        <v>6.3993802816901404</v>
      </c>
      <c r="D6349">
        <f t="shared" ca="1" si="499"/>
        <v>6.3979999999999997</v>
      </c>
      <c r="E6349">
        <f t="shared" ca="1" si="496"/>
        <v>2.156898995501107E-4</v>
      </c>
    </row>
    <row r="6350" spans="1:5" x14ac:dyDescent="0.25">
      <c r="A6350">
        <f t="shared" ca="1" si="495"/>
        <v>371.49799999999999</v>
      </c>
      <c r="B6350">
        <f t="shared" ca="1" si="497"/>
        <v>264</v>
      </c>
      <c r="C6350">
        <f t="shared" ca="1" si="498"/>
        <v>1.4071893939393938</v>
      </c>
      <c r="D6350">
        <f t="shared" ca="1" si="499"/>
        <v>1.4059999999999999</v>
      </c>
      <c r="E6350">
        <f t="shared" ca="1" si="496"/>
        <v>8.4522662302349968E-4</v>
      </c>
    </row>
    <row r="6351" spans="1:5" x14ac:dyDescent="0.25">
      <c r="A6351">
        <f t="shared" ca="1" si="495"/>
        <v>1475.1189999999999</v>
      </c>
      <c r="B6351">
        <f t="shared" ca="1" si="497"/>
        <v>34</v>
      </c>
      <c r="C6351">
        <f t="shared" ca="1" si="498"/>
        <v>43.385852941176466</v>
      </c>
      <c r="D6351">
        <f t="shared" ca="1" si="499"/>
        <v>43.386000000000003</v>
      </c>
      <c r="E6351">
        <f t="shared" ca="1" si="496"/>
        <v>3.3895570460668173E-6</v>
      </c>
    </row>
    <row r="6352" spans="1:5" x14ac:dyDescent="0.25">
      <c r="A6352">
        <f t="shared" ca="1" si="495"/>
        <v>-947.16600000000005</v>
      </c>
      <c r="B6352">
        <f t="shared" ca="1" si="497"/>
        <v>336</v>
      </c>
      <c r="C6352">
        <f t="shared" ca="1" si="498"/>
        <v>-2.8189464285714285</v>
      </c>
      <c r="D6352">
        <f t="shared" ca="1" si="499"/>
        <v>-2.8180000000000001</v>
      </c>
      <c r="E6352">
        <f t="shared" ca="1" si="496"/>
        <v>3.3573840277201916E-4</v>
      </c>
    </row>
    <row r="6353" spans="1:5" x14ac:dyDescent="0.25">
      <c r="A6353">
        <f t="shared" ca="1" si="495"/>
        <v>1203.5509999999999</v>
      </c>
      <c r="B6353">
        <f t="shared" ca="1" si="497"/>
        <v>337</v>
      </c>
      <c r="C6353">
        <f t="shared" ca="1" si="498"/>
        <v>3.5713679525222548</v>
      </c>
      <c r="D6353">
        <f t="shared" ca="1" si="499"/>
        <v>3.5710000000000002</v>
      </c>
      <c r="E6353">
        <f t="shared" ca="1" si="496"/>
        <v>1.0302845496352991E-4</v>
      </c>
    </row>
    <row r="6354" spans="1:5" x14ac:dyDescent="0.25">
      <c r="A6354">
        <f t="shared" ca="1" si="495"/>
        <v>1140.7159999999999</v>
      </c>
      <c r="B6354">
        <f t="shared" ca="1" si="497"/>
        <v>143</v>
      </c>
      <c r="C6354">
        <f t="shared" ca="1" si="498"/>
        <v>7.9770349650349646</v>
      </c>
      <c r="D6354">
        <f t="shared" ca="1" si="499"/>
        <v>7.9770000000000003</v>
      </c>
      <c r="E6354">
        <f t="shared" ca="1" si="496"/>
        <v>4.3832119474855998E-6</v>
      </c>
    </row>
    <row r="6355" spans="1:5" x14ac:dyDescent="0.25">
      <c r="A6355">
        <f t="shared" ca="1" si="495"/>
        <v>-651.72</v>
      </c>
      <c r="B6355">
        <f t="shared" ca="1" si="497"/>
        <v>231</v>
      </c>
      <c r="C6355">
        <f t="shared" ca="1" si="498"/>
        <v>-2.8212987012987014</v>
      </c>
      <c r="D6355">
        <f t="shared" ca="1" si="499"/>
        <v>-2.8210000000000002</v>
      </c>
      <c r="E6355">
        <f t="shared" ca="1" si="496"/>
        <v>1.0587368808688865E-4</v>
      </c>
    </row>
    <row r="6356" spans="1:5" x14ac:dyDescent="0.25">
      <c r="A6356">
        <f t="shared" ca="1" si="495"/>
        <v>504.25700000000001</v>
      </c>
      <c r="B6356">
        <f t="shared" ca="1" si="497"/>
        <v>351</v>
      </c>
      <c r="C6356">
        <f t="shared" ca="1" si="498"/>
        <v>1.4366296296296297</v>
      </c>
      <c r="D6356">
        <f t="shared" ca="1" si="499"/>
        <v>1.4370000000000001</v>
      </c>
      <c r="E6356">
        <f t="shared" ca="1" si="496"/>
        <v>2.5780504782282513E-4</v>
      </c>
    </row>
    <row r="6357" spans="1:5" x14ac:dyDescent="0.25">
      <c r="A6357">
        <f t="shared" ca="1" si="495"/>
        <v>96.546000000000006</v>
      </c>
      <c r="B6357">
        <f t="shared" ca="1" si="497"/>
        <v>331</v>
      </c>
      <c r="C6357">
        <f t="shared" ca="1" si="498"/>
        <v>0.29167975830815712</v>
      </c>
      <c r="D6357">
        <f t="shared" ca="1" si="499"/>
        <v>0.29099999999999998</v>
      </c>
      <c r="E6357">
        <f t="shared" ca="1" si="496"/>
        <v>2.3304953079362556E-3</v>
      </c>
    </row>
    <row r="6358" spans="1:5" x14ac:dyDescent="0.25">
      <c r="A6358">
        <f t="shared" ca="1" si="495"/>
        <v>-42.68</v>
      </c>
      <c r="B6358">
        <f t="shared" ca="1" si="497"/>
        <v>392</v>
      </c>
      <c r="C6358">
        <f t="shared" ca="1" si="498"/>
        <v>-0.10887755102040816</v>
      </c>
      <c r="D6358">
        <f t="shared" ca="1" si="499"/>
        <v>-0.108</v>
      </c>
      <c r="E6358">
        <f t="shared" ca="1" si="496"/>
        <v>8.0599812558575651E-3</v>
      </c>
    </row>
    <row r="6359" spans="1:5" x14ac:dyDescent="0.25">
      <c r="A6359">
        <f t="shared" ca="1" si="495"/>
        <v>1.5489999999999999</v>
      </c>
      <c r="B6359">
        <f t="shared" ca="1" si="497"/>
        <v>150</v>
      </c>
      <c r="C6359">
        <f t="shared" ca="1" si="498"/>
        <v>1.0326666666666666E-2</v>
      </c>
      <c r="D6359">
        <f t="shared" ca="1" si="499"/>
        <v>0.01</v>
      </c>
      <c r="E6359">
        <f t="shared" ca="1" si="496"/>
        <v>3.1633311814073542E-2</v>
      </c>
    </row>
    <row r="6360" spans="1:5" x14ac:dyDescent="0.25">
      <c r="A6360">
        <f t="shared" ca="1" si="495"/>
        <v>125.062</v>
      </c>
      <c r="B6360">
        <f t="shared" ca="1" si="497"/>
        <v>361</v>
      </c>
      <c r="C6360">
        <f t="shared" ca="1" si="498"/>
        <v>0.34643213296398889</v>
      </c>
      <c r="D6360">
        <f t="shared" ca="1" si="499"/>
        <v>0.34599999999999997</v>
      </c>
      <c r="E6360">
        <f t="shared" ca="1" si="496"/>
        <v>1.2473812988757535E-3</v>
      </c>
    </row>
    <row r="6361" spans="1:5" x14ac:dyDescent="0.25">
      <c r="A6361">
        <f t="shared" ca="1" si="495"/>
        <v>-54.482999999999997</v>
      </c>
      <c r="B6361">
        <f t="shared" ca="1" si="497"/>
        <v>239</v>
      </c>
      <c r="C6361">
        <f t="shared" ca="1" si="498"/>
        <v>-0.22796234309623431</v>
      </c>
      <c r="D6361">
        <f t="shared" ca="1" si="499"/>
        <v>-0.22800000000000001</v>
      </c>
      <c r="E6361">
        <f t="shared" ca="1" si="496"/>
        <v>1.6518914156712859E-4</v>
      </c>
    </row>
    <row r="6362" spans="1:5" x14ac:dyDescent="0.25">
      <c r="A6362">
        <f t="shared" ca="1" si="495"/>
        <v>367.63200000000001</v>
      </c>
      <c r="B6362">
        <f t="shared" ca="1" si="497"/>
        <v>34</v>
      </c>
      <c r="C6362">
        <f t="shared" ca="1" si="498"/>
        <v>10.812705882352942</v>
      </c>
      <c r="D6362">
        <f t="shared" ca="1" si="499"/>
        <v>10.813000000000001</v>
      </c>
      <c r="E6362">
        <f t="shared" ca="1" si="496"/>
        <v>2.7201114157611155E-5</v>
      </c>
    </row>
    <row r="6363" spans="1:5" x14ac:dyDescent="0.25">
      <c r="A6363">
        <f t="shared" ca="1" si="495"/>
        <v>751.88800000000003</v>
      </c>
      <c r="B6363">
        <f t="shared" ca="1" si="497"/>
        <v>200</v>
      </c>
      <c r="C6363">
        <f t="shared" ca="1" si="498"/>
        <v>3.7594400000000001</v>
      </c>
      <c r="D6363">
        <f t="shared" ca="1" si="499"/>
        <v>3.7589999999999999</v>
      </c>
      <c r="E6363">
        <f t="shared" ca="1" si="496"/>
        <v>1.1703870789272285E-4</v>
      </c>
    </row>
    <row r="6364" spans="1:5" x14ac:dyDescent="0.25">
      <c r="A6364">
        <f t="shared" ca="1" si="495"/>
        <v>-25.725000000000001</v>
      </c>
      <c r="B6364">
        <f t="shared" ca="1" si="497"/>
        <v>197</v>
      </c>
      <c r="C6364">
        <f t="shared" ca="1" si="498"/>
        <v>-0.13058375634517766</v>
      </c>
      <c r="D6364">
        <f t="shared" ca="1" si="499"/>
        <v>-0.13</v>
      </c>
      <c r="E6364">
        <f t="shared" ca="1" si="496"/>
        <v>4.4703595724003131E-3</v>
      </c>
    </row>
    <row r="6365" spans="1:5" x14ac:dyDescent="0.25">
      <c r="A6365">
        <f t="shared" ca="1" si="495"/>
        <v>-83.959000000000003</v>
      </c>
      <c r="B6365">
        <f t="shared" ca="1" si="497"/>
        <v>305</v>
      </c>
      <c r="C6365">
        <f t="shared" ca="1" si="498"/>
        <v>-0.27527540983606558</v>
      </c>
      <c r="D6365">
        <f t="shared" ca="1" si="499"/>
        <v>-0.27400000000000002</v>
      </c>
      <c r="E6365">
        <f t="shared" ca="1" si="496"/>
        <v>4.6332138305600866E-3</v>
      </c>
    </row>
    <row r="6366" spans="1:5" x14ac:dyDescent="0.25">
      <c r="A6366">
        <f t="shared" ca="1" si="495"/>
        <v>912.77599999999995</v>
      </c>
      <c r="B6366">
        <f t="shared" ca="1" si="497"/>
        <v>285</v>
      </c>
      <c r="C6366">
        <f t="shared" ca="1" si="498"/>
        <v>3.2027228070175435</v>
      </c>
      <c r="D6366">
        <f t="shared" ca="1" si="499"/>
        <v>3.202</v>
      </c>
      <c r="E6366">
        <f t="shared" ca="1" si="496"/>
        <v>2.2568516262469365E-4</v>
      </c>
    </row>
    <row r="6367" spans="1:5" x14ac:dyDescent="0.25">
      <c r="A6367">
        <f t="shared" ca="1" si="495"/>
        <v>754.42399999999998</v>
      </c>
      <c r="B6367">
        <f t="shared" ca="1" si="497"/>
        <v>398</v>
      </c>
      <c r="C6367">
        <f t="shared" ca="1" si="498"/>
        <v>1.895537688442211</v>
      </c>
      <c r="D6367">
        <f t="shared" ca="1" si="499"/>
        <v>1.8959999999999999</v>
      </c>
      <c r="E6367">
        <f t="shared" ca="1" si="496"/>
        <v>2.4389467991470015E-4</v>
      </c>
    </row>
    <row r="6368" spans="1:5" x14ac:dyDescent="0.25">
      <c r="A6368">
        <f t="shared" ca="1" si="495"/>
        <v>-786.13199999999995</v>
      </c>
      <c r="B6368">
        <f t="shared" ca="1" si="497"/>
        <v>404</v>
      </c>
      <c r="C6368">
        <f t="shared" ca="1" si="498"/>
        <v>-1.9458712871287127</v>
      </c>
      <c r="D6368">
        <f t="shared" ca="1" si="499"/>
        <v>-1.9450000000000001</v>
      </c>
      <c r="E6368">
        <f t="shared" ca="1" si="496"/>
        <v>4.4776195346317237E-4</v>
      </c>
    </row>
    <row r="6369" spans="1:5" x14ac:dyDescent="0.25">
      <c r="A6369">
        <f t="shared" ca="1" si="495"/>
        <v>-1215.1980000000001</v>
      </c>
      <c r="B6369">
        <f t="shared" ca="1" si="497"/>
        <v>189</v>
      </c>
      <c r="C6369">
        <f t="shared" ca="1" si="498"/>
        <v>-6.429619047619048</v>
      </c>
      <c r="D6369">
        <f t="shared" ca="1" si="499"/>
        <v>-6.4290000000000003</v>
      </c>
      <c r="E6369">
        <f t="shared" ca="1" si="496"/>
        <v>9.6280606123465539E-5</v>
      </c>
    </row>
    <row r="6370" spans="1:5" x14ac:dyDescent="0.25">
      <c r="A6370">
        <f t="shared" ca="1" si="495"/>
        <v>205.25299999999999</v>
      </c>
      <c r="B6370">
        <f t="shared" ca="1" si="497"/>
        <v>234</v>
      </c>
      <c r="C6370">
        <f t="shared" ca="1" si="498"/>
        <v>0.87714957264957261</v>
      </c>
      <c r="D6370">
        <f t="shared" ca="1" si="499"/>
        <v>0.877</v>
      </c>
      <c r="E6370">
        <f t="shared" ca="1" si="496"/>
        <v>1.7052125912892619E-4</v>
      </c>
    </row>
    <row r="6371" spans="1:5" x14ac:dyDescent="0.25">
      <c r="A6371">
        <f t="shared" ca="1" si="495"/>
        <v>-597.73699999999997</v>
      </c>
      <c r="B6371">
        <f t="shared" ca="1" si="497"/>
        <v>228</v>
      </c>
      <c r="C6371">
        <f t="shared" ca="1" si="498"/>
        <v>-2.6216535087719297</v>
      </c>
      <c r="D6371">
        <f t="shared" ca="1" si="499"/>
        <v>-2.621</v>
      </c>
      <c r="E6371">
        <f t="shared" ca="1" si="496"/>
        <v>2.4927350992154455E-4</v>
      </c>
    </row>
    <row r="6372" spans="1:5" x14ac:dyDescent="0.25">
      <c r="A6372">
        <f t="shared" ca="1" si="495"/>
        <v>-445.02199999999999</v>
      </c>
      <c r="B6372">
        <f t="shared" ca="1" si="497"/>
        <v>358</v>
      </c>
      <c r="C6372">
        <f t="shared" ca="1" si="498"/>
        <v>-1.2430782122905029</v>
      </c>
      <c r="D6372">
        <f t="shared" ca="1" si="499"/>
        <v>-1.242</v>
      </c>
      <c r="E6372">
        <f t="shared" ca="1" si="496"/>
        <v>8.6737284898280597E-4</v>
      </c>
    </row>
    <row r="6373" spans="1:5" x14ac:dyDescent="0.25">
      <c r="A6373">
        <f t="shared" ca="1" si="495"/>
        <v>1488.548</v>
      </c>
      <c r="B6373">
        <f t="shared" ca="1" si="497"/>
        <v>336</v>
      </c>
      <c r="C6373">
        <f t="shared" ca="1" si="498"/>
        <v>4.4302023809523812</v>
      </c>
      <c r="D6373">
        <f t="shared" ca="1" si="499"/>
        <v>4.43</v>
      </c>
      <c r="E6373">
        <f t="shared" ca="1" si="496"/>
        <v>4.5682100946807473E-5</v>
      </c>
    </row>
    <row r="6374" spans="1:5" x14ac:dyDescent="0.25">
      <c r="A6374">
        <f t="shared" ca="1" si="495"/>
        <v>921.93</v>
      </c>
      <c r="B6374">
        <f t="shared" ca="1" si="497"/>
        <v>168</v>
      </c>
      <c r="C6374">
        <f t="shared" ca="1" si="498"/>
        <v>5.487678571428571</v>
      </c>
      <c r="D6374">
        <f t="shared" ca="1" si="499"/>
        <v>5.4870000000000001</v>
      </c>
      <c r="E6374">
        <f t="shared" ca="1" si="496"/>
        <v>1.2365363964715853E-4</v>
      </c>
    </row>
    <row r="6375" spans="1:5" x14ac:dyDescent="0.25">
      <c r="A6375">
        <f t="shared" ca="1" si="495"/>
        <v>-917.65700000000004</v>
      </c>
      <c r="B6375">
        <f t="shared" ca="1" si="497"/>
        <v>335</v>
      </c>
      <c r="C6375">
        <f t="shared" ca="1" si="498"/>
        <v>-2.7392746268656718</v>
      </c>
      <c r="D6375">
        <f t="shared" ca="1" si="499"/>
        <v>-2.7389999999999999</v>
      </c>
      <c r="E6375">
        <f t="shared" ca="1" si="496"/>
        <v>1.002553241571679E-4</v>
      </c>
    </row>
    <row r="6376" spans="1:5" x14ac:dyDescent="0.25">
      <c r="A6376">
        <f t="shared" ca="1" si="495"/>
        <v>-1493.625</v>
      </c>
      <c r="B6376">
        <f t="shared" ca="1" si="497"/>
        <v>231</v>
      </c>
      <c r="C6376">
        <f t="shared" ca="1" si="498"/>
        <v>-6.4659090909090908</v>
      </c>
      <c r="D6376">
        <f t="shared" ca="1" si="499"/>
        <v>-6.4660000000000002</v>
      </c>
      <c r="E6376">
        <f t="shared" ca="1" si="496"/>
        <v>1.4059753954347958E-5</v>
      </c>
    </row>
    <row r="6377" spans="1:5" x14ac:dyDescent="0.25">
      <c r="A6377">
        <f t="shared" ca="1" si="495"/>
        <v>-1313.5820000000001</v>
      </c>
      <c r="B6377">
        <f t="shared" ca="1" si="497"/>
        <v>182</v>
      </c>
      <c r="C6377">
        <f t="shared" ca="1" si="498"/>
        <v>-7.2174835164835169</v>
      </c>
      <c r="D6377">
        <f t="shared" ca="1" si="499"/>
        <v>-7.2169999999999996</v>
      </c>
      <c r="E6377">
        <f t="shared" ca="1" si="496"/>
        <v>6.699239179598106E-5</v>
      </c>
    </row>
    <row r="6378" spans="1:5" x14ac:dyDescent="0.25">
      <c r="A6378">
        <f t="shared" ca="1" si="495"/>
        <v>-435.06200000000001</v>
      </c>
      <c r="B6378">
        <f t="shared" ca="1" si="497"/>
        <v>67</v>
      </c>
      <c r="C6378">
        <f t="shared" ca="1" si="498"/>
        <v>-6.4934626865671641</v>
      </c>
      <c r="D6378">
        <f t="shared" ca="1" si="499"/>
        <v>-6.4930000000000003</v>
      </c>
      <c r="E6378">
        <f t="shared" ca="1" si="496"/>
        <v>7.1254212043274926E-5</v>
      </c>
    </row>
    <row r="6379" spans="1:5" x14ac:dyDescent="0.25">
      <c r="A6379">
        <f t="shared" ca="1" si="495"/>
        <v>380.87599999999998</v>
      </c>
      <c r="B6379">
        <f t="shared" ca="1" si="497"/>
        <v>134</v>
      </c>
      <c r="C6379">
        <f t="shared" ca="1" si="498"/>
        <v>2.8423582089552237</v>
      </c>
      <c r="D6379">
        <f t="shared" ca="1" si="499"/>
        <v>2.8420000000000001</v>
      </c>
      <c r="E6379">
        <f t="shared" ca="1" si="496"/>
        <v>1.260252680661658E-4</v>
      </c>
    </row>
    <row r="6380" spans="1:5" x14ac:dyDescent="0.25">
      <c r="A6380">
        <f t="shared" ca="1" si="495"/>
        <v>-781.91300000000001</v>
      </c>
      <c r="B6380">
        <f t="shared" ca="1" si="497"/>
        <v>325</v>
      </c>
      <c r="C6380">
        <f t="shared" ca="1" si="498"/>
        <v>-2.4058861538461538</v>
      </c>
      <c r="D6380">
        <f t="shared" ca="1" si="499"/>
        <v>-2.4049999999999998</v>
      </c>
      <c r="E6380">
        <f t="shared" ca="1" si="496"/>
        <v>3.683274226161271E-4</v>
      </c>
    </row>
    <row r="6381" spans="1:5" x14ac:dyDescent="0.25">
      <c r="A6381">
        <f t="shared" ca="1" si="495"/>
        <v>-942.81100000000004</v>
      </c>
      <c r="B6381">
        <f t="shared" ca="1" si="497"/>
        <v>182</v>
      </c>
      <c r="C6381">
        <f t="shared" ca="1" si="498"/>
        <v>-5.1802802197802196</v>
      </c>
      <c r="D6381">
        <f t="shared" ca="1" si="499"/>
        <v>-5.18</v>
      </c>
      <c r="E6381">
        <f t="shared" ca="1" si="496"/>
        <v>5.4093556396790415E-5</v>
      </c>
    </row>
    <row r="6382" spans="1:5" x14ac:dyDescent="0.25">
      <c r="A6382">
        <f t="shared" ca="1" si="495"/>
        <v>704.11500000000001</v>
      </c>
      <c r="B6382">
        <f t="shared" ca="1" si="497"/>
        <v>252</v>
      </c>
      <c r="C6382">
        <f t="shared" ca="1" si="498"/>
        <v>2.7941071428571429</v>
      </c>
      <c r="D6382">
        <f t="shared" ca="1" si="499"/>
        <v>2.794</v>
      </c>
      <c r="E6382">
        <f t="shared" ca="1" si="496"/>
        <v>3.834600881958348E-5</v>
      </c>
    </row>
    <row r="6383" spans="1:5" x14ac:dyDescent="0.25">
      <c r="A6383">
        <f t="shared" ca="1" si="495"/>
        <v>-1497.884</v>
      </c>
      <c r="B6383">
        <f t="shared" ca="1" si="497"/>
        <v>33</v>
      </c>
      <c r="C6383">
        <f t="shared" ca="1" si="498"/>
        <v>-45.390424242424245</v>
      </c>
      <c r="D6383">
        <f t="shared" ca="1" si="499"/>
        <v>-45.39</v>
      </c>
      <c r="E6383">
        <f t="shared" ca="1" si="496"/>
        <v>9.3465181549980223E-6</v>
      </c>
    </row>
    <row r="6384" spans="1:5" x14ac:dyDescent="0.25">
      <c r="A6384">
        <f t="shared" ca="1" si="495"/>
        <v>-1395.0550000000001</v>
      </c>
      <c r="B6384">
        <f t="shared" ca="1" si="497"/>
        <v>181</v>
      </c>
      <c r="C6384">
        <f t="shared" ca="1" si="498"/>
        <v>-7.707486187845304</v>
      </c>
      <c r="D6384">
        <f t="shared" ca="1" si="499"/>
        <v>-7.7069999999999999</v>
      </c>
      <c r="E6384">
        <f t="shared" ca="1" si="496"/>
        <v>6.3079950252898853E-5</v>
      </c>
    </row>
    <row r="6385" spans="1:5" x14ac:dyDescent="0.25">
      <c r="A6385">
        <f t="shared" ca="1" si="495"/>
        <v>1261.9259999999999</v>
      </c>
      <c r="B6385">
        <f t="shared" ca="1" si="497"/>
        <v>95</v>
      </c>
      <c r="C6385">
        <f t="shared" ca="1" si="498"/>
        <v>13.283431578947368</v>
      </c>
      <c r="D6385">
        <f t="shared" ca="1" si="499"/>
        <v>13.282999999999999</v>
      </c>
      <c r="E6385">
        <f t="shared" ca="1" si="496"/>
        <v>3.2490019224626037E-5</v>
      </c>
    </row>
    <row r="6386" spans="1:5" x14ac:dyDescent="0.25">
      <c r="A6386">
        <f t="shared" ca="1" si="495"/>
        <v>-661.63199999999995</v>
      </c>
      <c r="B6386">
        <f t="shared" ca="1" si="497"/>
        <v>393</v>
      </c>
      <c r="C6386">
        <f t="shared" ca="1" si="498"/>
        <v>-1.6835419847328243</v>
      </c>
      <c r="D6386">
        <f t="shared" ca="1" si="499"/>
        <v>-1.6830000000000001</v>
      </c>
      <c r="E6386">
        <f t="shared" ca="1" si="496"/>
        <v>3.2193122460816374E-4</v>
      </c>
    </row>
    <row r="6387" spans="1:5" x14ac:dyDescent="0.25">
      <c r="A6387">
        <f t="shared" ca="1" si="495"/>
        <v>446.88900000000001</v>
      </c>
      <c r="B6387">
        <f t="shared" ca="1" si="497"/>
        <v>277</v>
      </c>
      <c r="C6387">
        <f t="shared" ca="1" si="498"/>
        <v>1.613317689530686</v>
      </c>
      <c r="D6387">
        <f t="shared" ca="1" si="499"/>
        <v>1.613</v>
      </c>
      <c r="E6387">
        <f t="shared" ca="1" si="496"/>
        <v>1.9691690777804641E-4</v>
      </c>
    </row>
    <row r="6388" spans="1:5" x14ac:dyDescent="0.25">
      <c r="A6388">
        <f t="shared" ca="1" si="495"/>
        <v>-1175.43</v>
      </c>
      <c r="B6388">
        <f t="shared" ca="1" si="497"/>
        <v>108</v>
      </c>
      <c r="C6388">
        <f t="shared" ca="1" si="498"/>
        <v>-10.883611111111112</v>
      </c>
      <c r="D6388">
        <f t="shared" ca="1" si="499"/>
        <v>-10.882999999999999</v>
      </c>
      <c r="E6388">
        <f t="shared" ca="1" si="496"/>
        <v>5.614966437826549E-5</v>
      </c>
    </row>
    <row r="6389" spans="1:5" x14ac:dyDescent="0.25">
      <c r="A6389">
        <f t="shared" ca="1" si="495"/>
        <v>-72.036000000000001</v>
      </c>
      <c r="B6389">
        <f t="shared" ca="1" si="497"/>
        <v>407</v>
      </c>
      <c r="C6389">
        <f t="shared" ca="1" si="498"/>
        <v>-0.17699262899262899</v>
      </c>
      <c r="D6389">
        <f t="shared" ca="1" si="499"/>
        <v>-0.17699999999999999</v>
      </c>
      <c r="E6389">
        <f t="shared" ca="1" si="496"/>
        <v>4.1645843744745375E-5</v>
      </c>
    </row>
    <row r="6390" spans="1:5" x14ac:dyDescent="0.25">
      <c r="A6390">
        <f t="shared" ca="1" si="495"/>
        <v>1269.049</v>
      </c>
      <c r="B6390">
        <f t="shared" ca="1" si="497"/>
        <v>254</v>
      </c>
      <c r="C6390">
        <f t="shared" ca="1" si="498"/>
        <v>4.996255905511811</v>
      </c>
      <c r="D6390">
        <f t="shared" ca="1" si="499"/>
        <v>4.9960000000000004</v>
      </c>
      <c r="E6390">
        <f t="shared" ca="1" si="496"/>
        <v>5.1219456459031081E-5</v>
      </c>
    </row>
    <row r="6391" spans="1:5" x14ac:dyDescent="0.25">
      <c r="A6391">
        <f t="shared" ca="1" si="495"/>
        <v>529.98</v>
      </c>
      <c r="B6391">
        <f t="shared" ca="1" si="497"/>
        <v>220</v>
      </c>
      <c r="C6391">
        <f t="shared" ca="1" si="498"/>
        <v>2.4090000000000003</v>
      </c>
      <c r="D6391">
        <f t="shared" ca="1" si="499"/>
        <v>2.4079999999999999</v>
      </c>
      <c r="E6391">
        <f t="shared" ca="1" si="496"/>
        <v>4.151100041512386E-4</v>
      </c>
    </row>
    <row r="6392" spans="1:5" x14ac:dyDescent="0.25">
      <c r="A6392">
        <f t="shared" ca="1" si="495"/>
        <v>387.50099999999998</v>
      </c>
      <c r="B6392">
        <f t="shared" ca="1" si="497"/>
        <v>78</v>
      </c>
      <c r="C6392">
        <f t="shared" ca="1" si="498"/>
        <v>4.9679615384615383</v>
      </c>
      <c r="D6392">
        <f t="shared" ca="1" si="499"/>
        <v>4.968</v>
      </c>
      <c r="E6392">
        <f t="shared" ca="1" si="496"/>
        <v>7.7419155047573964E-6</v>
      </c>
    </row>
    <row r="6393" spans="1:5" x14ac:dyDescent="0.25">
      <c r="A6393">
        <f t="shared" ca="1" si="495"/>
        <v>-536.78599999999994</v>
      </c>
      <c r="B6393">
        <f t="shared" ca="1" si="497"/>
        <v>409</v>
      </c>
      <c r="C6393">
        <f t="shared" ca="1" si="498"/>
        <v>-1.3124352078239607</v>
      </c>
      <c r="D6393">
        <f t="shared" ca="1" si="499"/>
        <v>-1.3120000000000001</v>
      </c>
      <c r="E6393">
        <f t="shared" ca="1" si="496"/>
        <v>3.3160328324493231E-4</v>
      </c>
    </row>
    <row r="6394" spans="1:5" x14ac:dyDescent="0.25">
      <c r="A6394">
        <f t="shared" ca="1" si="495"/>
        <v>-1423.875</v>
      </c>
      <c r="B6394">
        <f t="shared" ca="1" si="497"/>
        <v>188</v>
      </c>
      <c r="C6394">
        <f t="shared" ca="1" si="498"/>
        <v>-7.573803191489362</v>
      </c>
      <c r="D6394">
        <f t="shared" ca="1" si="499"/>
        <v>-7.5730000000000004</v>
      </c>
      <c r="E6394">
        <f t="shared" ca="1" si="496"/>
        <v>1.0604863488717653E-4</v>
      </c>
    </row>
    <row r="6395" spans="1:5" x14ac:dyDescent="0.25">
      <c r="A6395">
        <f t="shared" ca="1" si="495"/>
        <v>1454.3040000000001</v>
      </c>
      <c r="B6395">
        <f t="shared" ca="1" si="497"/>
        <v>280</v>
      </c>
      <c r="C6395">
        <f t="shared" ca="1" si="498"/>
        <v>5.1939428571428579</v>
      </c>
      <c r="D6395">
        <f t="shared" ca="1" si="499"/>
        <v>5.1929999999999996</v>
      </c>
      <c r="E6395">
        <f t="shared" ca="1" si="496"/>
        <v>1.8153013400245643E-4</v>
      </c>
    </row>
    <row r="6396" spans="1:5" x14ac:dyDescent="0.25">
      <c r="A6396">
        <f t="shared" ca="1" si="495"/>
        <v>1166.79</v>
      </c>
      <c r="B6396">
        <f t="shared" ca="1" si="497"/>
        <v>270</v>
      </c>
      <c r="C6396">
        <f t="shared" ca="1" si="498"/>
        <v>4.3214444444444444</v>
      </c>
      <c r="D6396">
        <f t="shared" ca="1" si="499"/>
        <v>4.3209999999999997</v>
      </c>
      <c r="E6396">
        <f t="shared" ca="1" si="496"/>
        <v>1.0284627053717183E-4</v>
      </c>
    </row>
    <row r="6397" spans="1:5" x14ac:dyDescent="0.25">
      <c r="A6397">
        <f t="shared" ca="1" si="495"/>
        <v>670.197</v>
      </c>
      <c r="B6397">
        <f t="shared" ca="1" si="497"/>
        <v>185</v>
      </c>
      <c r="C6397">
        <f t="shared" ca="1" si="498"/>
        <v>3.6226864864864865</v>
      </c>
      <c r="D6397">
        <f t="shared" ca="1" si="499"/>
        <v>3.6219999999999999</v>
      </c>
      <c r="E6397">
        <f t="shared" ca="1" si="496"/>
        <v>1.8949652117216843E-4</v>
      </c>
    </row>
    <row r="6398" spans="1:5" x14ac:dyDescent="0.25">
      <c r="A6398">
        <f t="shared" ca="1" si="495"/>
        <v>1358.165</v>
      </c>
      <c r="B6398">
        <f t="shared" ca="1" si="497"/>
        <v>354</v>
      </c>
      <c r="C6398">
        <f t="shared" ca="1" si="498"/>
        <v>3.8366242937853108</v>
      </c>
      <c r="D6398">
        <f t="shared" ca="1" si="499"/>
        <v>3.8359999999999999</v>
      </c>
      <c r="E6398">
        <f t="shared" ca="1" si="496"/>
        <v>1.6271955174818051E-4</v>
      </c>
    </row>
    <row r="6399" spans="1:5" x14ac:dyDescent="0.25">
      <c r="A6399">
        <f t="shared" ca="1" si="495"/>
        <v>1409.3530000000001</v>
      </c>
      <c r="B6399">
        <f t="shared" ca="1" si="497"/>
        <v>128</v>
      </c>
      <c r="C6399">
        <f t="shared" ca="1" si="498"/>
        <v>11.010570312500001</v>
      </c>
      <c r="D6399">
        <f t="shared" ca="1" si="499"/>
        <v>11.01</v>
      </c>
      <c r="E6399">
        <f t="shared" ca="1" si="496"/>
        <v>5.1796817404931742E-5</v>
      </c>
    </row>
    <row r="6400" spans="1:5" x14ac:dyDescent="0.25">
      <c r="A6400">
        <f t="shared" ca="1" si="495"/>
        <v>-564.00900000000001</v>
      </c>
      <c r="B6400">
        <f t="shared" ca="1" si="497"/>
        <v>289</v>
      </c>
      <c r="C6400">
        <f t="shared" ca="1" si="498"/>
        <v>-1.9515882352941176</v>
      </c>
      <c r="D6400">
        <f t="shared" ca="1" si="499"/>
        <v>-1.9510000000000001</v>
      </c>
      <c r="E6400">
        <f t="shared" ca="1" si="496"/>
        <v>3.0141362992429859E-4</v>
      </c>
    </row>
    <row r="6401" spans="1:5" x14ac:dyDescent="0.25">
      <c r="A6401">
        <f t="shared" ca="1" si="495"/>
        <v>-211.68600000000001</v>
      </c>
      <c r="B6401">
        <f t="shared" ca="1" si="497"/>
        <v>256</v>
      </c>
      <c r="C6401">
        <f t="shared" ca="1" si="498"/>
        <v>-0.82689843750000003</v>
      </c>
      <c r="D6401">
        <f t="shared" ca="1" si="499"/>
        <v>-0.82599999999999996</v>
      </c>
      <c r="E6401">
        <f t="shared" ca="1" si="496"/>
        <v>1.0865149324944408E-3</v>
      </c>
    </row>
    <row r="6402" spans="1:5" x14ac:dyDescent="0.25">
      <c r="A6402">
        <f t="shared" ref="A6402:A6465" ca="1" si="500">ROUND(RAND()*(1500-(-1500))-1500,3)</f>
        <v>-318.01499999999999</v>
      </c>
      <c r="B6402">
        <f t="shared" ca="1" si="497"/>
        <v>19</v>
      </c>
      <c r="C6402">
        <f t="shared" ca="1" si="498"/>
        <v>-16.737631578947369</v>
      </c>
      <c r="D6402">
        <f t="shared" ca="1" si="499"/>
        <v>-16.736999999999998</v>
      </c>
      <c r="E6402">
        <f t="shared" ref="E6402:E6465" ca="1" si="501">ABS(D6402-C6402)/ABS(C6402)</f>
        <v>3.7734069147794859E-5</v>
      </c>
    </row>
    <row r="6403" spans="1:5" x14ac:dyDescent="0.25">
      <c r="A6403">
        <f t="shared" ca="1" si="500"/>
        <v>1197.6780000000001</v>
      </c>
      <c r="B6403">
        <f t="shared" ref="B6403:B6466" ca="1" si="502">ROUND(RAND()*(415-1)+1,0)</f>
        <v>176</v>
      </c>
      <c r="C6403">
        <f t="shared" ref="C6403:C6466" ca="1" si="503">A6403/B6403</f>
        <v>6.8049886363636372</v>
      </c>
      <c r="D6403">
        <f t="shared" ref="D6403:D6466" ca="1" si="504">ROUND(QUOTIENT(A6403*(2^10),B6403)/(2^10),3)</f>
        <v>6.8049999999999997</v>
      </c>
      <c r="E6403">
        <f t="shared" ca="1" si="501"/>
        <v>1.6698979189820616E-6</v>
      </c>
    </row>
    <row r="6404" spans="1:5" x14ac:dyDescent="0.25">
      <c r="A6404">
        <f t="shared" ca="1" si="500"/>
        <v>338.01400000000001</v>
      </c>
      <c r="B6404">
        <f t="shared" ca="1" si="502"/>
        <v>382</v>
      </c>
      <c r="C6404">
        <f t="shared" ca="1" si="503"/>
        <v>0.88485340314136129</v>
      </c>
      <c r="D6404">
        <f t="shared" ca="1" si="504"/>
        <v>0.88500000000000001</v>
      </c>
      <c r="E6404">
        <f t="shared" ca="1" si="501"/>
        <v>1.656736111521681E-4</v>
      </c>
    </row>
    <row r="6405" spans="1:5" x14ac:dyDescent="0.25">
      <c r="A6405">
        <f t="shared" ca="1" si="500"/>
        <v>111.973</v>
      </c>
      <c r="B6405">
        <f t="shared" ca="1" si="502"/>
        <v>70</v>
      </c>
      <c r="C6405">
        <f t="shared" ca="1" si="503"/>
        <v>1.5996142857142857</v>
      </c>
      <c r="D6405">
        <f t="shared" ca="1" si="504"/>
        <v>1.6</v>
      </c>
      <c r="E6405">
        <f t="shared" ca="1" si="501"/>
        <v>2.4112955801854332E-4</v>
      </c>
    </row>
    <row r="6406" spans="1:5" x14ac:dyDescent="0.25">
      <c r="A6406">
        <f t="shared" ca="1" si="500"/>
        <v>290.59199999999998</v>
      </c>
      <c r="B6406">
        <f t="shared" ca="1" si="502"/>
        <v>369</v>
      </c>
      <c r="C6406">
        <f t="shared" ca="1" si="503"/>
        <v>0.78751219512195114</v>
      </c>
      <c r="D6406">
        <f t="shared" ca="1" si="504"/>
        <v>0.78700000000000003</v>
      </c>
      <c r="E6406">
        <f t="shared" ca="1" si="501"/>
        <v>6.5039643211086068E-4</v>
      </c>
    </row>
    <row r="6407" spans="1:5" x14ac:dyDescent="0.25">
      <c r="A6407">
        <f t="shared" ca="1" si="500"/>
        <v>1421.4570000000001</v>
      </c>
      <c r="B6407">
        <f t="shared" ca="1" si="502"/>
        <v>257</v>
      </c>
      <c r="C6407">
        <f t="shared" ca="1" si="503"/>
        <v>5.5309610894941637</v>
      </c>
      <c r="D6407">
        <f t="shared" ca="1" si="504"/>
        <v>5.53</v>
      </c>
      <c r="E6407">
        <f t="shared" ca="1" si="501"/>
        <v>1.7376536891372342E-4</v>
      </c>
    </row>
    <row r="6408" spans="1:5" x14ac:dyDescent="0.25">
      <c r="A6408">
        <f t="shared" ca="1" si="500"/>
        <v>465.75400000000002</v>
      </c>
      <c r="B6408">
        <f t="shared" ca="1" si="502"/>
        <v>254</v>
      </c>
      <c r="C6408">
        <f t="shared" ca="1" si="503"/>
        <v>1.8336771653543307</v>
      </c>
      <c r="D6408">
        <f t="shared" ca="1" si="504"/>
        <v>1.833</v>
      </c>
      <c r="E6408">
        <f t="shared" ca="1" si="501"/>
        <v>3.6929366146077242E-4</v>
      </c>
    </row>
    <row r="6409" spans="1:5" x14ac:dyDescent="0.25">
      <c r="A6409">
        <f t="shared" ca="1" si="500"/>
        <v>1191.7729999999999</v>
      </c>
      <c r="B6409">
        <f t="shared" ca="1" si="502"/>
        <v>365</v>
      </c>
      <c r="C6409">
        <f t="shared" ca="1" si="503"/>
        <v>3.2651315068493147</v>
      </c>
      <c r="D6409">
        <f t="shared" ca="1" si="504"/>
        <v>3.2650000000000001</v>
      </c>
      <c r="E6409">
        <f t="shared" ca="1" si="501"/>
        <v>4.0276126409842363E-5</v>
      </c>
    </row>
    <row r="6410" spans="1:5" x14ac:dyDescent="0.25">
      <c r="A6410">
        <f t="shared" ca="1" si="500"/>
        <v>418.81299999999999</v>
      </c>
      <c r="B6410">
        <f t="shared" ca="1" si="502"/>
        <v>261</v>
      </c>
      <c r="C6410">
        <f t="shared" ca="1" si="503"/>
        <v>1.604647509578544</v>
      </c>
      <c r="D6410">
        <f t="shared" ca="1" si="504"/>
        <v>1.6040000000000001</v>
      </c>
      <c r="E6410">
        <f t="shared" ca="1" si="501"/>
        <v>4.0352138066380484E-4</v>
      </c>
    </row>
    <row r="6411" spans="1:5" x14ac:dyDescent="0.25">
      <c r="A6411">
        <f t="shared" ca="1" si="500"/>
        <v>-1334.7249999999999</v>
      </c>
      <c r="B6411">
        <f t="shared" ca="1" si="502"/>
        <v>374</v>
      </c>
      <c r="C6411">
        <f t="shared" ca="1" si="503"/>
        <v>-3.5687834224598927</v>
      </c>
      <c r="D6411">
        <f t="shared" ca="1" si="504"/>
        <v>-3.5680000000000001</v>
      </c>
      <c r="E6411">
        <f t="shared" ca="1" si="501"/>
        <v>2.1952087508650335E-4</v>
      </c>
    </row>
    <row r="6412" spans="1:5" x14ac:dyDescent="0.25">
      <c r="A6412">
        <f t="shared" ca="1" si="500"/>
        <v>150.792</v>
      </c>
      <c r="B6412">
        <f t="shared" ca="1" si="502"/>
        <v>412</v>
      </c>
      <c r="C6412">
        <f t="shared" ca="1" si="503"/>
        <v>0.36599999999999999</v>
      </c>
      <c r="D6412">
        <f t="shared" ca="1" si="504"/>
        <v>0.36499999999999999</v>
      </c>
      <c r="E6412">
        <f t="shared" ca="1" si="501"/>
        <v>2.7322404371584725E-3</v>
      </c>
    </row>
    <row r="6413" spans="1:5" x14ac:dyDescent="0.25">
      <c r="A6413">
        <f t="shared" ca="1" si="500"/>
        <v>-130.06700000000001</v>
      </c>
      <c r="B6413">
        <f t="shared" ca="1" si="502"/>
        <v>331</v>
      </c>
      <c r="C6413">
        <f t="shared" ca="1" si="503"/>
        <v>-0.39295166163141998</v>
      </c>
      <c r="D6413">
        <f t="shared" ca="1" si="504"/>
        <v>-0.39300000000000002</v>
      </c>
      <c r="E6413">
        <f t="shared" ca="1" si="501"/>
        <v>1.2301352379921174E-4</v>
      </c>
    </row>
    <row r="6414" spans="1:5" x14ac:dyDescent="0.25">
      <c r="A6414">
        <f t="shared" ca="1" si="500"/>
        <v>-1131.213</v>
      </c>
      <c r="B6414">
        <f t="shared" ca="1" si="502"/>
        <v>18</v>
      </c>
      <c r="C6414">
        <f t="shared" ca="1" si="503"/>
        <v>-62.845166666666664</v>
      </c>
      <c r="D6414">
        <f t="shared" ca="1" si="504"/>
        <v>-62.844999999999999</v>
      </c>
      <c r="E6414">
        <f t="shared" ca="1" si="501"/>
        <v>2.6520204417485409E-6</v>
      </c>
    </row>
    <row r="6415" spans="1:5" x14ac:dyDescent="0.25">
      <c r="A6415">
        <f t="shared" ca="1" si="500"/>
        <v>-275.78199999999998</v>
      </c>
      <c r="B6415">
        <f t="shared" ca="1" si="502"/>
        <v>250</v>
      </c>
      <c r="C6415">
        <f t="shared" ca="1" si="503"/>
        <v>-1.1031279999999999</v>
      </c>
      <c r="D6415">
        <f t="shared" ca="1" si="504"/>
        <v>-1.103</v>
      </c>
      <c r="E6415">
        <f t="shared" ca="1" si="501"/>
        <v>1.1603367877517928E-4</v>
      </c>
    </row>
    <row r="6416" spans="1:5" x14ac:dyDescent="0.25">
      <c r="A6416">
        <f t="shared" ca="1" si="500"/>
        <v>758.62099999999998</v>
      </c>
      <c r="B6416">
        <f t="shared" ca="1" si="502"/>
        <v>100</v>
      </c>
      <c r="C6416">
        <f t="shared" ca="1" si="503"/>
        <v>7.5862099999999995</v>
      </c>
      <c r="D6416">
        <f t="shared" ca="1" si="504"/>
        <v>7.5860000000000003</v>
      </c>
      <c r="E6416">
        <f t="shared" ca="1" si="501"/>
        <v>2.7681806857331306E-5</v>
      </c>
    </row>
    <row r="6417" spans="1:5" x14ac:dyDescent="0.25">
      <c r="A6417">
        <f t="shared" ca="1" si="500"/>
        <v>-323.16399999999999</v>
      </c>
      <c r="B6417">
        <f t="shared" ca="1" si="502"/>
        <v>312</v>
      </c>
      <c r="C6417">
        <f t="shared" ca="1" si="503"/>
        <v>-1.0357820512820513</v>
      </c>
      <c r="D6417">
        <f t="shared" ca="1" si="504"/>
        <v>-1.0349999999999999</v>
      </c>
      <c r="E6417">
        <f t="shared" ca="1" si="501"/>
        <v>7.5503459543765938E-4</v>
      </c>
    </row>
    <row r="6418" spans="1:5" x14ac:dyDescent="0.25">
      <c r="A6418">
        <f t="shared" ca="1" si="500"/>
        <v>-345.93299999999999</v>
      </c>
      <c r="B6418">
        <f t="shared" ca="1" si="502"/>
        <v>284</v>
      </c>
      <c r="C6418">
        <f t="shared" ca="1" si="503"/>
        <v>-1.2180739436619719</v>
      </c>
      <c r="D6418">
        <f t="shared" ca="1" si="504"/>
        <v>-1.218</v>
      </c>
      <c r="E6418">
        <f t="shared" ca="1" si="501"/>
        <v>6.0705396709813446E-5</v>
      </c>
    </row>
    <row r="6419" spans="1:5" x14ac:dyDescent="0.25">
      <c r="A6419">
        <f t="shared" ca="1" si="500"/>
        <v>1227.614</v>
      </c>
      <c r="B6419">
        <f t="shared" ca="1" si="502"/>
        <v>96</v>
      </c>
      <c r="C6419">
        <f t="shared" ca="1" si="503"/>
        <v>12.787645833333334</v>
      </c>
      <c r="D6419">
        <f t="shared" ca="1" si="504"/>
        <v>12.787000000000001</v>
      </c>
      <c r="E6419">
        <f t="shared" ca="1" si="501"/>
        <v>5.0504474533535638E-5</v>
      </c>
    </row>
    <row r="6420" spans="1:5" x14ac:dyDescent="0.25">
      <c r="A6420">
        <f t="shared" ca="1" si="500"/>
        <v>-87.679000000000002</v>
      </c>
      <c r="B6420">
        <f t="shared" ca="1" si="502"/>
        <v>54</v>
      </c>
      <c r="C6420">
        <f t="shared" ca="1" si="503"/>
        <v>-1.6236851851851852</v>
      </c>
      <c r="D6420">
        <f t="shared" ca="1" si="504"/>
        <v>-1.623</v>
      </c>
      <c r="E6420">
        <f t="shared" ca="1" si="501"/>
        <v>4.2199386398114239E-4</v>
      </c>
    </row>
    <row r="6421" spans="1:5" x14ac:dyDescent="0.25">
      <c r="A6421">
        <f t="shared" ca="1" si="500"/>
        <v>325.447</v>
      </c>
      <c r="B6421">
        <f t="shared" ca="1" si="502"/>
        <v>15</v>
      </c>
      <c r="C6421">
        <f t="shared" ca="1" si="503"/>
        <v>21.696466666666666</v>
      </c>
      <c r="D6421">
        <f t="shared" ca="1" si="504"/>
        <v>21.696000000000002</v>
      </c>
      <c r="E6421">
        <f t="shared" ca="1" si="501"/>
        <v>2.1508878557694258E-5</v>
      </c>
    </row>
    <row r="6422" spans="1:5" x14ac:dyDescent="0.25">
      <c r="A6422">
        <f t="shared" ca="1" si="500"/>
        <v>180.94800000000001</v>
      </c>
      <c r="B6422">
        <f t="shared" ca="1" si="502"/>
        <v>363</v>
      </c>
      <c r="C6422">
        <f t="shared" ca="1" si="503"/>
        <v>0.49847933884297524</v>
      </c>
      <c r="D6422">
        <f t="shared" ca="1" si="504"/>
        <v>0.498</v>
      </c>
      <c r="E6422">
        <f t="shared" ca="1" si="501"/>
        <v>9.6160222826454267E-4</v>
      </c>
    </row>
    <row r="6423" spans="1:5" x14ac:dyDescent="0.25">
      <c r="A6423">
        <f t="shared" ca="1" si="500"/>
        <v>776.68100000000004</v>
      </c>
      <c r="B6423">
        <f t="shared" ca="1" si="502"/>
        <v>252</v>
      </c>
      <c r="C6423">
        <f t="shared" ca="1" si="503"/>
        <v>3.0820674603174605</v>
      </c>
      <c r="D6423">
        <f t="shared" ca="1" si="504"/>
        <v>3.0819999999999999</v>
      </c>
      <c r="E6423">
        <f t="shared" ca="1" si="501"/>
        <v>2.1888008075489673E-5</v>
      </c>
    </row>
    <row r="6424" spans="1:5" x14ac:dyDescent="0.25">
      <c r="A6424">
        <f t="shared" ca="1" si="500"/>
        <v>-169.23599999999999</v>
      </c>
      <c r="B6424">
        <f t="shared" ca="1" si="502"/>
        <v>55</v>
      </c>
      <c r="C6424">
        <f t="shared" ca="1" si="503"/>
        <v>-3.0770181818181817</v>
      </c>
      <c r="D6424">
        <f t="shared" ca="1" si="504"/>
        <v>-3.0760000000000001</v>
      </c>
      <c r="E6424">
        <f t="shared" ca="1" si="501"/>
        <v>3.3089886312597303E-4</v>
      </c>
    </row>
    <row r="6425" spans="1:5" x14ac:dyDescent="0.25">
      <c r="A6425">
        <f t="shared" ca="1" si="500"/>
        <v>-854.14700000000005</v>
      </c>
      <c r="B6425">
        <f t="shared" ca="1" si="502"/>
        <v>314</v>
      </c>
      <c r="C6425">
        <f t="shared" ca="1" si="503"/>
        <v>-2.7202133757961784</v>
      </c>
      <c r="D6425">
        <f t="shared" ca="1" si="504"/>
        <v>-2.72</v>
      </c>
      <c r="E6425">
        <f t="shared" ca="1" si="501"/>
        <v>7.844083044248015E-5</v>
      </c>
    </row>
    <row r="6426" spans="1:5" x14ac:dyDescent="0.25">
      <c r="A6426">
        <f t="shared" ca="1" si="500"/>
        <v>-1223.8150000000001</v>
      </c>
      <c r="B6426">
        <f t="shared" ca="1" si="502"/>
        <v>354</v>
      </c>
      <c r="C6426">
        <f t="shared" ca="1" si="503"/>
        <v>-3.4571045197740116</v>
      </c>
      <c r="D6426">
        <f t="shared" ca="1" si="504"/>
        <v>-3.4569999999999999</v>
      </c>
      <c r="E6426">
        <f t="shared" ca="1" si="501"/>
        <v>3.0233327749820414E-5</v>
      </c>
    </row>
    <row r="6427" spans="1:5" x14ac:dyDescent="0.25">
      <c r="A6427">
        <f t="shared" ca="1" si="500"/>
        <v>-1353.8689999999999</v>
      </c>
      <c r="B6427">
        <f t="shared" ca="1" si="502"/>
        <v>15</v>
      </c>
      <c r="C6427">
        <f t="shared" ca="1" si="503"/>
        <v>-90.257933333333327</v>
      </c>
      <c r="D6427">
        <f t="shared" ca="1" si="504"/>
        <v>-90.257999999999996</v>
      </c>
      <c r="E6427">
        <f t="shared" ca="1" si="501"/>
        <v>7.3862389938258179E-7</v>
      </c>
    </row>
    <row r="6428" spans="1:5" x14ac:dyDescent="0.25">
      <c r="A6428">
        <f t="shared" ca="1" si="500"/>
        <v>1477.31</v>
      </c>
      <c r="B6428">
        <f t="shared" ca="1" si="502"/>
        <v>354</v>
      </c>
      <c r="C6428">
        <f t="shared" ca="1" si="503"/>
        <v>4.1731920903954798</v>
      </c>
      <c r="D6428">
        <f t="shared" ca="1" si="504"/>
        <v>4.173</v>
      </c>
      <c r="E6428">
        <f t="shared" ca="1" si="501"/>
        <v>4.6029607868238434E-5</v>
      </c>
    </row>
    <row r="6429" spans="1:5" x14ac:dyDescent="0.25">
      <c r="A6429">
        <f t="shared" ca="1" si="500"/>
        <v>-55.472000000000001</v>
      </c>
      <c r="B6429">
        <f t="shared" ca="1" si="502"/>
        <v>259</v>
      </c>
      <c r="C6429">
        <f t="shared" ca="1" si="503"/>
        <v>-0.21417760617760617</v>
      </c>
      <c r="D6429">
        <f t="shared" ca="1" si="504"/>
        <v>-0.214</v>
      </c>
      <c r="E6429">
        <f t="shared" ca="1" si="501"/>
        <v>8.2924718777040195E-4</v>
      </c>
    </row>
    <row r="6430" spans="1:5" x14ac:dyDescent="0.25">
      <c r="A6430">
        <f t="shared" ca="1" si="500"/>
        <v>-797.32500000000005</v>
      </c>
      <c r="B6430">
        <f t="shared" ca="1" si="502"/>
        <v>93</v>
      </c>
      <c r="C6430">
        <f t="shared" ca="1" si="503"/>
        <v>-8.5733870967741943</v>
      </c>
      <c r="D6430">
        <f t="shared" ca="1" si="504"/>
        <v>-8.5730000000000004</v>
      </c>
      <c r="E6430">
        <f t="shared" ca="1" si="501"/>
        <v>4.5150973567909368E-5</v>
      </c>
    </row>
    <row r="6431" spans="1:5" x14ac:dyDescent="0.25">
      <c r="A6431">
        <f t="shared" ca="1" si="500"/>
        <v>845.26199999999994</v>
      </c>
      <c r="B6431">
        <f t="shared" ca="1" si="502"/>
        <v>390</v>
      </c>
      <c r="C6431">
        <f t="shared" ca="1" si="503"/>
        <v>2.1673384615384612</v>
      </c>
      <c r="D6431">
        <f t="shared" ca="1" si="504"/>
        <v>2.1669999999999998</v>
      </c>
      <c r="E6431">
        <f t="shared" ca="1" si="501"/>
        <v>1.5616459748568552E-4</v>
      </c>
    </row>
    <row r="6432" spans="1:5" x14ac:dyDescent="0.25">
      <c r="A6432">
        <f t="shared" ca="1" si="500"/>
        <v>-117.054</v>
      </c>
      <c r="B6432">
        <f t="shared" ca="1" si="502"/>
        <v>139</v>
      </c>
      <c r="C6432">
        <f t="shared" ca="1" si="503"/>
        <v>-0.84211510791366906</v>
      </c>
      <c r="D6432">
        <f t="shared" ca="1" si="504"/>
        <v>-0.84199999999999997</v>
      </c>
      <c r="E6432">
        <f t="shared" ca="1" si="501"/>
        <v>1.3668904949854969E-4</v>
      </c>
    </row>
    <row r="6433" spans="1:5" x14ac:dyDescent="0.25">
      <c r="A6433">
        <f t="shared" ca="1" si="500"/>
        <v>-589.54</v>
      </c>
      <c r="B6433">
        <f t="shared" ca="1" si="502"/>
        <v>339</v>
      </c>
      <c r="C6433">
        <f t="shared" ca="1" si="503"/>
        <v>-1.73905604719764</v>
      </c>
      <c r="D6433">
        <f t="shared" ca="1" si="504"/>
        <v>-1.738</v>
      </c>
      <c r="E6433">
        <f t="shared" ca="1" si="501"/>
        <v>6.0725311259617325E-4</v>
      </c>
    </row>
    <row r="6434" spans="1:5" x14ac:dyDescent="0.25">
      <c r="A6434">
        <f t="shared" ca="1" si="500"/>
        <v>-861.13900000000001</v>
      </c>
      <c r="B6434">
        <f t="shared" ca="1" si="502"/>
        <v>406</v>
      </c>
      <c r="C6434">
        <f t="shared" ca="1" si="503"/>
        <v>-2.1210320197044337</v>
      </c>
      <c r="D6434">
        <f t="shared" ca="1" si="504"/>
        <v>-2.12</v>
      </c>
      <c r="E6434">
        <f t="shared" ca="1" si="501"/>
        <v>4.8656488673724709E-4</v>
      </c>
    </row>
    <row r="6435" spans="1:5" x14ac:dyDescent="0.25">
      <c r="A6435">
        <f t="shared" ca="1" si="500"/>
        <v>-21.076000000000001</v>
      </c>
      <c r="B6435">
        <f t="shared" ca="1" si="502"/>
        <v>257</v>
      </c>
      <c r="C6435">
        <f t="shared" ca="1" si="503"/>
        <v>-8.2007782101167312E-2</v>
      </c>
      <c r="D6435">
        <f t="shared" ca="1" si="504"/>
        <v>-8.1000000000000003E-2</v>
      </c>
      <c r="E6435">
        <f t="shared" ca="1" si="501"/>
        <v>1.2288859366103555E-2</v>
      </c>
    </row>
    <row r="6436" spans="1:5" x14ac:dyDescent="0.25">
      <c r="A6436">
        <f t="shared" ca="1" si="500"/>
        <v>223.352</v>
      </c>
      <c r="B6436">
        <f t="shared" ca="1" si="502"/>
        <v>133</v>
      </c>
      <c r="C6436">
        <f t="shared" ca="1" si="503"/>
        <v>1.6793383458646616</v>
      </c>
      <c r="D6436">
        <f t="shared" ca="1" si="504"/>
        <v>1.679</v>
      </c>
      <c r="E6436">
        <f t="shared" ca="1" si="501"/>
        <v>2.0147569755356144E-4</v>
      </c>
    </row>
    <row r="6437" spans="1:5" x14ac:dyDescent="0.25">
      <c r="A6437">
        <f t="shared" ca="1" si="500"/>
        <v>357.83600000000001</v>
      </c>
      <c r="B6437">
        <f t="shared" ca="1" si="502"/>
        <v>201</v>
      </c>
      <c r="C6437">
        <f t="shared" ca="1" si="503"/>
        <v>1.7802786069651741</v>
      </c>
      <c r="D6437">
        <f t="shared" ca="1" si="504"/>
        <v>1.78</v>
      </c>
      <c r="E6437">
        <f t="shared" ca="1" si="501"/>
        <v>1.5649627203522982E-4</v>
      </c>
    </row>
    <row r="6438" spans="1:5" x14ac:dyDescent="0.25">
      <c r="A6438">
        <f t="shared" ca="1" si="500"/>
        <v>-1135.0329999999999</v>
      </c>
      <c r="B6438">
        <f t="shared" ca="1" si="502"/>
        <v>320</v>
      </c>
      <c r="C6438">
        <f t="shared" ca="1" si="503"/>
        <v>-3.5469781249999999</v>
      </c>
      <c r="D6438">
        <f t="shared" ca="1" si="504"/>
        <v>-3.5470000000000002</v>
      </c>
      <c r="E6438">
        <f t="shared" ca="1" si="501"/>
        <v>6.1672215698488657E-6</v>
      </c>
    </row>
    <row r="6439" spans="1:5" x14ac:dyDescent="0.25">
      <c r="A6439">
        <f t="shared" ca="1" si="500"/>
        <v>-954.30200000000002</v>
      </c>
      <c r="B6439">
        <f t="shared" ca="1" si="502"/>
        <v>221</v>
      </c>
      <c r="C6439">
        <f t="shared" ca="1" si="503"/>
        <v>-4.3181085972850681</v>
      </c>
      <c r="D6439">
        <f t="shared" ca="1" si="504"/>
        <v>-4.3170000000000002</v>
      </c>
      <c r="E6439">
        <f t="shared" ca="1" si="501"/>
        <v>2.5673214558915181E-4</v>
      </c>
    </row>
    <row r="6440" spans="1:5" x14ac:dyDescent="0.25">
      <c r="A6440">
        <f t="shared" ca="1" si="500"/>
        <v>302.27999999999997</v>
      </c>
      <c r="B6440">
        <f t="shared" ca="1" si="502"/>
        <v>169</v>
      </c>
      <c r="C6440">
        <f t="shared" ca="1" si="503"/>
        <v>1.7886390532544376</v>
      </c>
      <c r="D6440">
        <f t="shared" ca="1" si="504"/>
        <v>1.788</v>
      </c>
      <c r="E6440">
        <f t="shared" ca="1" si="501"/>
        <v>3.5728463676045879E-4</v>
      </c>
    </row>
    <row r="6441" spans="1:5" x14ac:dyDescent="0.25">
      <c r="A6441">
        <f t="shared" ca="1" si="500"/>
        <v>-628.58500000000004</v>
      </c>
      <c r="B6441">
        <f t="shared" ca="1" si="502"/>
        <v>345</v>
      </c>
      <c r="C6441">
        <f t="shared" ca="1" si="503"/>
        <v>-1.8219855072463769</v>
      </c>
      <c r="D6441">
        <f t="shared" ca="1" si="504"/>
        <v>-1.821</v>
      </c>
      <c r="E6441">
        <f t="shared" ca="1" si="501"/>
        <v>5.4089741244228837E-4</v>
      </c>
    </row>
    <row r="6442" spans="1:5" x14ac:dyDescent="0.25">
      <c r="A6442">
        <f t="shared" ca="1" si="500"/>
        <v>19.052</v>
      </c>
      <c r="B6442">
        <f t="shared" ca="1" si="502"/>
        <v>10</v>
      </c>
      <c r="C6442">
        <f t="shared" ca="1" si="503"/>
        <v>1.9052</v>
      </c>
      <c r="D6442">
        <f t="shared" ca="1" si="504"/>
        <v>1.9039999999999999</v>
      </c>
      <c r="E6442">
        <f t="shared" ca="1" si="501"/>
        <v>6.2985513331938376E-4</v>
      </c>
    </row>
    <row r="6443" spans="1:5" x14ac:dyDescent="0.25">
      <c r="A6443">
        <f t="shared" ca="1" si="500"/>
        <v>675.75800000000004</v>
      </c>
      <c r="B6443">
        <f t="shared" ca="1" si="502"/>
        <v>327</v>
      </c>
      <c r="C6443">
        <f t="shared" ca="1" si="503"/>
        <v>2.0665382262996945</v>
      </c>
      <c r="D6443">
        <f t="shared" ca="1" si="504"/>
        <v>2.0659999999999998</v>
      </c>
      <c r="E6443">
        <f t="shared" ca="1" si="501"/>
        <v>2.6044826698339214E-4</v>
      </c>
    </row>
    <row r="6444" spans="1:5" x14ac:dyDescent="0.25">
      <c r="A6444">
        <f t="shared" ca="1" si="500"/>
        <v>-41.125999999999998</v>
      </c>
      <c r="B6444">
        <f t="shared" ca="1" si="502"/>
        <v>373</v>
      </c>
      <c r="C6444">
        <f t="shared" ca="1" si="503"/>
        <v>-0.11025737265415549</v>
      </c>
      <c r="D6444">
        <f t="shared" ca="1" si="504"/>
        <v>-0.109</v>
      </c>
      <c r="E6444">
        <f t="shared" ca="1" si="501"/>
        <v>1.1403978018771493E-2</v>
      </c>
    </row>
    <row r="6445" spans="1:5" x14ac:dyDescent="0.25">
      <c r="A6445">
        <f t="shared" ca="1" si="500"/>
        <v>944.13800000000003</v>
      </c>
      <c r="B6445">
        <f t="shared" ca="1" si="502"/>
        <v>102</v>
      </c>
      <c r="C6445">
        <f t="shared" ca="1" si="503"/>
        <v>9.2562549019607854</v>
      </c>
      <c r="D6445">
        <f t="shared" ca="1" si="504"/>
        <v>9.2560000000000002</v>
      </c>
      <c r="E6445">
        <f t="shared" ca="1" si="501"/>
        <v>2.7538347148494249E-5</v>
      </c>
    </row>
    <row r="6446" spans="1:5" x14ac:dyDescent="0.25">
      <c r="A6446">
        <f t="shared" ca="1" si="500"/>
        <v>1404.8050000000001</v>
      </c>
      <c r="B6446">
        <f t="shared" ca="1" si="502"/>
        <v>50</v>
      </c>
      <c r="C6446">
        <f t="shared" ca="1" si="503"/>
        <v>28.0961</v>
      </c>
      <c r="D6446">
        <f t="shared" ca="1" si="504"/>
        <v>28.096</v>
      </c>
      <c r="E6446">
        <f t="shared" ca="1" si="501"/>
        <v>3.559212844479018E-6</v>
      </c>
    </row>
    <row r="6447" spans="1:5" x14ac:dyDescent="0.25">
      <c r="A6447">
        <f t="shared" ca="1" si="500"/>
        <v>-757.80700000000002</v>
      </c>
      <c r="B6447">
        <f t="shared" ca="1" si="502"/>
        <v>339</v>
      </c>
      <c r="C6447">
        <f t="shared" ca="1" si="503"/>
        <v>-2.2354188790560472</v>
      </c>
      <c r="D6447">
        <f t="shared" ca="1" si="504"/>
        <v>-2.2349999999999999</v>
      </c>
      <c r="E6447">
        <f t="shared" ca="1" si="501"/>
        <v>1.8738280327318212E-4</v>
      </c>
    </row>
    <row r="6448" spans="1:5" x14ac:dyDescent="0.25">
      <c r="A6448">
        <f t="shared" ca="1" si="500"/>
        <v>1049.0719999999999</v>
      </c>
      <c r="B6448">
        <f t="shared" ca="1" si="502"/>
        <v>316</v>
      </c>
      <c r="C6448">
        <f t="shared" ca="1" si="503"/>
        <v>3.3198481012658223</v>
      </c>
      <c r="D6448">
        <f t="shared" ca="1" si="504"/>
        <v>3.319</v>
      </c>
      <c r="E6448">
        <f t="shared" ca="1" si="501"/>
        <v>2.5546387664513392E-4</v>
      </c>
    </row>
    <row r="6449" spans="1:5" x14ac:dyDescent="0.25">
      <c r="A6449">
        <f t="shared" ca="1" si="500"/>
        <v>-1444.1679999999999</v>
      </c>
      <c r="B6449">
        <f t="shared" ca="1" si="502"/>
        <v>225</v>
      </c>
      <c r="C6449">
        <f t="shared" ca="1" si="503"/>
        <v>-6.4185244444444436</v>
      </c>
      <c r="D6449">
        <f t="shared" ca="1" si="504"/>
        <v>-6.4180000000000001</v>
      </c>
      <c r="E6449">
        <f t="shared" ca="1" si="501"/>
        <v>8.1707945335843102E-5</v>
      </c>
    </row>
    <row r="6450" spans="1:5" x14ac:dyDescent="0.25">
      <c r="A6450">
        <f t="shared" ca="1" si="500"/>
        <v>277.428</v>
      </c>
      <c r="B6450">
        <f t="shared" ca="1" si="502"/>
        <v>15</v>
      </c>
      <c r="C6450">
        <f t="shared" ca="1" si="503"/>
        <v>18.495200000000001</v>
      </c>
      <c r="D6450">
        <f t="shared" ca="1" si="504"/>
        <v>18.495000000000001</v>
      </c>
      <c r="E6450">
        <f t="shared" ca="1" si="501"/>
        <v>1.0813616505879031E-5</v>
      </c>
    </row>
    <row r="6451" spans="1:5" x14ac:dyDescent="0.25">
      <c r="A6451">
        <f t="shared" ca="1" si="500"/>
        <v>974.48500000000001</v>
      </c>
      <c r="B6451">
        <f t="shared" ca="1" si="502"/>
        <v>346</v>
      </c>
      <c r="C6451">
        <f t="shared" ca="1" si="503"/>
        <v>2.8164306358381501</v>
      </c>
      <c r="D6451">
        <f t="shared" ca="1" si="504"/>
        <v>2.8159999999999998</v>
      </c>
      <c r="E6451">
        <f t="shared" ca="1" si="501"/>
        <v>1.529012760586343E-4</v>
      </c>
    </row>
    <row r="6452" spans="1:5" x14ac:dyDescent="0.25">
      <c r="A6452">
        <f t="shared" ca="1" si="500"/>
        <v>539.75300000000004</v>
      </c>
      <c r="B6452">
        <f t="shared" ca="1" si="502"/>
        <v>143</v>
      </c>
      <c r="C6452">
        <f t="shared" ca="1" si="503"/>
        <v>3.7744965034965037</v>
      </c>
      <c r="D6452">
        <f t="shared" ca="1" si="504"/>
        <v>3.774</v>
      </c>
      <c r="E6452">
        <f t="shared" ca="1" si="501"/>
        <v>1.315416496064355E-4</v>
      </c>
    </row>
    <row r="6453" spans="1:5" x14ac:dyDescent="0.25">
      <c r="A6453">
        <f t="shared" ca="1" si="500"/>
        <v>1446.5329999999999</v>
      </c>
      <c r="B6453">
        <f t="shared" ca="1" si="502"/>
        <v>393</v>
      </c>
      <c r="C6453">
        <f t="shared" ca="1" si="503"/>
        <v>3.6807455470737911</v>
      </c>
      <c r="D6453">
        <f t="shared" ca="1" si="504"/>
        <v>3.681</v>
      </c>
      <c r="E6453">
        <f t="shared" ca="1" si="501"/>
        <v>6.9130811395330005E-5</v>
      </c>
    </row>
    <row r="6454" spans="1:5" x14ac:dyDescent="0.25">
      <c r="A6454">
        <f t="shared" ca="1" si="500"/>
        <v>-1235.0809999999999</v>
      </c>
      <c r="B6454">
        <f t="shared" ca="1" si="502"/>
        <v>223</v>
      </c>
      <c r="C6454">
        <f t="shared" ca="1" si="503"/>
        <v>-5.5384798206278019</v>
      </c>
      <c r="D6454">
        <f t="shared" ca="1" si="504"/>
        <v>-5.5380000000000003</v>
      </c>
      <c r="E6454">
        <f t="shared" ca="1" si="501"/>
        <v>8.6633994045539223E-5</v>
      </c>
    </row>
    <row r="6455" spans="1:5" x14ac:dyDescent="0.25">
      <c r="A6455">
        <f t="shared" ca="1" si="500"/>
        <v>1247.883</v>
      </c>
      <c r="B6455">
        <f t="shared" ca="1" si="502"/>
        <v>358</v>
      </c>
      <c r="C6455">
        <f t="shared" ca="1" si="503"/>
        <v>3.4857067039106147</v>
      </c>
      <c r="D6455">
        <f t="shared" ca="1" si="504"/>
        <v>3.4849999999999999</v>
      </c>
      <c r="E6455">
        <f t="shared" ca="1" si="501"/>
        <v>2.0274336616501033E-4</v>
      </c>
    </row>
    <row r="6456" spans="1:5" x14ac:dyDescent="0.25">
      <c r="A6456">
        <f t="shared" ca="1" si="500"/>
        <v>-940.601</v>
      </c>
      <c r="B6456">
        <f t="shared" ca="1" si="502"/>
        <v>344</v>
      </c>
      <c r="C6456">
        <f t="shared" ca="1" si="503"/>
        <v>-2.7343052325581394</v>
      </c>
      <c r="D6456">
        <f t="shared" ca="1" si="504"/>
        <v>-2.7330000000000001</v>
      </c>
      <c r="E6456">
        <f t="shared" ca="1" si="501"/>
        <v>4.7735437236396723E-4</v>
      </c>
    </row>
    <row r="6457" spans="1:5" x14ac:dyDescent="0.25">
      <c r="A6457">
        <f t="shared" ca="1" si="500"/>
        <v>-391.87799999999999</v>
      </c>
      <c r="B6457">
        <f t="shared" ca="1" si="502"/>
        <v>262</v>
      </c>
      <c r="C6457">
        <f t="shared" ca="1" si="503"/>
        <v>-1.4957175572519084</v>
      </c>
      <c r="D6457">
        <f t="shared" ca="1" si="504"/>
        <v>-1.4950000000000001</v>
      </c>
      <c r="E6457">
        <f t="shared" ca="1" si="501"/>
        <v>4.797411439273498E-4</v>
      </c>
    </row>
    <row r="6458" spans="1:5" x14ac:dyDescent="0.25">
      <c r="A6458">
        <f t="shared" ca="1" si="500"/>
        <v>812.22199999999998</v>
      </c>
      <c r="B6458">
        <f t="shared" ca="1" si="502"/>
        <v>160</v>
      </c>
      <c r="C6458">
        <f t="shared" ca="1" si="503"/>
        <v>5.0763875000000001</v>
      </c>
      <c r="D6458">
        <f t="shared" ca="1" si="504"/>
        <v>5.0759999999999996</v>
      </c>
      <c r="E6458">
        <f t="shared" ca="1" si="501"/>
        <v>7.6333810214533298E-5</v>
      </c>
    </row>
    <row r="6459" spans="1:5" x14ac:dyDescent="0.25">
      <c r="A6459">
        <f t="shared" ca="1" si="500"/>
        <v>-250.994</v>
      </c>
      <c r="B6459">
        <f t="shared" ca="1" si="502"/>
        <v>55</v>
      </c>
      <c r="C6459">
        <f t="shared" ca="1" si="503"/>
        <v>-4.5635272727272724</v>
      </c>
      <c r="D6459">
        <f t="shared" ca="1" si="504"/>
        <v>-4.5629999999999997</v>
      </c>
      <c r="E6459">
        <f t="shared" ca="1" si="501"/>
        <v>1.1554061053251882E-4</v>
      </c>
    </row>
    <row r="6460" spans="1:5" x14ac:dyDescent="0.25">
      <c r="A6460">
        <f t="shared" ca="1" si="500"/>
        <v>330.68599999999998</v>
      </c>
      <c r="B6460">
        <f t="shared" ca="1" si="502"/>
        <v>302</v>
      </c>
      <c r="C6460">
        <f t="shared" ca="1" si="503"/>
        <v>1.0949867549668872</v>
      </c>
      <c r="D6460">
        <f t="shared" ca="1" si="504"/>
        <v>1.095</v>
      </c>
      <c r="E6460">
        <f t="shared" ca="1" si="501"/>
        <v>1.2096066963961017E-5</v>
      </c>
    </row>
    <row r="6461" spans="1:5" x14ac:dyDescent="0.25">
      <c r="A6461">
        <f t="shared" ca="1" si="500"/>
        <v>355.62599999999998</v>
      </c>
      <c r="B6461">
        <f t="shared" ca="1" si="502"/>
        <v>66</v>
      </c>
      <c r="C6461">
        <f t="shared" ca="1" si="503"/>
        <v>5.3882727272727271</v>
      </c>
      <c r="D6461">
        <f t="shared" ca="1" si="504"/>
        <v>5.3879999999999999</v>
      </c>
      <c r="E6461">
        <f t="shared" ca="1" si="501"/>
        <v>5.0614971908677528E-5</v>
      </c>
    </row>
    <row r="6462" spans="1:5" x14ac:dyDescent="0.25">
      <c r="A6462">
        <f t="shared" ca="1" si="500"/>
        <v>-1262.645</v>
      </c>
      <c r="B6462">
        <f t="shared" ca="1" si="502"/>
        <v>60</v>
      </c>
      <c r="C6462">
        <f t="shared" ca="1" si="503"/>
        <v>-21.044083333333333</v>
      </c>
      <c r="D6462">
        <f t="shared" ca="1" si="504"/>
        <v>-21.044</v>
      </c>
      <c r="E6462">
        <f t="shared" ca="1" si="501"/>
        <v>3.9599412344347145E-6</v>
      </c>
    </row>
    <row r="6463" spans="1:5" x14ac:dyDescent="0.25">
      <c r="A6463">
        <f t="shared" ca="1" si="500"/>
        <v>-654.28200000000004</v>
      </c>
      <c r="B6463">
        <f t="shared" ca="1" si="502"/>
        <v>408</v>
      </c>
      <c r="C6463">
        <f t="shared" ca="1" si="503"/>
        <v>-1.6036323529411767</v>
      </c>
      <c r="D6463">
        <f t="shared" ca="1" si="504"/>
        <v>-1.6040000000000001</v>
      </c>
      <c r="E6463">
        <f t="shared" ca="1" si="501"/>
        <v>2.2925894339131161E-4</v>
      </c>
    </row>
    <row r="6464" spans="1:5" x14ac:dyDescent="0.25">
      <c r="A6464">
        <f t="shared" ca="1" si="500"/>
        <v>-617.19399999999996</v>
      </c>
      <c r="B6464">
        <f t="shared" ca="1" si="502"/>
        <v>61</v>
      </c>
      <c r="C6464">
        <f t="shared" ca="1" si="503"/>
        <v>-10.117934426229507</v>
      </c>
      <c r="D6464">
        <f t="shared" ca="1" si="504"/>
        <v>-10.117000000000001</v>
      </c>
      <c r="E6464">
        <f t="shared" ca="1" si="501"/>
        <v>9.2353457745635994E-5</v>
      </c>
    </row>
    <row r="6465" spans="1:5" x14ac:dyDescent="0.25">
      <c r="A6465">
        <f t="shared" ca="1" si="500"/>
        <v>556.10299999999995</v>
      </c>
      <c r="B6465">
        <f t="shared" ca="1" si="502"/>
        <v>241</v>
      </c>
      <c r="C6465">
        <f t="shared" ca="1" si="503"/>
        <v>2.3074813278008297</v>
      </c>
      <c r="D6465">
        <f t="shared" ca="1" si="504"/>
        <v>2.3069999999999999</v>
      </c>
      <c r="E6465">
        <f t="shared" ca="1" si="501"/>
        <v>2.0859445102791013E-4</v>
      </c>
    </row>
    <row r="6466" spans="1:5" x14ac:dyDescent="0.25">
      <c r="A6466">
        <f t="shared" ref="A6466:A6529" ca="1" si="505">ROUND(RAND()*(1500-(-1500))-1500,3)</f>
        <v>725.96600000000001</v>
      </c>
      <c r="B6466">
        <f t="shared" ca="1" si="502"/>
        <v>197</v>
      </c>
      <c r="C6466">
        <f t="shared" ca="1" si="503"/>
        <v>3.6851065989847718</v>
      </c>
      <c r="D6466">
        <f t="shared" ca="1" si="504"/>
        <v>3.6850000000000001</v>
      </c>
      <c r="E6466">
        <f t="shared" ref="E6466:E6529" ca="1" si="506">ABS(D6466-C6466)/ABS(C6466)</f>
        <v>2.8926974541547697E-5</v>
      </c>
    </row>
    <row r="6467" spans="1:5" x14ac:dyDescent="0.25">
      <c r="A6467">
        <f t="shared" ca="1" si="505"/>
        <v>1299.192</v>
      </c>
      <c r="B6467">
        <f t="shared" ref="B6467:B6530" ca="1" si="507">ROUND(RAND()*(415-1)+1,0)</f>
        <v>91</v>
      </c>
      <c r="C6467">
        <f t="shared" ref="C6467:C6530" ca="1" si="508">A6467/B6467</f>
        <v>14.276835164835164</v>
      </c>
      <c r="D6467">
        <f t="shared" ref="D6467:D6530" ca="1" si="509">ROUND(QUOTIENT(A6467*(2^10),B6467)/(2^10),3)</f>
        <v>14.276</v>
      </c>
      <c r="E6467">
        <f t="shared" ca="1" si="506"/>
        <v>5.8497897154519016E-5</v>
      </c>
    </row>
    <row r="6468" spans="1:5" x14ac:dyDescent="0.25">
      <c r="A6468">
        <f t="shared" ca="1" si="505"/>
        <v>-892.09400000000005</v>
      </c>
      <c r="B6468">
        <f t="shared" ca="1" si="507"/>
        <v>202</v>
      </c>
      <c r="C6468">
        <f t="shared" ca="1" si="508"/>
        <v>-4.4163069306930698</v>
      </c>
      <c r="D6468">
        <f t="shared" ca="1" si="509"/>
        <v>-4.4160000000000004</v>
      </c>
      <c r="E6468">
        <f t="shared" ca="1" si="506"/>
        <v>6.9499402529355056E-5</v>
      </c>
    </row>
    <row r="6469" spans="1:5" x14ac:dyDescent="0.25">
      <c r="A6469">
        <f t="shared" ca="1" si="505"/>
        <v>-502.67399999999998</v>
      </c>
      <c r="B6469">
        <f t="shared" ca="1" si="507"/>
        <v>105</v>
      </c>
      <c r="C6469">
        <f t="shared" ca="1" si="508"/>
        <v>-4.7873714285714284</v>
      </c>
      <c r="D6469">
        <f t="shared" ca="1" si="509"/>
        <v>-4.7869999999999999</v>
      </c>
      <c r="E6469">
        <f t="shared" ca="1" si="506"/>
        <v>7.7585075018777672E-5</v>
      </c>
    </row>
    <row r="6470" spans="1:5" x14ac:dyDescent="0.25">
      <c r="A6470">
        <f t="shared" ca="1" si="505"/>
        <v>-194.447</v>
      </c>
      <c r="B6470">
        <f t="shared" ca="1" si="507"/>
        <v>283</v>
      </c>
      <c r="C6470">
        <f t="shared" ca="1" si="508"/>
        <v>-0.6870918727915194</v>
      </c>
      <c r="D6470">
        <f t="shared" ca="1" si="509"/>
        <v>-0.68700000000000006</v>
      </c>
      <c r="E6470">
        <f t="shared" ca="1" si="506"/>
        <v>1.3371252834949393E-4</v>
      </c>
    </row>
    <row r="6471" spans="1:5" x14ac:dyDescent="0.25">
      <c r="A6471">
        <f t="shared" ca="1" si="505"/>
        <v>-1051.2619999999999</v>
      </c>
      <c r="B6471">
        <f t="shared" ca="1" si="507"/>
        <v>176</v>
      </c>
      <c r="C6471">
        <f t="shared" ca="1" si="508"/>
        <v>-5.9730795454545449</v>
      </c>
      <c r="D6471">
        <f t="shared" ca="1" si="509"/>
        <v>-5.9729999999999999</v>
      </c>
      <c r="E6471">
        <f t="shared" ca="1" si="506"/>
        <v>1.3317327174315006E-5</v>
      </c>
    </row>
    <row r="6472" spans="1:5" x14ac:dyDescent="0.25">
      <c r="A6472">
        <f t="shared" ca="1" si="505"/>
        <v>16.808</v>
      </c>
      <c r="B6472">
        <f t="shared" ca="1" si="507"/>
        <v>310</v>
      </c>
      <c r="C6472">
        <f t="shared" ca="1" si="508"/>
        <v>5.4219354838709675E-2</v>
      </c>
      <c r="D6472">
        <f t="shared" ca="1" si="509"/>
        <v>5.3999999999999999E-2</v>
      </c>
      <c r="E6472">
        <f t="shared" ca="1" si="506"/>
        <v>4.0456925273678959E-3</v>
      </c>
    </row>
    <row r="6473" spans="1:5" x14ac:dyDescent="0.25">
      <c r="A6473">
        <f t="shared" ca="1" si="505"/>
        <v>-758.30600000000004</v>
      </c>
      <c r="B6473">
        <f t="shared" ca="1" si="507"/>
        <v>243</v>
      </c>
      <c r="C6473">
        <f t="shared" ca="1" si="508"/>
        <v>-3.1206008230452675</v>
      </c>
      <c r="D6473">
        <f t="shared" ca="1" si="509"/>
        <v>-3.12</v>
      </c>
      <c r="E6473">
        <f t="shared" ca="1" si="506"/>
        <v>1.9253441222934442E-4</v>
      </c>
    </row>
    <row r="6474" spans="1:5" x14ac:dyDescent="0.25">
      <c r="A6474">
        <f t="shared" ca="1" si="505"/>
        <v>-113.59399999999999</v>
      </c>
      <c r="B6474">
        <f t="shared" ca="1" si="507"/>
        <v>277</v>
      </c>
      <c r="C6474">
        <f t="shared" ca="1" si="508"/>
        <v>-0.41008664259927796</v>
      </c>
      <c r="D6474">
        <f t="shared" ca="1" si="509"/>
        <v>-0.40899999999999997</v>
      </c>
      <c r="E6474">
        <f t="shared" ca="1" si="506"/>
        <v>2.6497878409071115E-3</v>
      </c>
    </row>
    <row r="6475" spans="1:5" x14ac:dyDescent="0.25">
      <c r="A6475">
        <f t="shared" ca="1" si="505"/>
        <v>-1242.99</v>
      </c>
      <c r="B6475">
        <f t="shared" ca="1" si="507"/>
        <v>363</v>
      </c>
      <c r="C6475">
        <f t="shared" ca="1" si="508"/>
        <v>-3.4242148760330577</v>
      </c>
      <c r="D6475">
        <f t="shared" ca="1" si="509"/>
        <v>-3.4239999999999999</v>
      </c>
      <c r="E6475">
        <f t="shared" ca="1" si="506"/>
        <v>6.2751912726558337E-5</v>
      </c>
    </row>
    <row r="6476" spans="1:5" x14ac:dyDescent="0.25">
      <c r="A6476">
        <f t="shared" ca="1" si="505"/>
        <v>1298.164</v>
      </c>
      <c r="B6476">
        <f t="shared" ca="1" si="507"/>
        <v>101</v>
      </c>
      <c r="C6476">
        <f t="shared" ca="1" si="508"/>
        <v>12.853108910891089</v>
      </c>
      <c r="D6476">
        <f t="shared" ca="1" si="509"/>
        <v>12.853</v>
      </c>
      <c r="E6476">
        <f t="shared" ca="1" si="506"/>
        <v>8.4735056588043385E-6</v>
      </c>
    </row>
    <row r="6477" spans="1:5" x14ac:dyDescent="0.25">
      <c r="A6477">
        <f t="shared" ca="1" si="505"/>
        <v>-28.23</v>
      </c>
      <c r="B6477">
        <f t="shared" ca="1" si="507"/>
        <v>23</v>
      </c>
      <c r="C6477">
        <f t="shared" ca="1" si="508"/>
        <v>-1.2273913043478262</v>
      </c>
      <c r="D6477">
        <f t="shared" ca="1" si="509"/>
        <v>-1.2270000000000001</v>
      </c>
      <c r="E6477">
        <f t="shared" ca="1" si="506"/>
        <v>3.1880977683315252E-4</v>
      </c>
    </row>
    <row r="6478" spans="1:5" x14ac:dyDescent="0.25">
      <c r="A6478">
        <f t="shared" ca="1" si="505"/>
        <v>1335.191</v>
      </c>
      <c r="B6478">
        <f t="shared" ca="1" si="507"/>
        <v>67</v>
      </c>
      <c r="C6478">
        <f t="shared" ca="1" si="508"/>
        <v>19.928223880597017</v>
      </c>
      <c r="D6478">
        <f t="shared" ca="1" si="509"/>
        <v>19.928000000000001</v>
      </c>
      <c r="E6478">
        <f t="shared" ca="1" si="506"/>
        <v>1.1234347745049932E-5</v>
      </c>
    </row>
    <row r="6479" spans="1:5" x14ac:dyDescent="0.25">
      <c r="A6479">
        <f t="shared" ca="1" si="505"/>
        <v>-735.7</v>
      </c>
      <c r="B6479">
        <f t="shared" ca="1" si="507"/>
        <v>276</v>
      </c>
      <c r="C6479">
        <f t="shared" ca="1" si="508"/>
        <v>-2.6655797101449279</v>
      </c>
      <c r="D6479">
        <f t="shared" ca="1" si="509"/>
        <v>-2.665</v>
      </c>
      <c r="E6479">
        <f t="shared" ca="1" si="506"/>
        <v>2.1747995106713189E-4</v>
      </c>
    </row>
    <row r="6480" spans="1:5" x14ac:dyDescent="0.25">
      <c r="A6480">
        <f t="shared" ca="1" si="505"/>
        <v>31.922000000000001</v>
      </c>
      <c r="B6480">
        <f t="shared" ca="1" si="507"/>
        <v>149</v>
      </c>
      <c r="C6480">
        <f t="shared" ca="1" si="508"/>
        <v>0.21424161073825504</v>
      </c>
      <c r="D6480">
        <f t="shared" ca="1" si="509"/>
        <v>0.214</v>
      </c>
      <c r="E6480">
        <f t="shared" ca="1" si="506"/>
        <v>1.1277488879143382E-3</v>
      </c>
    </row>
    <row r="6481" spans="1:5" x14ac:dyDescent="0.25">
      <c r="A6481">
        <f t="shared" ca="1" si="505"/>
        <v>819.29100000000005</v>
      </c>
      <c r="B6481">
        <f t="shared" ca="1" si="507"/>
        <v>308</v>
      </c>
      <c r="C6481">
        <f t="shared" ca="1" si="508"/>
        <v>2.6600357142857143</v>
      </c>
      <c r="D6481">
        <f t="shared" ca="1" si="509"/>
        <v>2.6589999999999998</v>
      </c>
      <c r="E6481">
        <f t="shared" ca="1" si="506"/>
        <v>3.8936104509882042E-4</v>
      </c>
    </row>
    <row r="6482" spans="1:5" x14ac:dyDescent="0.25">
      <c r="A6482">
        <f t="shared" ca="1" si="505"/>
        <v>-1027.809</v>
      </c>
      <c r="B6482">
        <f t="shared" ca="1" si="507"/>
        <v>280</v>
      </c>
      <c r="C6482">
        <f t="shared" ca="1" si="508"/>
        <v>-3.6707464285714284</v>
      </c>
      <c r="D6482">
        <f t="shared" ca="1" si="509"/>
        <v>-3.67</v>
      </c>
      <c r="E6482">
        <f t="shared" ca="1" si="506"/>
        <v>2.0334517405468797E-4</v>
      </c>
    </row>
    <row r="6483" spans="1:5" x14ac:dyDescent="0.25">
      <c r="A6483">
        <f t="shared" ca="1" si="505"/>
        <v>-976.58600000000001</v>
      </c>
      <c r="B6483">
        <f t="shared" ca="1" si="507"/>
        <v>133</v>
      </c>
      <c r="C6483">
        <f t="shared" ca="1" si="508"/>
        <v>-7.3427518796992484</v>
      </c>
      <c r="D6483">
        <f t="shared" ca="1" si="509"/>
        <v>-7.3419999999999996</v>
      </c>
      <c r="E6483">
        <f t="shared" ca="1" si="506"/>
        <v>1.0239753590577836E-4</v>
      </c>
    </row>
    <row r="6484" spans="1:5" x14ac:dyDescent="0.25">
      <c r="A6484">
        <f t="shared" ca="1" si="505"/>
        <v>889.59900000000005</v>
      </c>
      <c r="B6484">
        <f t="shared" ca="1" si="507"/>
        <v>23</v>
      </c>
      <c r="C6484">
        <f t="shared" ca="1" si="508"/>
        <v>38.678217391304351</v>
      </c>
      <c r="D6484">
        <f t="shared" ca="1" si="509"/>
        <v>38.677999999999997</v>
      </c>
      <c r="E6484">
        <f t="shared" ca="1" si="506"/>
        <v>5.6205099152881863E-6</v>
      </c>
    </row>
    <row r="6485" spans="1:5" x14ac:dyDescent="0.25">
      <c r="A6485">
        <f t="shared" ca="1" si="505"/>
        <v>-846.39099999999996</v>
      </c>
      <c r="B6485">
        <f t="shared" ca="1" si="507"/>
        <v>379</v>
      </c>
      <c r="C6485">
        <f t="shared" ca="1" si="508"/>
        <v>-2.233221635883905</v>
      </c>
      <c r="D6485">
        <f t="shared" ca="1" si="509"/>
        <v>-2.2320000000000002</v>
      </c>
      <c r="E6485">
        <f t="shared" ca="1" si="506"/>
        <v>5.4702850101183984E-4</v>
      </c>
    </row>
    <row r="6486" spans="1:5" x14ac:dyDescent="0.25">
      <c r="A6486">
        <f t="shared" ca="1" si="505"/>
        <v>-1069.472</v>
      </c>
      <c r="B6486">
        <f t="shared" ca="1" si="507"/>
        <v>249</v>
      </c>
      <c r="C6486">
        <f t="shared" ca="1" si="508"/>
        <v>-4.2950682730923697</v>
      </c>
      <c r="D6486">
        <f t="shared" ca="1" si="509"/>
        <v>-4.2949999999999999</v>
      </c>
      <c r="E6486">
        <f t="shared" ca="1" si="506"/>
        <v>1.5895694323999814E-5</v>
      </c>
    </row>
    <row r="6487" spans="1:5" x14ac:dyDescent="0.25">
      <c r="A6487">
        <f t="shared" ca="1" si="505"/>
        <v>1362.595</v>
      </c>
      <c r="B6487">
        <f t="shared" ca="1" si="507"/>
        <v>74</v>
      </c>
      <c r="C6487">
        <f t="shared" ca="1" si="508"/>
        <v>18.413445945945945</v>
      </c>
      <c r="D6487">
        <f t="shared" ca="1" si="509"/>
        <v>18.413</v>
      </c>
      <c r="E6487">
        <f t="shared" ca="1" si="506"/>
        <v>2.4218494857172442E-5</v>
      </c>
    </row>
    <row r="6488" spans="1:5" x14ac:dyDescent="0.25">
      <c r="A6488">
        <f t="shared" ca="1" si="505"/>
        <v>822.452</v>
      </c>
      <c r="B6488">
        <f t="shared" ca="1" si="507"/>
        <v>149</v>
      </c>
      <c r="C6488">
        <f t="shared" ca="1" si="508"/>
        <v>5.5198120805369131</v>
      </c>
      <c r="D6488">
        <f t="shared" ca="1" si="509"/>
        <v>5.52</v>
      </c>
      <c r="E6488">
        <f t="shared" ca="1" si="506"/>
        <v>3.4044539985175634E-5</v>
      </c>
    </row>
    <row r="6489" spans="1:5" x14ac:dyDescent="0.25">
      <c r="A6489">
        <f t="shared" ca="1" si="505"/>
        <v>1175.8699999999999</v>
      </c>
      <c r="B6489">
        <f t="shared" ca="1" si="507"/>
        <v>36</v>
      </c>
      <c r="C6489">
        <f t="shared" ca="1" si="508"/>
        <v>32.663055555555552</v>
      </c>
      <c r="D6489">
        <f t="shared" ca="1" si="509"/>
        <v>32.661999999999999</v>
      </c>
      <c r="E6489">
        <f t="shared" ca="1" si="506"/>
        <v>3.231649757192311E-5</v>
      </c>
    </row>
    <row r="6490" spans="1:5" x14ac:dyDescent="0.25">
      <c r="A6490">
        <f t="shared" ca="1" si="505"/>
        <v>90.563999999999993</v>
      </c>
      <c r="B6490">
        <f t="shared" ca="1" si="507"/>
        <v>87</v>
      </c>
      <c r="C6490">
        <f t="shared" ca="1" si="508"/>
        <v>1.0409655172413792</v>
      </c>
      <c r="D6490">
        <f t="shared" ca="1" si="509"/>
        <v>1.04</v>
      </c>
      <c r="E6490">
        <f t="shared" ca="1" si="506"/>
        <v>9.2752086921941859E-4</v>
      </c>
    </row>
    <row r="6491" spans="1:5" x14ac:dyDescent="0.25">
      <c r="A6491">
        <f t="shared" ca="1" si="505"/>
        <v>-721.53899999999999</v>
      </c>
      <c r="B6491">
        <f t="shared" ca="1" si="507"/>
        <v>56</v>
      </c>
      <c r="C6491">
        <f t="shared" ca="1" si="508"/>
        <v>-12.884625</v>
      </c>
      <c r="D6491">
        <f t="shared" ca="1" si="509"/>
        <v>-12.884</v>
      </c>
      <c r="E6491">
        <f t="shared" ca="1" si="506"/>
        <v>4.8507426486951042E-5</v>
      </c>
    </row>
    <row r="6492" spans="1:5" x14ac:dyDescent="0.25">
      <c r="A6492">
        <f t="shared" ca="1" si="505"/>
        <v>-1420.7329999999999</v>
      </c>
      <c r="B6492">
        <f t="shared" ca="1" si="507"/>
        <v>82</v>
      </c>
      <c r="C6492">
        <f t="shared" ca="1" si="508"/>
        <v>-17.326012195121951</v>
      </c>
      <c r="D6492">
        <f t="shared" ca="1" si="509"/>
        <v>-17.324999999999999</v>
      </c>
      <c r="E6492">
        <f t="shared" ca="1" si="506"/>
        <v>5.8420547703221535E-5</v>
      </c>
    </row>
    <row r="6493" spans="1:5" x14ac:dyDescent="0.25">
      <c r="A6493">
        <f t="shared" ca="1" si="505"/>
        <v>-607.59799999999996</v>
      </c>
      <c r="B6493">
        <f t="shared" ca="1" si="507"/>
        <v>192</v>
      </c>
      <c r="C6493">
        <f t="shared" ca="1" si="508"/>
        <v>-3.1645729166666663</v>
      </c>
      <c r="D6493">
        <f t="shared" ca="1" si="509"/>
        <v>-3.1640000000000001</v>
      </c>
      <c r="E6493">
        <f t="shared" ca="1" si="506"/>
        <v>1.8104075391936768E-4</v>
      </c>
    </row>
    <row r="6494" spans="1:5" x14ac:dyDescent="0.25">
      <c r="A6494">
        <f t="shared" ca="1" si="505"/>
        <v>-1449.7819999999999</v>
      </c>
      <c r="B6494">
        <f t="shared" ca="1" si="507"/>
        <v>330</v>
      </c>
      <c r="C6494">
        <f t="shared" ca="1" si="508"/>
        <v>-4.3932787878787876</v>
      </c>
      <c r="D6494">
        <f t="shared" ca="1" si="509"/>
        <v>-4.3929999999999998</v>
      </c>
      <c r="E6494">
        <f t="shared" ca="1" si="506"/>
        <v>6.3457816416511746E-5</v>
      </c>
    </row>
    <row r="6495" spans="1:5" x14ac:dyDescent="0.25">
      <c r="A6495">
        <f t="shared" ca="1" si="505"/>
        <v>-1149.7049999999999</v>
      </c>
      <c r="B6495">
        <f t="shared" ca="1" si="507"/>
        <v>357</v>
      </c>
      <c r="C6495">
        <f t="shared" ca="1" si="508"/>
        <v>-3.2204621848739494</v>
      </c>
      <c r="D6495">
        <f t="shared" ca="1" si="509"/>
        <v>-3.22</v>
      </c>
      <c r="E6495">
        <f t="shared" ca="1" si="506"/>
        <v>1.4351507560624038E-4</v>
      </c>
    </row>
    <row r="6496" spans="1:5" x14ac:dyDescent="0.25">
      <c r="A6496">
        <f t="shared" ca="1" si="505"/>
        <v>-800.327</v>
      </c>
      <c r="B6496">
        <f t="shared" ca="1" si="507"/>
        <v>349</v>
      </c>
      <c r="C6496">
        <f t="shared" ca="1" si="508"/>
        <v>-2.2932005730659024</v>
      </c>
      <c r="D6496">
        <f t="shared" ca="1" si="509"/>
        <v>-2.2930000000000001</v>
      </c>
      <c r="E6496">
        <f t="shared" ca="1" si="506"/>
        <v>8.7464248988089371E-5</v>
      </c>
    </row>
    <row r="6497" spans="1:5" x14ac:dyDescent="0.25">
      <c r="A6497">
        <f t="shared" ca="1" si="505"/>
        <v>124.88800000000001</v>
      </c>
      <c r="B6497">
        <f t="shared" ca="1" si="507"/>
        <v>142</v>
      </c>
      <c r="C6497">
        <f t="shared" ca="1" si="508"/>
        <v>0.87949295774647895</v>
      </c>
      <c r="D6497">
        <f t="shared" ca="1" si="509"/>
        <v>0.879</v>
      </c>
      <c r="E6497">
        <f t="shared" ca="1" si="506"/>
        <v>5.6050220998022976E-4</v>
      </c>
    </row>
    <row r="6498" spans="1:5" x14ac:dyDescent="0.25">
      <c r="A6498">
        <f t="shared" ca="1" si="505"/>
        <v>-793.95799999999997</v>
      </c>
      <c r="B6498">
        <f t="shared" ca="1" si="507"/>
        <v>165</v>
      </c>
      <c r="C6498">
        <f t="shared" ca="1" si="508"/>
        <v>-4.8118666666666661</v>
      </c>
      <c r="D6498">
        <f t="shared" ca="1" si="509"/>
        <v>-4.8120000000000003</v>
      </c>
      <c r="E6498">
        <f t="shared" ca="1" si="506"/>
        <v>2.7709274294287769E-5</v>
      </c>
    </row>
    <row r="6499" spans="1:5" x14ac:dyDescent="0.25">
      <c r="A6499">
        <f t="shared" ca="1" si="505"/>
        <v>446.86900000000003</v>
      </c>
      <c r="B6499">
        <f t="shared" ca="1" si="507"/>
        <v>100</v>
      </c>
      <c r="C6499">
        <f t="shared" ca="1" si="508"/>
        <v>4.4686900000000005</v>
      </c>
      <c r="D6499">
        <f t="shared" ca="1" si="509"/>
        <v>4.468</v>
      </c>
      <c r="E6499">
        <f t="shared" ca="1" si="506"/>
        <v>1.5440766757159781E-4</v>
      </c>
    </row>
    <row r="6500" spans="1:5" x14ac:dyDescent="0.25">
      <c r="A6500">
        <f t="shared" ca="1" si="505"/>
        <v>-1310.1179999999999</v>
      </c>
      <c r="B6500">
        <f t="shared" ca="1" si="507"/>
        <v>7</v>
      </c>
      <c r="C6500">
        <f t="shared" ca="1" si="508"/>
        <v>-187.15971428571427</v>
      </c>
      <c r="D6500">
        <f t="shared" ca="1" si="509"/>
        <v>-187.15899999999999</v>
      </c>
      <c r="E6500">
        <f t="shared" ca="1" si="506"/>
        <v>3.8164501212616201E-6</v>
      </c>
    </row>
    <row r="6501" spans="1:5" x14ac:dyDescent="0.25">
      <c r="A6501">
        <f t="shared" ca="1" si="505"/>
        <v>482.74200000000002</v>
      </c>
      <c r="B6501">
        <f t="shared" ca="1" si="507"/>
        <v>299</v>
      </c>
      <c r="C6501">
        <f t="shared" ca="1" si="508"/>
        <v>1.614521739130435</v>
      </c>
      <c r="D6501">
        <f t="shared" ca="1" si="509"/>
        <v>1.6140000000000001</v>
      </c>
      <c r="E6501">
        <f t="shared" ca="1" si="506"/>
        <v>3.2315398287288103E-4</v>
      </c>
    </row>
    <row r="6502" spans="1:5" x14ac:dyDescent="0.25">
      <c r="A6502">
        <f t="shared" ca="1" si="505"/>
        <v>1456.556</v>
      </c>
      <c r="B6502">
        <f t="shared" ca="1" si="507"/>
        <v>142</v>
      </c>
      <c r="C6502">
        <f t="shared" ca="1" si="508"/>
        <v>10.257436619718311</v>
      </c>
      <c r="D6502">
        <f t="shared" ca="1" si="509"/>
        <v>10.257</v>
      </c>
      <c r="E6502">
        <f t="shared" ca="1" si="506"/>
        <v>4.2566162921412586E-5</v>
      </c>
    </row>
    <row r="6503" spans="1:5" x14ac:dyDescent="0.25">
      <c r="A6503">
        <f t="shared" ca="1" si="505"/>
        <v>-798.76199999999994</v>
      </c>
      <c r="B6503">
        <f t="shared" ca="1" si="507"/>
        <v>153</v>
      </c>
      <c r="C6503">
        <f t="shared" ca="1" si="508"/>
        <v>-5.2206666666666663</v>
      </c>
      <c r="D6503">
        <f t="shared" ca="1" si="509"/>
        <v>-5.22</v>
      </c>
      <c r="E6503">
        <f t="shared" ca="1" si="506"/>
        <v>1.2769761205464052E-4</v>
      </c>
    </row>
    <row r="6504" spans="1:5" x14ac:dyDescent="0.25">
      <c r="A6504">
        <f t="shared" ca="1" si="505"/>
        <v>1270.3810000000001</v>
      </c>
      <c r="B6504">
        <f t="shared" ca="1" si="507"/>
        <v>312</v>
      </c>
      <c r="C6504">
        <f t="shared" ca="1" si="508"/>
        <v>4.0717339743589749</v>
      </c>
      <c r="D6504">
        <f t="shared" ca="1" si="509"/>
        <v>4.0709999999999997</v>
      </c>
      <c r="E6504">
        <f t="shared" ca="1" si="506"/>
        <v>1.802608823654068E-4</v>
      </c>
    </row>
    <row r="6505" spans="1:5" x14ac:dyDescent="0.25">
      <c r="A6505">
        <f t="shared" ca="1" si="505"/>
        <v>-1434.335</v>
      </c>
      <c r="B6505">
        <f t="shared" ca="1" si="507"/>
        <v>105</v>
      </c>
      <c r="C6505">
        <f t="shared" ca="1" si="508"/>
        <v>-13.660333333333334</v>
      </c>
      <c r="D6505">
        <f t="shared" ca="1" si="509"/>
        <v>-13.66</v>
      </c>
      <c r="E6505">
        <f t="shared" ca="1" si="506"/>
        <v>2.4401551938733123E-5</v>
      </c>
    </row>
    <row r="6506" spans="1:5" x14ac:dyDescent="0.25">
      <c r="A6506">
        <f t="shared" ca="1" si="505"/>
        <v>-237.43100000000001</v>
      </c>
      <c r="B6506">
        <f t="shared" ca="1" si="507"/>
        <v>169</v>
      </c>
      <c r="C6506">
        <f t="shared" ca="1" si="508"/>
        <v>-1.4049171597633137</v>
      </c>
      <c r="D6506">
        <f t="shared" ca="1" si="509"/>
        <v>-1.4039999999999999</v>
      </c>
      <c r="E6506">
        <f t="shared" ca="1" si="506"/>
        <v>6.5282124069739468E-4</v>
      </c>
    </row>
    <row r="6507" spans="1:5" x14ac:dyDescent="0.25">
      <c r="A6507">
        <f t="shared" ca="1" si="505"/>
        <v>470.54199999999997</v>
      </c>
      <c r="B6507">
        <f t="shared" ca="1" si="507"/>
        <v>33</v>
      </c>
      <c r="C6507">
        <f t="shared" ca="1" si="508"/>
        <v>14.258848484848484</v>
      </c>
      <c r="D6507">
        <f t="shared" ca="1" si="509"/>
        <v>14.259</v>
      </c>
      <c r="E6507">
        <f t="shared" ca="1" si="506"/>
        <v>1.0626044008938783E-5</v>
      </c>
    </row>
    <row r="6508" spans="1:5" x14ac:dyDescent="0.25">
      <c r="A6508">
        <f t="shared" ca="1" si="505"/>
        <v>-1017.56</v>
      </c>
      <c r="B6508">
        <f t="shared" ca="1" si="507"/>
        <v>191</v>
      </c>
      <c r="C6508">
        <f t="shared" ca="1" si="508"/>
        <v>-5.3275392670157062</v>
      </c>
      <c r="D6508">
        <f t="shared" ca="1" si="509"/>
        <v>-5.327</v>
      </c>
      <c r="E6508">
        <f t="shared" ca="1" si="506"/>
        <v>1.0122253233214691E-4</v>
      </c>
    </row>
    <row r="6509" spans="1:5" x14ac:dyDescent="0.25">
      <c r="A6509">
        <f t="shared" ca="1" si="505"/>
        <v>837.81399999999996</v>
      </c>
      <c r="B6509">
        <f t="shared" ca="1" si="507"/>
        <v>94</v>
      </c>
      <c r="C6509">
        <f t="shared" ca="1" si="508"/>
        <v>8.9129148936170211</v>
      </c>
      <c r="D6509">
        <f t="shared" ca="1" si="509"/>
        <v>8.9120000000000008</v>
      </c>
      <c r="E6509">
        <f t="shared" ca="1" si="506"/>
        <v>1.0264808179369478E-4</v>
      </c>
    </row>
    <row r="6510" spans="1:5" x14ac:dyDescent="0.25">
      <c r="A6510">
        <f t="shared" ca="1" si="505"/>
        <v>1079.6479999999999</v>
      </c>
      <c r="B6510">
        <f t="shared" ca="1" si="507"/>
        <v>274</v>
      </c>
      <c r="C6510">
        <f t="shared" ca="1" si="508"/>
        <v>3.9403211678832113</v>
      </c>
      <c r="D6510">
        <f t="shared" ca="1" si="509"/>
        <v>3.9390000000000001</v>
      </c>
      <c r="E6510">
        <f t="shared" ca="1" si="506"/>
        <v>3.3529446634447463E-4</v>
      </c>
    </row>
    <row r="6511" spans="1:5" x14ac:dyDescent="0.25">
      <c r="A6511">
        <f t="shared" ca="1" si="505"/>
        <v>-908.46900000000005</v>
      </c>
      <c r="B6511">
        <f t="shared" ca="1" si="507"/>
        <v>85</v>
      </c>
      <c r="C6511">
        <f t="shared" ca="1" si="508"/>
        <v>-10.687870588235295</v>
      </c>
      <c r="D6511">
        <f t="shared" ca="1" si="509"/>
        <v>-10.688000000000001</v>
      </c>
      <c r="E6511">
        <f t="shared" ca="1" si="506"/>
        <v>1.2108283276531963E-5</v>
      </c>
    </row>
    <row r="6512" spans="1:5" x14ac:dyDescent="0.25">
      <c r="A6512">
        <f t="shared" ca="1" si="505"/>
        <v>-1086.7639999999999</v>
      </c>
      <c r="B6512">
        <f t="shared" ca="1" si="507"/>
        <v>50</v>
      </c>
      <c r="C6512">
        <f t="shared" ca="1" si="508"/>
        <v>-21.735279999999999</v>
      </c>
      <c r="D6512">
        <f t="shared" ca="1" si="509"/>
        <v>-21.734000000000002</v>
      </c>
      <c r="E6512">
        <f t="shared" ca="1" si="506"/>
        <v>5.8890430672976259E-5</v>
      </c>
    </row>
    <row r="6513" spans="1:5" x14ac:dyDescent="0.25">
      <c r="A6513">
        <f t="shared" ca="1" si="505"/>
        <v>506.238</v>
      </c>
      <c r="B6513">
        <f t="shared" ca="1" si="507"/>
        <v>284</v>
      </c>
      <c r="C6513">
        <f t="shared" ca="1" si="508"/>
        <v>1.7825281690140844</v>
      </c>
      <c r="D6513">
        <f t="shared" ca="1" si="509"/>
        <v>1.782</v>
      </c>
      <c r="E6513">
        <f t="shared" ca="1" si="506"/>
        <v>2.9630331978231661E-4</v>
      </c>
    </row>
    <row r="6514" spans="1:5" x14ac:dyDescent="0.25">
      <c r="A6514">
        <f t="shared" ca="1" si="505"/>
        <v>1489.9179999999999</v>
      </c>
      <c r="B6514">
        <f t="shared" ca="1" si="507"/>
        <v>109</v>
      </c>
      <c r="C6514">
        <f t="shared" ca="1" si="508"/>
        <v>13.668972477064219</v>
      </c>
      <c r="D6514">
        <f t="shared" ca="1" si="509"/>
        <v>13.669</v>
      </c>
      <c r="E6514">
        <f t="shared" ca="1" si="506"/>
        <v>2.0135336308053345E-6</v>
      </c>
    </row>
    <row r="6515" spans="1:5" x14ac:dyDescent="0.25">
      <c r="A6515">
        <f t="shared" ca="1" si="505"/>
        <v>-1053.2560000000001</v>
      </c>
      <c r="B6515">
        <f t="shared" ca="1" si="507"/>
        <v>395</v>
      </c>
      <c r="C6515">
        <f t="shared" ca="1" si="508"/>
        <v>-2.6664708860759494</v>
      </c>
      <c r="D6515">
        <f t="shared" ca="1" si="509"/>
        <v>-2.6659999999999999</v>
      </c>
      <c r="E6515">
        <f t="shared" ca="1" si="506"/>
        <v>1.765952437014759E-4</v>
      </c>
    </row>
    <row r="6516" spans="1:5" x14ac:dyDescent="0.25">
      <c r="A6516">
        <f t="shared" ca="1" si="505"/>
        <v>-707.779</v>
      </c>
      <c r="B6516">
        <f t="shared" ca="1" si="507"/>
        <v>178</v>
      </c>
      <c r="C6516">
        <f t="shared" ca="1" si="508"/>
        <v>-3.9762865168539325</v>
      </c>
      <c r="D6516">
        <f t="shared" ca="1" si="509"/>
        <v>-3.976</v>
      </c>
      <c r="E6516">
        <f t="shared" ca="1" si="506"/>
        <v>7.2056390483461554E-5</v>
      </c>
    </row>
    <row r="6517" spans="1:5" x14ac:dyDescent="0.25">
      <c r="A6517">
        <f t="shared" ca="1" si="505"/>
        <v>-1067.586</v>
      </c>
      <c r="B6517">
        <f t="shared" ca="1" si="507"/>
        <v>43</v>
      </c>
      <c r="C6517">
        <f t="shared" ca="1" si="508"/>
        <v>-24.827581395348837</v>
      </c>
      <c r="D6517">
        <f t="shared" ca="1" si="509"/>
        <v>-24.827000000000002</v>
      </c>
      <c r="E6517">
        <f t="shared" ca="1" si="506"/>
        <v>2.3417317199647295E-5</v>
      </c>
    </row>
    <row r="6518" spans="1:5" x14ac:dyDescent="0.25">
      <c r="A6518">
        <f t="shared" ca="1" si="505"/>
        <v>-978.16800000000001</v>
      </c>
      <c r="B6518">
        <f t="shared" ca="1" si="507"/>
        <v>218</v>
      </c>
      <c r="C6518">
        <f t="shared" ca="1" si="508"/>
        <v>-4.4870091743119263</v>
      </c>
      <c r="D6518">
        <f t="shared" ca="1" si="509"/>
        <v>-4.4859999999999998</v>
      </c>
      <c r="E6518">
        <f t="shared" ca="1" si="506"/>
        <v>2.2491024036768123E-4</v>
      </c>
    </row>
    <row r="6519" spans="1:5" x14ac:dyDescent="0.25">
      <c r="A6519">
        <f t="shared" ca="1" si="505"/>
        <v>-642.22</v>
      </c>
      <c r="B6519">
        <f t="shared" ca="1" si="507"/>
        <v>31</v>
      </c>
      <c r="C6519">
        <f t="shared" ca="1" si="508"/>
        <v>-20.716774193548389</v>
      </c>
      <c r="D6519">
        <f t="shared" ca="1" si="509"/>
        <v>-20.716000000000001</v>
      </c>
      <c r="E6519">
        <f t="shared" ca="1" si="506"/>
        <v>3.7370371523811501E-5</v>
      </c>
    </row>
    <row r="6520" spans="1:5" x14ac:dyDescent="0.25">
      <c r="A6520">
        <f t="shared" ca="1" si="505"/>
        <v>-1171.4570000000001</v>
      </c>
      <c r="B6520">
        <f t="shared" ca="1" si="507"/>
        <v>57</v>
      </c>
      <c r="C6520">
        <f t="shared" ca="1" si="508"/>
        <v>-20.55187719298246</v>
      </c>
      <c r="D6520">
        <f t="shared" ca="1" si="509"/>
        <v>-20.552</v>
      </c>
      <c r="E6520">
        <f t="shared" ca="1" si="506"/>
        <v>5.975464741586531E-6</v>
      </c>
    </row>
    <row r="6521" spans="1:5" x14ac:dyDescent="0.25">
      <c r="A6521">
        <f t="shared" ca="1" si="505"/>
        <v>-1477.105</v>
      </c>
      <c r="B6521">
        <f t="shared" ca="1" si="507"/>
        <v>75</v>
      </c>
      <c r="C6521">
        <f t="shared" ca="1" si="508"/>
        <v>-19.694733333333332</v>
      </c>
      <c r="D6521">
        <f t="shared" ca="1" si="509"/>
        <v>-19.693999999999999</v>
      </c>
      <c r="E6521">
        <f t="shared" ca="1" si="506"/>
        <v>3.7234996834998622E-5</v>
      </c>
    </row>
    <row r="6522" spans="1:5" x14ac:dyDescent="0.25">
      <c r="A6522">
        <f t="shared" ca="1" si="505"/>
        <v>397.81900000000002</v>
      </c>
      <c r="B6522">
        <f t="shared" ca="1" si="507"/>
        <v>395</v>
      </c>
      <c r="C6522">
        <f t="shared" ca="1" si="508"/>
        <v>1.0071367088607595</v>
      </c>
      <c r="D6522">
        <f t="shared" ca="1" si="509"/>
        <v>1.0069999999999999</v>
      </c>
      <c r="E6522">
        <f t="shared" ca="1" si="506"/>
        <v>1.3574012302083673E-4</v>
      </c>
    </row>
    <row r="6523" spans="1:5" x14ac:dyDescent="0.25">
      <c r="A6523">
        <f t="shared" ca="1" si="505"/>
        <v>46.899000000000001</v>
      </c>
      <c r="B6523">
        <f t="shared" ca="1" si="507"/>
        <v>212</v>
      </c>
      <c r="C6523">
        <f t="shared" ca="1" si="508"/>
        <v>0.22122169811320755</v>
      </c>
      <c r="D6523">
        <f t="shared" ca="1" si="509"/>
        <v>0.221</v>
      </c>
      <c r="E6523">
        <f t="shared" ca="1" si="506"/>
        <v>1.0021535640418757E-3</v>
      </c>
    </row>
    <row r="6524" spans="1:5" x14ac:dyDescent="0.25">
      <c r="A6524">
        <f t="shared" ca="1" si="505"/>
        <v>922.43899999999996</v>
      </c>
      <c r="B6524">
        <f t="shared" ca="1" si="507"/>
        <v>312</v>
      </c>
      <c r="C6524">
        <f t="shared" ca="1" si="508"/>
        <v>2.9565352564102563</v>
      </c>
      <c r="D6524">
        <f t="shared" ca="1" si="509"/>
        <v>2.956</v>
      </c>
      <c r="E6524">
        <f t="shared" ca="1" si="506"/>
        <v>1.8104178162455146E-4</v>
      </c>
    </row>
    <row r="6525" spans="1:5" x14ac:dyDescent="0.25">
      <c r="A6525">
        <f t="shared" ca="1" si="505"/>
        <v>1240.8579999999999</v>
      </c>
      <c r="B6525">
        <f t="shared" ca="1" si="507"/>
        <v>239</v>
      </c>
      <c r="C6525">
        <f t="shared" ca="1" si="508"/>
        <v>5.1918744769874472</v>
      </c>
      <c r="D6525">
        <f t="shared" ca="1" si="509"/>
        <v>5.1909999999999998</v>
      </c>
      <c r="E6525">
        <f t="shared" ca="1" si="506"/>
        <v>1.684318431278348E-4</v>
      </c>
    </row>
    <row r="6526" spans="1:5" x14ac:dyDescent="0.25">
      <c r="A6526">
        <f t="shared" ca="1" si="505"/>
        <v>-170.935</v>
      </c>
      <c r="B6526">
        <f t="shared" ca="1" si="507"/>
        <v>190</v>
      </c>
      <c r="C6526">
        <f t="shared" ca="1" si="508"/>
        <v>-0.8996578947368421</v>
      </c>
      <c r="D6526">
        <f t="shared" ca="1" si="509"/>
        <v>-0.89900000000000002</v>
      </c>
      <c r="E6526">
        <f t="shared" ca="1" si="506"/>
        <v>7.3127212098163111E-4</v>
      </c>
    </row>
    <row r="6527" spans="1:5" x14ac:dyDescent="0.25">
      <c r="A6527">
        <f t="shared" ca="1" si="505"/>
        <v>-1116.615</v>
      </c>
      <c r="B6527">
        <f t="shared" ca="1" si="507"/>
        <v>381</v>
      </c>
      <c r="C6527">
        <f t="shared" ca="1" si="508"/>
        <v>-2.930748031496063</v>
      </c>
      <c r="D6527">
        <f t="shared" ca="1" si="509"/>
        <v>-2.931</v>
      </c>
      <c r="E6527">
        <f t="shared" ca="1" si="506"/>
        <v>8.5974127161121843E-5</v>
      </c>
    </row>
    <row r="6528" spans="1:5" x14ac:dyDescent="0.25">
      <c r="A6528">
        <f t="shared" ca="1" si="505"/>
        <v>1339.923</v>
      </c>
      <c r="B6528">
        <f t="shared" ca="1" si="507"/>
        <v>310</v>
      </c>
      <c r="C6528">
        <f t="shared" ca="1" si="508"/>
        <v>4.3223322580645158</v>
      </c>
      <c r="D6528">
        <f t="shared" ca="1" si="509"/>
        <v>4.3220000000000001</v>
      </c>
      <c r="E6528">
        <f t="shared" ca="1" si="506"/>
        <v>7.6870088803524011E-5</v>
      </c>
    </row>
    <row r="6529" spans="1:5" x14ac:dyDescent="0.25">
      <c r="A6529">
        <f t="shared" ca="1" si="505"/>
        <v>-1467.2329999999999</v>
      </c>
      <c r="B6529">
        <f t="shared" ca="1" si="507"/>
        <v>378</v>
      </c>
      <c r="C6529">
        <f t="shared" ca="1" si="508"/>
        <v>-3.8815687830687828</v>
      </c>
      <c r="D6529">
        <f t="shared" ca="1" si="509"/>
        <v>-3.8809999999999998</v>
      </c>
      <c r="E6529">
        <f t="shared" ca="1" si="506"/>
        <v>1.4653432685878361E-4</v>
      </c>
    </row>
    <row r="6530" spans="1:5" x14ac:dyDescent="0.25">
      <c r="A6530">
        <f t="shared" ref="A6530:A6593" ca="1" si="510">ROUND(RAND()*(1500-(-1500))-1500,3)</f>
        <v>-362.76900000000001</v>
      </c>
      <c r="B6530">
        <f t="shared" ca="1" si="507"/>
        <v>302</v>
      </c>
      <c r="C6530">
        <f t="shared" ca="1" si="508"/>
        <v>-1.2012218543046358</v>
      </c>
      <c r="D6530">
        <f t="shared" ca="1" si="509"/>
        <v>-1.2010000000000001</v>
      </c>
      <c r="E6530">
        <f t="shared" ref="E6530:E6593" ca="1" si="511">ABS(D6530-C6530)/ABS(C6530)</f>
        <v>1.846905330940337E-4</v>
      </c>
    </row>
    <row r="6531" spans="1:5" x14ac:dyDescent="0.25">
      <c r="A6531">
        <f t="shared" ca="1" si="510"/>
        <v>-502.745</v>
      </c>
      <c r="B6531">
        <f t="shared" ref="B6531:B6594" ca="1" si="512">ROUND(RAND()*(415-1)+1,0)</f>
        <v>126</v>
      </c>
      <c r="C6531">
        <f t="shared" ref="C6531:C6594" ca="1" si="513">A6531/B6531</f>
        <v>-3.9900396825396824</v>
      </c>
      <c r="D6531">
        <f t="shared" ref="D6531:D6594" ca="1" si="514">ROUND(QUOTIENT(A6531*(2^10),B6531)/(2^10),3)</f>
        <v>-3.9889999999999999</v>
      </c>
      <c r="E6531">
        <f t="shared" ca="1" si="511"/>
        <v>2.6056947358999669E-4</v>
      </c>
    </row>
    <row r="6532" spans="1:5" x14ac:dyDescent="0.25">
      <c r="A6532">
        <f t="shared" ca="1" si="510"/>
        <v>-473.94</v>
      </c>
      <c r="B6532">
        <f t="shared" ca="1" si="512"/>
        <v>65</v>
      </c>
      <c r="C6532">
        <f t="shared" ca="1" si="513"/>
        <v>-7.2913846153846151</v>
      </c>
      <c r="D6532">
        <f t="shared" ca="1" si="514"/>
        <v>-7.2910000000000004</v>
      </c>
      <c r="E6532">
        <f t="shared" ca="1" si="511"/>
        <v>5.2749293159386211E-5</v>
      </c>
    </row>
    <row r="6533" spans="1:5" x14ac:dyDescent="0.25">
      <c r="A6533">
        <f t="shared" ca="1" si="510"/>
        <v>-276.185</v>
      </c>
      <c r="B6533">
        <f t="shared" ca="1" si="512"/>
        <v>110</v>
      </c>
      <c r="C6533">
        <f t="shared" ca="1" si="513"/>
        <v>-2.5107727272727272</v>
      </c>
      <c r="D6533">
        <f t="shared" ca="1" si="514"/>
        <v>-2.5110000000000001</v>
      </c>
      <c r="E6533">
        <f t="shared" ca="1" si="511"/>
        <v>9.0519036153397596E-5</v>
      </c>
    </row>
    <row r="6534" spans="1:5" x14ac:dyDescent="0.25">
      <c r="A6534">
        <f t="shared" ca="1" si="510"/>
        <v>-1378.7660000000001</v>
      </c>
      <c r="B6534">
        <f t="shared" ca="1" si="512"/>
        <v>97</v>
      </c>
      <c r="C6534">
        <f t="shared" ca="1" si="513"/>
        <v>-14.214082474226805</v>
      </c>
      <c r="D6534">
        <f t="shared" ca="1" si="514"/>
        <v>-14.214</v>
      </c>
      <c r="E6534">
        <f t="shared" ca="1" si="511"/>
        <v>5.8022898737186299E-6</v>
      </c>
    </row>
    <row r="6535" spans="1:5" x14ac:dyDescent="0.25">
      <c r="A6535">
        <f t="shared" ca="1" si="510"/>
        <v>463.89100000000002</v>
      </c>
      <c r="B6535">
        <f t="shared" ca="1" si="512"/>
        <v>172</v>
      </c>
      <c r="C6535">
        <f t="shared" ca="1" si="513"/>
        <v>2.6970406976744186</v>
      </c>
      <c r="D6535">
        <f t="shared" ca="1" si="514"/>
        <v>2.6960000000000002</v>
      </c>
      <c r="E6535">
        <f t="shared" ca="1" si="511"/>
        <v>3.8586650743377854E-4</v>
      </c>
    </row>
    <row r="6536" spans="1:5" x14ac:dyDescent="0.25">
      <c r="A6536">
        <f t="shared" ca="1" si="510"/>
        <v>-1444.845</v>
      </c>
      <c r="B6536">
        <f t="shared" ca="1" si="512"/>
        <v>86</v>
      </c>
      <c r="C6536">
        <f t="shared" ca="1" si="513"/>
        <v>-16.800523255813953</v>
      </c>
      <c r="D6536">
        <f t="shared" ca="1" si="514"/>
        <v>-16.8</v>
      </c>
      <c r="E6536">
        <f t="shared" ca="1" si="511"/>
        <v>3.1145209347657666E-5</v>
      </c>
    </row>
    <row r="6537" spans="1:5" x14ac:dyDescent="0.25">
      <c r="A6537">
        <f t="shared" ca="1" si="510"/>
        <v>-1014.193</v>
      </c>
      <c r="B6537">
        <f t="shared" ca="1" si="512"/>
        <v>386</v>
      </c>
      <c r="C6537">
        <f t="shared" ca="1" si="513"/>
        <v>-2.6274430051813473</v>
      </c>
      <c r="D6537">
        <f t="shared" ca="1" si="514"/>
        <v>-2.6269999999999998</v>
      </c>
      <c r="E6537">
        <f t="shared" ca="1" si="511"/>
        <v>1.6860696139704389E-4</v>
      </c>
    </row>
    <row r="6538" spans="1:5" x14ac:dyDescent="0.25">
      <c r="A6538">
        <f t="shared" ca="1" si="510"/>
        <v>1449.7670000000001</v>
      </c>
      <c r="B6538">
        <f t="shared" ca="1" si="512"/>
        <v>72</v>
      </c>
      <c r="C6538">
        <f t="shared" ca="1" si="513"/>
        <v>20.135652777777779</v>
      </c>
      <c r="D6538">
        <f t="shared" ca="1" si="514"/>
        <v>20.135000000000002</v>
      </c>
      <c r="E6538">
        <f t="shared" ca="1" si="511"/>
        <v>3.2419002501740069E-5</v>
      </c>
    </row>
    <row r="6539" spans="1:5" x14ac:dyDescent="0.25">
      <c r="A6539">
        <f t="shared" ca="1" si="510"/>
        <v>-819.6</v>
      </c>
      <c r="B6539">
        <f t="shared" ca="1" si="512"/>
        <v>148</v>
      </c>
      <c r="C6539">
        <f t="shared" ca="1" si="513"/>
        <v>-5.5378378378378379</v>
      </c>
      <c r="D6539">
        <f t="shared" ca="1" si="514"/>
        <v>-5.5369999999999999</v>
      </c>
      <c r="E6539">
        <f t="shared" ca="1" si="511"/>
        <v>1.5129331381163994E-4</v>
      </c>
    </row>
    <row r="6540" spans="1:5" x14ac:dyDescent="0.25">
      <c r="A6540">
        <f t="shared" ca="1" si="510"/>
        <v>-329.315</v>
      </c>
      <c r="B6540">
        <f t="shared" ca="1" si="512"/>
        <v>266</v>
      </c>
      <c r="C6540">
        <f t="shared" ca="1" si="513"/>
        <v>-1.2380263157894738</v>
      </c>
      <c r="D6540">
        <f t="shared" ca="1" si="514"/>
        <v>-1.2370000000000001</v>
      </c>
      <c r="E6540">
        <f t="shared" ca="1" si="511"/>
        <v>8.2899351684554811E-4</v>
      </c>
    </row>
    <row r="6541" spans="1:5" x14ac:dyDescent="0.25">
      <c r="A6541">
        <f t="shared" ca="1" si="510"/>
        <v>-63.311999999999998</v>
      </c>
      <c r="B6541">
        <f t="shared" ca="1" si="512"/>
        <v>131</v>
      </c>
      <c r="C6541">
        <f t="shared" ca="1" si="513"/>
        <v>-0.48329770992366411</v>
      </c>
      <c r="D6541">
        <f t="shared" ca="1" si="514"/>
        <v>-0.48199999999999998</v>
      </c>
      <c r="E6541">
        <f t="shared" ca="1" si="511"/>
        <v>2.6851149861005881E-3</v>
      </c>
    </row>
    <row r="6542" spans="1:5" x14ac:dyDescent="0.25">
      <c r="A6542">
        <f t="shared" ca="1" si="510"/>
        <v>-878.30399999999997</v>
      </c>
      <c r="B6542">
        <f t="shared" ca="1" si="512"/>
        <v>218</v>
      </c>
      <c r="C6542">
        <f t="shared" ca="1" si="513"/>
        <v>-4.0289174311926601</v>
      </c>
      <c r="D6542">
        <f t="shared" ca="1" si="514"/>
        <v>-4.0279999999999996</v>
      </c>
      <c r="E6542">
        <f t="shared" ca="1" si="511"/>
        <v>2.2771158960905788E-4</v>
      </c>
    </row>
    <row r="6543" spans="1:5" x14ac:dyDescent="0.25">
      <c r="A6543">
        <f t="shared" ca="1" si="510"/>
        <v>-1009.313</v>
      </c>
      <c r="B6543">
        <f t="shared" ca="1" si="512"/>
        <v>278</v>
      </c>
      <c r="C6543">
        <f t="shared" ca="1" si="513"/>
        <v>-3.6306223021582733</v>
      </c>
      <c r="D6543">
        <f t="shared" ca="1" si="514"/>
        <v>-3.63</v>
      </c>
      <c r="E6543">
        <f t="shared" ca="1" si="511"/>
        <v>1.7140371718189396E-4</v>
      </c>
    </row>
    <row r="6544" spans="1:5" x14ac:dyDescent="0.25">
      <c r="A6544">
        <f t="shared" ca="1" si="510"/>
        <v>949.07500000000005</v>
      </c>
      <c r="B6544">
        <f t="shared" ca="1" si="512"/>
        <v>270</v>
      </c>
      <c r="C6544">
        <f t="shared" ca="1" si="513"/>
        <v>3.5150925925925929</v>
      </c>
      <c r="D6544">
        <f t="shared" ca="1" si="514"/>
        <v>3.5150000000000001</v>
      </c>
      <c r="E6544">
        <f t="shared" ca="1" si="511"/>
        <v>2.6341437715716748E-5</v>
      </c>
    </row>
    <row r="6545" spans="1:5" x14ac:dyDescent="0.25">
      <c r="A6545">
        <f t="shared" ca="1" si="510"/>
        <v>-1038.829</v>
      </c>
      <c r="B6545">
        <f t="shared" ca="1" si="512"/>
        <v>82</v>
      </c>
      <c r="C6545">
        <f t="shared" ca="1" si="513"/>
        <v>-12.668646341463415</v>
      </c>
      <c r="D6545">
        <f t="shared" ca="1" si="514"/>
        <v>-12.667999999999999</v>
      </c>
      <c r="E6545">
        <f t="shared" ca="1" si="511"/>
        <v>5.1018983875178999E-5</v>
      </c>
    </row>
    <row r="6546" spans="1:5" x14ac:dyDescent="0.25">
      <c r="A6546">
        <f t="shared" ca="1" si="510"/>
        <v>-1055.7</v>
      </c>
      <c r="B6546">
        <f t="shared" ca="1" si="512"/>
        <v>329</v>
      </c>
      <c r="C6546">
        <f t="shared" ca="1" si="513"/>
        <v>-3.2088145896656535</v>
      </c>
      <c r="D6546">
        <f t="shared" ca="1" si="514"/>
        <v>-3.2080000000000002</v>
      </c>
      <c r="E6546">
        <f t="shared" ca="1" si="511"/>
        <v>2.5385999810545744E-4</v>
      </c>
    </row>
    <row r="6547" spans="1:5" x14ac:dyDescent="0.25">
      <c r="A6547">
        <f t="shared" ca="1" si="510"/>
        <v>-1054.752</v>
      </c>
      <c r="B6547">
        <f t="shared" ca="1" si="512"/>
        <v>66</v>
      </c>
      <c r="C6547">
        <f t="shared" ca="1" si="513"/>
        <v>-15.981090909090909</v>
      </c>
      <c r="D6547">
        <f t="shared" ca="1" si="514"/>
        <v>-15.98</v>
      </c>
      <c r="E6547">
        <f t="shared" ca="1" si="511"/>
        <v>6.8262492036024966E-5</v>
      </c>
    </row>
    <row r="6548" spans="1:5" x14ac:dyDescent="0.25">
      <c r="A6548">
        <f t="shared" ca="1" si="510"/>
        <v>1211.482</v>
      </c>
      <c r="B6548">
        <f t="shared" ca="1" si="512"/>
        <v>284</v>
      </c>
      <c r="C6548">
        <f t="shared" ca="1" si="513"/>
        <v>4.2657816901408454</v>
      </c>
      <c r="D6548">
        <f t="shared" ca="1" si="514"/>
        <v>4.266</v>
      </c>
      <c r="E6548">
        <f t="shared" ca="1" si="511"/>
        <v>5.1176988184643921E-5</v>
      </c>
    </row>
    <row r="6549" spans="1:5" x14ac:dyDescent="0.25">
      <c r="A6549">
        <f t="shared" ca="1" si="510"/>
        <v>-452.61099999999999</v>
      </c>
      <c r="B6549">
        <f t="shared" ca="1" si="512"/>
        <v>304</v>
      </c>
      <c r="C6549">
        <f t="shared" ca="1" si="513"/>
        <v>-1.4888519736842105</v>
      </c>
      <c r="D6549">
        <f t="shared" ca="1" si="514"/>
        <v>-1.488</v>
      </c>
      <c r="E6549">
        <f t="shared" ca="1" si="511"/>
        <v>5.7223531907090266E-4</v>
      </c>
    </row>
    <row r="6550" spans="1:5" x14ac:dyDescent="0.25">
      <c r="A6550">
        <f t="shared" ca="1" si="510"/>
        <v>65.087000000000003</v>
      </c>
      <c r="B6550">
        <f t="shared" ca="1" si="512"/>
        <v>203</v>
      </c>
      <c r="C6550">
        <f t="shared" ca="1" si="513"/>
        <v>0.32062561576354681</v>
      </c>
      <c r="D6550">
        <f t="shared" ca="1" si="514"/>
        <v>0.32</v>
      </c>
      <c r="E6550">
        <f t="shared" ca="1" si="511"/>
        <v>1.9512345015133812E-3</v>
      </c>
    </row>
    <row r="6551" spans="1:5" x14ac:dyDescent="0.25">
      <c r="A6551">
        <f t="shared" ca="1" si="510"/>
        <v>-1447.5889999999999</v>
      </c>
      <c r="B6551">
        <f t="shared" ca="1" si="512"/>
        <v>171</v>
      </c>
      <c r="C6551">
        <f t="shared" ca="1" si="513"/>
        <v>-8.4654327485380119</v>
      </c>
      <c r="D6551">
        <f t="shared" ca="1" si="514"/>
        <v>-8.4649999999999999</v>
      </c>
      <c r="E6551">
        <f t="shared" ca="1" si="511"/>
        <v>5.111948211823462E-5</v>
      </c>
    </row>
    <row r="6552" spans="1:5" x14ac:dyDescent="0.25">
      <c r="A6552">
        <f t="shared" ca="1" si="510"/>
        <v>-1360.723</v>
      </c>
      <c r="B6552">
        <f t="shared" ca="1" si="512"/>
        <v>148</v>
      </c>
      <c r="C6552">
        <f t="shared" ca="1" si="513"/>
        <v>-9.1940743243243244</v>
      </c>
      <c r="D6552">
        <f t="shared" ca="1" si="514"/>
        <v>-9.1929999999999996</v>
      </c>
      <c r="E6552">
        <f t="shared" ca="1" si="511"/>
        <v>1.1684964537239605E-4</v>
      </c>
    </row>
    <row r="6553" spans="1:5" x14ac:dyDescent="0.25">
      <c r="A6553">
        <f t="shared" ca="1" si="510"/>
        <v>817.68100000000004</v>
      </c>
      <c r="B6553">
        <f t="shared" ca="1" si="512"/>
        <v>140</v>
      </c>
      <c r="C6553">
        <f t="shared" ca="1" si="513"/>
        <v>5.8405785714285718</v>
      </c>
      <c r="D6553">
        <f t="shared" ca="1" si="514"/>
        <v>5.84</v>
      </c>
      <c r="E6553">
        <f t="shared" ca="1" si="511"/>
        <v>9.9060636116135356E-5</v>
      </c>
    </row>
    <row r="6554" spans="1:5" x14ac:dyDescent="0.25">
      <c r="A6554">
        <f t="shared" ca="1" si="510"/>
        <v>745.38</v>
      </c>
      <c r="B6554">
        <f t="shared" ca="1" si="512"/>
        <v>230</v>
      </c>
      <c r="C6554">
        <f t="shared" ca="1" si="513"/>
        <v>3.2407826086956519</v>
      </c>
      <c r="D6554">
        <f t="shared" ca="1" si="514"/>
        <v>3.24</v>
      </c>
      <c r="E6554">
        <f t="shared" ca="1" si="511"/>
        <v>2.4148756339034561E-4</v>
      </c>
    </row>
    <row r="6555" spans="1:5" x14ac:dyDescent="0.25">
      <c r="A6555">
        <f t="shared" ca="1" si="510"/>
        <v>226.11</v>
      </c>
      <c r="B6555">
        <f t="shared" ca="1" si="512"/>
        <v>255</v>
      </c>
      <c r="C6555">
        <f t="shared" ca="1" si="513"/>
        <v>0.88670588235294123</v>
      </c>
      <c r="D6555">
        <f t="shared" ca="1" si="514"/>
        <v>0.88600000000000001</v>
      </c>
      <c r="E6555">
        <f t="shared" ca="1" si="511"/>
        <v>7.9607270797404722E-4</v>
      </c>
    </row>
    <row r="6556" spans="1:5" x14ac:dyDescent="0.25">
      <c r="A6556">
        <f t="shared" ca="1" si="510"/>
        <v>726.32500000000005</v>
      </c>
      <c r="B6556">
        <f t="shared" ca="1" si="512"/>
        <v>318</v>
      </c>
      <c r="C6556">
        <f t="shared" ca="1" si="513"/>
        <v>2.2840408805031447</v>
      </c>
      <c r="D6556">
        <f t="shared" ca="1" si="514"/>
        <v>2.2829999999999999</v>
      </c>
      <c r="E6556">
        <f t="shared" ca="1" si="511"/>
        <v>4.5571885863771288E-4</v>
      </c>
    </row>
    <row r="6557" spans="1:5" x14ac:dyDescent="0.25">
      <c r="A6557">
        <f t="shared" ca="1" si="510"/>
        <v>502.78199999999998</v>
      </c>
      <c r="B6557">
        <f t="shared" ca="1" si="512"/>
        <v>178</v>
      </c>
      <c r="C6557">
        <f t="shared" ca="1" si="513"/>
        <v>2.82461797752809</v>
      </c>
      <c r="D6557">
        <f t="shared" ca="1" si="514"/>
        <v>2.8239999999999998</v>
      </c>
      <c r="E6557">
        <f t="shared" ca="1" si="511"/>
        <v>2.1878269309569788E-4</v>
      </c>
    </row>
    <row r="6558" spans="1:5" x14ac:dyDescent="0.25">
      <c r="A6558">
        <f t="shared" ca="1" si="510"/>
        <v>-995.77700000000004</v>
      </c>
      <c r="B6558">
        <f t="shared" ca="1" si="512"/>
        <v>86</v>
      </c>
      <c r="C6558">
        <f t="shared" ca="1" si="513"/>
        <v>-11.578802325581396</v>
      </c>
      <c r="D6558">
        <f t="shared" ca="1" si="514"/>
        <v>-11.577999999999999</v>
      </c>
      <c r="E6558">
        <f t="shared" ca="1" si="511"/>
        <v>6.9292622745972533E-5</v>
      </c>
    </row>
    <row r="6559" spans="1:5" x14ac:dyDescent="0.25">
      <c r="A6559">
        <f t="shared" ca="1" si="510"/>
        <v>-14.305</v>
      </c>
      <c r="B6559">
        <f t="shared" ca="1" si="512"/>
        <v>21</v>
      </c>
      <c r="C6559">
        <f t="shared" ca="1" si="513"/>
        <v>-0.68119047619047612</v>
      </c>
      <c r="D6559">
        <f t="shared" ca="1" si="514"/>
        <v>-0.68100000000000005</v>
      </c>
      <c r="E6559">
        <f t="shared" ca="1" si="511"/>
        <v>2.796225096118533E-4</v>
      </c>
    </row>
    <row r="6560" spans="1:5" x14ac:dyDescent="0.25">
      <c r="A6560">
        <f t="shared" ca="1" si="510"/>
        <v>-614.32899999999995</v>
      </c>
      <c r="B6560">
        <f t="shared" ca="1" si="512"/>
        <v>338</v>
      </c>
      <c r="C6560">
        <f t="shared" ca="1" si="513"/>
        <v>-1.8175414201183431</v>
      </c>
      <c r="D6560">
        <f t="shared" ca="1" si="514"/>
        <v>-1.8169999999999999</v>
      </c>
      <c r="E6560">
        <f t="shared" ca="1" si="511"/>
        <v>2.9788598617349531E-4</v>
      </c>
    </row>
    <row r="6561" spans="1:5" x14ac:dyDescent="0.25">
      <c r="A6561">
        <f t="shared" ca="1" si="510"/>
        <v>1239.6890000000001</v>
      </c>
      <c r="B6561">
        <f t="shared" ca="1" si="512"/>
        <v>130</v>
      </c>
      <c r="C6561">
        <f t="shared" ca="1" si="513"/>
        <v>9.5360692307692307</v>
      </c>
      <c r="D6561">
        <f t="shared" ca="1" si="514"/>
        <v>9.5350000000000001</v>
      </c>
      <c r="E6561">
        <f t="shared" ca="1" si="511"/>
        <v>1.1212489584079396E-4</v>
      </c>
    </row>
    <row r="6562" spans="1:5" x14ac:dyDescent="0.25">
      <c r="A6562">
        <f t="shared" ca="1" si="510"/>
        <v>129.108</v>
      </c>
      <c r="B6562">
        <f t="shared" ca="1" si="512"/>
        <v>411</v>
      </c>
      <c r="C6562">
        <f t="shared" ca="1" si="513"/>
        <v>0.31413138686131387</v>
      </c>
      <c r="D6562">
        <f t="shared" ca="1" si="514"/>
        <v>0.313</v>
      </c>
      <c r="E6562">
        <f t="shared" ca="1" si="511"/>
        <v>3.60163583976205E-3</v>
      </c>
    </row>
    <row r="6563" spans="1:5" x14ac:dyDescent="0.25">
      <c r="A6563">
        <f t="shared" ca="1" si="510"/>
        <v>-1018.261</v>
      </c>
      <c r="B6563">
        <f t="shared" ca="1" si="512"/>
        <v>248</v>
      </c>
      <c r="C6563">
        <f t="shared" ca="1" si="513"/>
        <v>-4.1058911290322575</v>
      </c>
      <c r="D6563">
        <f t="shared" ca="1" si="514"/>
        <v>-4.1050000000000004</v>
      </c>
      <c r="E6563">
        <f t="shared" ca="1" si="511"/>
        <v>2.1703669294979871E-4</v>
      </c>
    </row>
    <row r="6564" spans="1:5" x14ac:dyDescent="0.25">
      <c r="A6564">
        <f t="shared" ca="1" si="510"/>
        <v>1034.693</v>
      </c>
      <c r="B6564">
        <f t="shared" ca="1" si="512"/>
        <v>354</v>
      </c>
      <c r="C6564">
        <f t="shared" ca="1" si="513"/>
        <v>2.9228615819209041</v>
      </c>
      <c r="D6564">
        <f t="shared" ca="1" si="514"/>
        <v>2.923</v>
      </c>
      <c r="E6564">
        <f t="shared" ca="1" si="511"/>
        <v>4.7357042137114375E-5</v>
      </c>
    </row>
    <row r="6565" spans="1:5" x14ac:dyDescent="0.25">
      <c r="A6565">
        <f t="shared" ca="1" si="510"/>
        <v>426.642</v>
      </c>
      <c r="B6565">
        <f t="shared" ca="1" si="512"/>
        <v>363</v>
      </c>
      <c r="C6565">
        <f t="shared" ca="1" si="513"/>
        <v>1.1753223140495868</v>
      </c>
      <c r="D6565">
        <f t="shared" ca="1" si="514"/>
        <v>1.175</v>
      </c>
      <c r="E6565">
        <f t="shared" ca="1" si="511"/>
        <v>2.74234604188001E-4</v>
      </c>
    </row>
    <row r="6566" spans="1:5" x14ac:dyDescent="0.25">
      <c r="A6566">
        <f t="shared" ca="1" si="510"/>
        <v>-276.60000000000002</v>
      </c>
      <c r="B6566">
        <f t="shared" ca="1" si="512"/>
        <v>284</v>
      </c>
      <c r="C6566">
        <f t="shared" ca="1" si="513"/>
        <v>-0.97394366197183102</v>
      </c>
      <c r="D6566">
        <f t="shared" ca="1" si="514"/>
        <v>-0.97399999999999998</v>
      </c>
      <c r="E6566">
        <f t="shared" ca="1" si="511"/>
        <v>5.7845263918957278E-5</v>
      </c>
    </row>
    <row r="6567" spans="1:5" x14ac:dyDescent="0.25">
      <c r="A6567">
        <f t="shared" ca="1" si="510"/>
        <v>246.417</v>
      </c>
      <c r="B6567">
        <f t="shared" ca="1" si="512"/>
        <v>124</v>
      </c>
      <c r="C6567">
        <f t="shared" ca="1" si="513"/>
        <v>1.987233870967742</v>
      </c>
      <c r="D6567">
        <f t="shared" ca="1" si="514"/>
        <v>1.986</v>
      </c>
      <c r="E6567">
        <f t="shared" ca="1" si="511"/>
        <v>6.2089872046167279E-4</v>
      </c>
    </row>
    <row r="6568" spans="1:5" x14ac:dyDescent="0.25">
      <c r="A6568">
        <f t="shared" ca="1" si="510"/>
        <v>1152.8520000000001</v>
      </c>
      <c r="B6568">
        <f t="shared" ca="1" si="512"/>
        <v>75</v>
      </c>
      <c r="C6568">
        <f t="shared" ca="1" si="513"/>
        <v>15.371360000000001</v>
      </c>
      <c r="D6568">
        <f t="shared" ca="1" si="514"/>
        <v>15.371</v>
      </c>
      <c r="E6568">
        <f t="shared" ca="1" si="511"/>
        <v>2.3420178826114415E-5</v>
      </c>
    </row>
    <row r="6569" spans="1:5" x14ac:dyDescent="0.25">
      <c r="A6569">
        <f t="shared" ca="1" si="510"/>
        <v>215.76300000000001</v>
      </c>
      <c r="B6569">
        <f t="shared" ca="1" si="512"/>
        <v>336</v>
      </c>
      <c r="C6569">
        <f t="shared" ca="1" si="513"/>
        <v>0.64215178571428577</v>
      </c>
      <c r="D6569">
        <f t="shared" ca="1" si="514"/>
        <v>0.64200000000000002</v>
      </c>
      <c r="E6569">
        <f t="shared" ca="1" si="511"/>
        <v>2.3637046203479911E-4</v>
      </c>
    </row>
    <row r="6570" spans="1:5" x14ac:dyDescent="0.25">
      <c r="A6570">
        <f t="shared" ca="1" si="510"/>
        <v>-1098.78</v>
      </c>
      <c r="B6570">
        <f t="shared" ca="1" si="512"/>
        <v>17</v>
      </c>
      <c r="C6570">
        <f t="shared" ca="1" si="513"/>
        <v>-64.634117647058815</v>
      </c>
      <c r="D6570">
        <f t="shared" ca="1" si="514"/>
        <v>-64.634</v>
      </c>
      <c r="E6570">
        <f t="shared" ca="1" si="511"/>
        <v>1.8202005859710139E-6</v>
      </c>
    </row>
    <row r="6571" spans="1:5" x14ac:dyDescent="0.25">
      <c r="A6571">
        <f t="shared" ca="1" si="510"/>
        <v>-1094.8320000000001</v>
      </c>
      <c r="B6571">
        <f t="shared" ca="1" si="512"/>
        <v>351</v>
      </c>
      <c r="C6571">
        <f t="shared" ca="1" si="513"/>
        <v>-3.1191794871794873</v>
      </c>
      <c r="D6571">
        <f t="shared" ca="1" si="514"/>
        <v>-3.1190000000000002</v>
      </c>
      <c r="E6571">
        <f t="shared" ca="1" si="511"/>
        <v>5.7543075101916156E-5</v>
      </c>
    </row>
    <row r="6572" spans="1:5" x14ac:dyDescent="0.25">
      <c r="A6572">
        <f t="shared" ca="1" si="510"/>
        <v>118.551</v>
      </c>
      <c r="B6572">
        <f t="shared" ca="1" si="512"/>
        <v>102</v>
      </c>
      <c r="C6572">
        <f t="shared" ca="1" si="513"/>
        <v>1.162264705882353</v>
      </c>
      <c r="D6572">
        <f t="shared" ca="1" si="514"/>
        <v>1.1619999999999999</v>
      </c>
      <c r="E6572">
        <f t="shared" ca="1" si="511"/>
        <v>2.2775008224318379E-4</v>
      </c>
    </row>
    <row r="6573" spans="1:5" x14ac:dyDescent="0.25">
      <c r="A6573">
        <f t="shared" ca="1" si="510"/>
        <v>-1424.4649999999999</v>
      </c>
      <c r="B6573">
        <f t="shared" ca="1" si="512"/>
        <v>119</v>
      </c>
      <c r="C6573">
        <f t="shared" ca="1" si="513"/>
        <v>-11.970294117647057</v>
      </c>
      <c r="D6573">
        <f t="shared" ca="1" si="514"/>
        <v>-11.97</v>
      </c>
      <c r="E6573">
        <f t="shared" ca="1" si="511"/>
        <v>2.4570628270794148E-5</v>
      </c>
    </row>
    <row r="6574" spans="1:5" x14ac:dyDescent="0.25">
      <c r="A6574">
        <f t="shared" ca="1" si="510"/>
        <v>220.06899999999999</v>
      </c>
      <c r="B6574">
        <f t="shared" ca="1" si="512"/>
        <v>284</v>
      </c>
      <c r="C6574">
        <f t="shared" ca="1" si="513"/>
        <v>0.7748908450704225</v>
      </c>
      <c r="D6574">
        <f t="shared" ca="1" si="514"/>
        <v>0.77400000000000002</v>
      </c>
      <c r="E6574">
        <f t="shared" ca="1" si="511"/>
        <v>1.1496394312692055E-3</v>
      </c>
    </row>
    <row r="6575" spans="1:5" x14ac:dyDescent="0.25">
      <c r="A6575">
        <f t="shared" ca="1" si="510"/>
        <v>-412.03300000000002</v>
      </c>
      <c r="B6575">
        <f t="shared" ca="1" si="512"/>
        <v>211</v>
      </c>
      <c r="C6575">
        <f t="shared" ca="1" si="513"/>
        <v>-1.9527630331753556</v>
      </c>
      <c r="D6575">
        <f t="shared" ca="1" si="514"/>
        <v>-1.952</v>
      </c>
      <c r="E6575">
        <f t="shared" ca="1" si="511"/>
        <v>3.9074540146066128E-4</v>
      </c>
    </row>
    <row r="6576" spans="1:5" x14ac:dyDescent="0.25">
      <c r="A6576">
        <f t="shared" ca="1" si="510"/>
        <v>-588.19799999999998</v>
      </c>
      <c r="B6576">
        <f t="shared" ca="1" si="512"/>
        <v>92</v>
      </c>
      <c r="C6576">
        <f t="shared" ca="1" si="513"/>
        <v>-6.3934565217391306</v>
      </c>
      <c r="D6576">
        <f t="shared" ca="1" si="514"/>
        <v>-6.3929999999999998</v>
      </c>
      <c r="E6576">
        <f t="shared" ca="1" si="511"/>
        <v>7.1404527047071848E-5</v>
      </c>
    </row>
    <row r="6577" spans="1:5" x14ac:dyDescent="0.25">
      <c r="A6577">
        <f t="shared" ca="1" si="510"/>
        <v>-493.15</v>
      </c>
      <c r="B6577">
        <f t="shared" ca="1" si="512"/>
        <v>394</v>
      </c>
      <c r="C6577">
        <f t="shared" ca="1" si="513"/>
        <v>-1.2516497461928933</v>
      </c>
      <c r="D6577">
        <f t="shared" ca="1" si="514"/>
        <v>-1.2509999999999999</v>
      </c>
      <c r="E6577">
        <f t="shared" ca="1" si="511"/>
        <v>5.1911183209974571E-4</v>
      </c>
    </row>
    <row r="6578" spans="1:5" x14ac:dyDescent="0.25">
      <c r="A6578">
        <f t="shared" ca="1" si="510"/>
        <v>-380.88</v>
      </c>
      <c r="B6578">
        <f t="shared" ca="1" si="512"/>
        <v>295</v>
      </c>
      <c r="C6578">
        <f t="shared" ca="1" si="513"/>
        <v>-1.2911186440677966</v>
      </c>
      <c r="D6578">
        <f t="shared" ca="1" si="514"/>
        <v>-1.2909999999999999</v>
      </c>
      <c r="E6578">
        <f t="shared" ca="1" si="511"/>
        <v>9.1892459567398033E-5</v>
      </c>
    </row>
    <row r="6579" spans="1:5" x14ac:dyDescent="0.25">
      <c r="A6579">
        <f t="shared" ca="1" si="510"/>
        <v>625.64200000000005</v>
      </c>
      <c r="B6579">
        <f t="shared" ca="1" si="512"/>
        <v>222</v>
      </c>
      <c r="C6579">
        <f t="shared" ca="1" si="513"/>
        <v>2.8182072072072075</v>
      </c>
      <c r="D6579">
        <f t="shared" ca="1" si="514"/>
        <v>2.8170000000000002</v>
      </c>
      <c r="E6579">
        <f t="shared" ca="1" si="511"/>
        <v>4.2835998861974061E-4</v>
      </c>
    </row>
    <row r="6580" spans="1:5" x14ac:dyDescent="0.25">
      <c r="A6580">
        <f t="shared" ca="1" si="510"/>
        <v>1108.2729999999999</v>
      </c>
      <c r="B6580">
        <f t="shared" ca="1" si="512"/>
        <v>193</v>
      </c>
      <c r="C6580">
        <f t="shared" ca="1" si="513"/>
        <v>5.7423471502590671</v>
      </c>
      <c r="D6580">
        <f t="shared" ca="1" si="514"/>
        <v>5.742</v>
      </c>
      <c r="E6580">
        <f t="shared" ca="1" si="511"/>
        <v>6.0454418721689809E-5</v>
      </c>
    </row>
    <row r="6581" spans="1:5" x14ac:dyDescent="0.25">
      <c r="A6581">
        <f t="shared" ca="1" si="510"/>
        <v>-1487.0150000000001</v>
      </c>
      <c r="B6581">
        <f t="shared" ca="1" si="512"/>
        <v>336</v>
      </c>
      <c r="C6581">
        <f t="shared" ca="1" si="513"/>
        <v>-4.4256398809523816</v>
      </c>
      <c r="D6581">
        <f t="shared" ca="1" si="514"/>
        <v>-4.4249999999999998</v>
      </c>
      <c r="E6581">
        <f t="shared" ca="1" si="511"/>
        <v>1.4458495711225063E-4</v>
      </c>
    </row>
    <row r="6582" spans="1:5" x14ac:dyDescent="0.25">
      <c r="A6582">
        <f t="shared" ca="1" si="510"/>
        <v>-1061.99</v>
      </c>
      <c r="B6582">
        <f t="shared" ca="1" si="512"/>
        <v>383</v>
      </c>
      <c r="C6582">
        <f t="shared" ca="1" si="513"/>
        <v>-2.7728198433420368</v>
      </c>
      <c r="D6582">
        <f t="shared" ca="1" si="514"/>
        <v>-2.7719999999999998</v>
      </c>
      <c r="E6582">
        <f t="shared" ca="1" si="511"/>
        <v>2.9567133400518805E-4</v>
      </c>
    </row>
    <row r="6583" spans="1:5" x14ac:dyDescent="0.25">
      <c r="A6583">
        <f t="shared" ca="1" si="510"/>
        <v>-870.62599999999998</v>
      </c>
      <c r="B6583">
        <f t="shared" ca="1" si="512"/>
        <v>44</v>
      </c>
      <c r="C6583">
        <f t="shared" ca="1" si="513"/>
        <v>-19.786954545454545</v>
      </c>
      <c r="D6583">
        <f t="shared" ca="1" si="514"/>
        <v>-19.786000000000001</v>
      </c>
      <c r="E6583">
        <f t="shared" ca="1" si="511"/>
        <v>4.8241150620278444E-5</v>
      </c>
    </row>
    <row r="6584" spans="1:5" x14ac:dyDescent="0.25">
      <c r="A6584">
        <f t="shared" ca="1" si="510"/>
        <v>26.571999999999999</v>
      </c>
      <c r="B6584">
        <f t="shared" ca="1" si="512"/>
        <v>131</v>
      </c>
      <c r="C6584">
        <f t="shared" ca="1" si="513"/>
        <v>0.20283969465648855</v>
      </c>
      <c r="D6584">
        <f t="shared" ca="1" si="514"/>
        <v>0.20200000000000001</v>
      </c>
      <c r="E6584">
        <f t="shared" ca="1" si="511"/>
        <v>4.139695920517752E-3</v>
      </c>
    </row>
    <row r="6585" spans="1:5" x14ac:dyDescent="0.25">
      <c r="A6585">
        <f t="shared" ca="1" si="510"/>
        <v>650.93899999999996</v>
      </c>
      <c r="B6585">
        <f t="shared" ca="1" si="512"/>
        <v>143</v>
      </c>
      <c r="C6585">
        <f t="shared" ca="1" si="513"/>
        <v>4.5520209790209787</v>
      </c>
      <c r="D6585">
        <f t="shared" ca="1" si="514"/>
        <v>4.5519999999999996</v>
      </c>
      <c r="E6585">
        <f t="shared" ca="1" si="511"/>
        <v>4.6087267777917679E-6</v>
      </c>
    </row>
    <row r="6586" spans="1:5" x14ac:dyDescent="0.25">
      <c r="A6586">
        <f t="shared" ca="1" si="510"/>
        <v>562.65599999999995</v>
      </c>
      <c r="B6586">
        <f t="shared" ca="1" si="512"/>
        <v>247</v>
      </c>
      <c r="C6586">
        <f t="shared" ca="1" si="513"/>
        <v>2.2779595141700404</v>
      </c>
      <c r="D6586">
        <f t="shared" ca="1" si="514"/>
        <v>2.2770000000000001</v>
      </c>
      <c r="E6586">
        <f t="shared" ca="1" si="511"/>
        <v>4.2121651595280742E-4</v>
      </c>
    </row>
    <row r="6587" spans="1:5" x14ac:dyDescent="0.25">
      <c r="A6587">
        <f t="shared" ca="1" si="510"/>
        <v>-431.32400000000001</v>
      </c>
      <c r="B6587">
        <f t="shared" ca="1" si="512"/>
        <v>113</v>
      </c>
      <c r="C6587">
        <f t="shared" ca="1" si="513"/>
        <v>-3.8170265486725663</v>
      </c>
      <c r="D6587">
        <f t="shared" ca="1" si="514"/>
        <v>-3.8159999999999998</v>
      </c>
      <c r="E6587">
        <f t="shared" ca="1" si="511"/>
        <v>2.6893935881149744E-4</v>
      </c>
    </row>
    <row r="6588" spans="1:5" x14ac:dyDescent="0.25">
      <c r="A6588">
        <f t="shared" ca="1" si="510"/>
        <v>1189.816</v>
      </c>
      <c r="B6588">
        <f t="shared" ca="1" si="512"/>
        <v>143</v>
      </c>
      <c r="C6588">
        <f t="shared" ca="1" si="513"/>
        <v>8.3203916083916081</v>
      </c>
      <c r="D6588">
        <f t="shared" ca="1" si="514"/>
        <v>8.32</v>
      </c>
      <c r="E6588">
        <f t="shared" ca="1" si="511"/>
        <v>4.7066100976885415E-5</v>
      </c>
    </row>
    <row r="6589" spans="1:5" x14ac:dyDescent="0.25">
      <c r="A6589">
        <f t="shared" ca="1" si="510"/>
        <v>578.56500000000005</v>
      </c>
      <c r="B6589">
        <f t="shared" ca="1" si="512"/>
        <v>397</v>
      </c>
      <c r="C6589">
        <f t="shared" ca="1" si="513"/>
        <v>1.4573425692695214</v>
      </c>
      <c r="D6589">
        <f t="shared" ca="1" si="514"/>
        <v>1.4570000000000001</v>
      </c>
      <c r="E6589">
        <f t="shared" ca="1" si="511"/>
        <v>2.3506434022103252E-4</v>
      </c>
    </row>
    <row r="6590" spans="1:5" x14ac:dyDescent="0.25">
      <c r="A6590">
        <f t="shared" ca="1" si="510"/>
        <v>-1076.1759999999999</v>
      </c>
      <c r="B6590">
        <f t="shared" ca="1" si="512"/>
        <v>400</v>
      </c>
      <c r="C6590">
        <f t="shared" ca="1" si="513"/>
        <v>-2.6904399999999997</v>
      </c>
      <c r="D6590">
        <f t="shared" ca="1" si="514"/>
        <v>-2.69</v>
      </c>
      <c r="E6590">
        <f t="shared" ca="1" si="511"/>
        <v>1.6354202286606427E-4</v>
      </c>
    </row>
    <row r="6591" spans="1:5" x14ac:dyDescent="0.25">
      <c r="A6591">
        <f t="shared" ca="1" si="510"/>
        <v>1033.4559999999999</v>
      </c>
      <c r="B6591">
        <f t="shared" ca="1" si="512"/>
        <v>376</v>
      </c>
      <c r="C6591">
        <f t="shared" ca="1" si="513"/>
        <v>2.7485531914893615</v>
      </c>
      <c r="D6591">
        <f t="shared" ca="1" si="514"/>
        <v>2.7480000000000002</v>
      </c>
      <c r="E6591">
        <f t="shared" ca="1" si="511"/>
        <v>2.0126643030747522E-4</v>
      </c>
    </row>
    <row r="6592" spans="1:5" x14ac:dyDescent="0.25">
      <c r="A6592">
        <f t="shared" ca="1" si="510"/>
        <v>1458.2670000000001</v>
      </c>
      <c r="B6592">
        <f t="shared" ca="1" si="512"/>
        <v>193</v>
      </c>
      <c r="C6592">
        <f t="shared" ca="1" si="513"/>
        <v>7.55578756476684</v>
      </c>
      <c r="D6592">
        <f t="shared" ca="1" si="514"/>
        <v>7.556</v>
      </c>
      <c r="E6592">
        <f t="shared" ca="1" si="511"/>
        <v>2.81155645707481E-5</v>
      </c>
    </row>
    <row r="6593" spans="1:5" x14ac:dyDescent="0.25">
      <c r="A6593">
        <f t="shared" ca="1" si="510"/>
        <v>-1457.241</v>
      </c>
      <c r="B6593">
        <f t="shared" ca="1" si="512"/>
        <v>51</v>
      </c>
      <c r="C6593">
        <f t="shared" ca="1" si="513"/>
        <v>-28.57335294117647</v>
      </c>
      <c r="D6593">
        <f t="shared" ca="1" si="514"/>
        <v>-28.573</v>
      </c>
      <c r="E6593">
        <f t="shared" ca="1" si="511"/>
        <v>1.235210922554841E-5</v>
      </c>
    </row>
    <row r="6594" spans="1:5" x14ac:dyDescent="0.25">
      <c r="A6594">
        <f t="shared" ref="A6594:A6657" ca="1" si="515">ROUND(RAND()*(1500-(-1500))-1500,3)</f>
        <v>-976.79700000000003</v>
      </c>
      <c r="B6594">
        <f t="shared" ca="1" si="512"/>
        <v>102</v>
      </c>
      <c r="C6594">
        <f t="shared" ca="1" si="513"/>
        <v>-9.5764411764705883</v>
      </c>
      <c r="D6594">
        <f t="shared" ca="1" si="514"/>
        <v>-9.5760000000000005</v>
      </c>
      <c r="E6594">
        <f t="shared" ref="E6594:E6657" ca="1" si="516">ABS(D6594-C6594)/ABS(C6594)</f>
        <v>4.6068937558120136E-5</v>
      </c>
    </row>
    <row r="6595" spans="1:5" x14ac:dyDescent="0.25">
      <c r="A6595">
        <f t="shared" ca="1" si="515"/>
        <v>-201.06</v>
      </c>
      <c r="B6595">
        <f t="shared" ref="B6595:B6658" ca="1" si="517">ROUND(RAND()*(415-1)+1,0)</f>
        <v>297</v>
      </c>
      <c r="C6595">
        <f t="shared" ref="C6595:C6658" ca="1" si="518">A6595/B6595</f>
        <v>-0.676969696969697</v>
      </c>
      <c r="D6595">
        <f t="shared" ref="D6595:D6658" ca="1" si="519">ROUND(QUOTIENT(A6595*(2^10),B6595)/(2^10),3)</f>
        <v>-0.67700000000000005</v>
      </c>
      <c r="E6595">
        <f t="shared" ca="1" si="516"/>
        <v>4.4762757385879852E-5</v>
      </c>
    </row>
    <row r="6596" spans="1:5" x14ac:dyDescent="0.25">
      <c r="A6596">
        <f t="shared" ca="1" si="515"/>
        <v>-594.16399999999999</v>
      </c>
      <c r="B6596">
        <f t="shared" ca="1" si="517"/>
        <v>240</v>
      </c>
      <c r="C6596">
        <f t="shared" ca="1" si="518"/>
        <v>-2.4756833333333335</v>
      </c>
      <c r="D6596">
        <f t="shared" ca="1" si="519"/>
        <v>-2.476</v>
      </c>
      <c r="E6596">
        <f t="shared" ca="1" si="516"/>
        <v>1.2791081250288638E-4</v>
      </c>
    </row>
    <row r="6597" spans="1:5" x14ac:dyDescent="0.25">
      <c r="A6597">
        <f t="shared" ca="1" si="515"/>
        <v>-410.69200000000001</v>
      </c>
      <c r="B6597">
        <f t="shared" ca="1" si="517"/>
        <v>369</v>
      </c>
      <c r="C6597">
        <f t="shared" ca="1" si="518"/>
        <v>-1.1129864498644986</v>
      </c>
      <c r="D6597">
        <f t="shared" ca="1" si="519"/>
        <v>-1.1120000000000001</v>
      </c>
      <c r="E6597">
        <f t="shared" ca="1" si="516"/>
        <v>8.8630896146001537E-4</v>
      </c>
    </row>
    <row r="6598" spans="1:5" x14ac:dyDescent="0.25">
      <c r="A6598">
        <f t="shared" ca="1" si="515"/>
        <v>53.207999999999998</v>
      </c>
      <c r="B6598">
        <f t="shared" ca="1" si="517"/>
        <v>106</v>
      </c>
      <c r="C6598">
        <f t="shared" ca="1" si="518"/>
        <v>0.50196226415094336</v>
      </c>
      <c r="D6598">
        <f t="shared" ca="1" si="519"/>
        <v>0.502</v>
      </c>
      <c r="E6598">
        <f t="shared" ca="1" si="516"/>
        <v>7.5176665163208557E-5</v>
      </c>
    </row>
    <row r="6599" spans="1:5" x14ac:dyDescent="0.25">
      <c r="A6599">
        <f t="shared" ca="1" si="515"/>
        <v>1229.797</v>
      </c>
      <c r="B6599">
        <f t="shared" ca="1" si="517"/>
        <v>275</v>
      </c>
      <c r="C6599">
        <f t="shared" ca="1" si="518"/>
        <v>4.4719890909090907</v>
      </c>
      <c r="D6599">
        <f t="shared" ca="1" si="519"/>
        <v>4.4720000000000004</v>
      </c>
      <c r="E6599">
        <f t="shared" ca="1" si="516"/>
        <v>2.4394269950041226E-6</v>
      </c>
    </row>
    <row r="6600" spans="1:5" x14ac:dyDescent="0.25">
      <c r="A6600">
        <f t="shared" ca="1" si="515"/>
        <v>-355.76400000000001</v>
      </c>
      <c r="B6600">
        <f t="shared" ca="1" si="517"/>
        <v>87</v>
      </c>
      <c r="C6600">
        <f t="shared" ca="1" si="518"/>
        <v>-4.0892413793103453</v>
      </c>
      <c r="D6600">
        <f t="shared" ca="1" si="519"/>
        <v>-4.0890000000000004</v>
      </c>
      <c r="E6600">
        <f t="shared" ca="1" si="516"/>
        <v>5.9027894896621585E-5</v>
      </c>
    </row>
    <row r="6601" spans="1:5" x14ac:dyDescent="0.25">
      <c r="A6601">
        <f t="shared" ca="1" si="515"/>
        <v>-1276.82</v>
      </c>
      <c r="B6601">
        <f t="shared" ca="1" si="517"/>
        <v>115</v>
      </c>
      <c r="C6601">
        <f t="shared" ca="1" si="518"/>
        <v>-11.102782608695652</v>
      </c>
      <c r="D6601">
        <f t="shared" ca="1" si="519"/>
        <v>-11.103</v>
      </c>
      <c r="E6601">
        <f t="shared" ca="1" si="516"/>
        <v>1.9579893798686922E-5</v>
      </c>
    </row>
    <row r="6602" spans="1:5" x14ac:dyDescent="0.25">
      <c r="A6602">
        <f t="shared" ca="1" si="515"/>
        <v>-962.60199999999998</v>
      </c>
      <c r="B6602">
        <f t="shared" ca="1" si="517"/>
        <v>104</v>
      </c>
      <c r="C6602">
        <f t="shared" ca="1" si="518"/>
        <v>-9.2557884615384616</v>
      </c>
      <c r="D6602">
        <f t="shared" ca="1" si="519"/>
        <v>-9.2550000000000008</v>
      </c>
      <c r="E6602">
        <f t="shared" ca="1" si="516"/>
        <v>8.518577771490458E-5</v>
      </c>
    </row>
    <row r="6603" spans="1:5" x14ac:dyDescent="0.25">
      <c r="A6603">
        <f t="shared" ca="1" si="515"/>
        <v>1178.951</v>
      </c>
      <c r="B6603">
        <f t="shared" ca="1" si="517"/>
        <v>360</v>
      </c>
      <c r="C6603">
        <f t="shared" ca="1" si="518"/>
        <v>3.274863888888889</v>
      </c>
      <c r="D6603">
        <f t="shared" ca="1" si="519"/>
        <v>3.274</v>
      </c>
      <c r="E6603">
        <f t="shared" ca="1" si="516"/>
        <v>2.6379383027796662E-4</v>
      </c>
    </row>
    <row r="6604" spans="1:5" x14ac:dyDescent="0.25">
      <c r="A6604">
        <f t="shared" ca="1" si="515"/>
        <v>1262.922</v>
      </c>
      <c r="B6604">
        <f t="shared" ca="1" si="517"/>
        <v>297</v>
      </c>
      <c r="C6604">
        <f t="shared" ca="1" si="518"/>
        <v>4.2522626262626266</v>
      </c>
      <c r="D6604">
        <f t="shared" ca="1" si="519"/>
        <v>4.2519999999999998</v>
      </c>
      <c r="E6604">
        <f t="shared" ca="1" si="516"/>
        <v>6.1761533966607008E-5</v>
      </c>
    </row>
    <row r="6605" spans="1:5" x14ac:dyDescent="0.25">
      <c r="A6605">
        <f t="shared" ca="1" si="515"/>
        <v>1163.672</v>
      </c>
      <c r="B6605">
        <f t="shared" ca="1" si="517"/>
        <v>103</v>
      </c>
      <c r="C6605">
        <f t="shared" ca="1" si="518"/>
        <v>11.29778640776699</v>
      </c>
      <c r="D6605">
        <f t="shared" ca="1" si="519"/>
        <v>11.297000000000001</v>
      </c>
      <c r="E6605">
        <f t="shared" ca="1" si="516"/>
        <v>6.9607243278120765E-5</v>
      </c>
    </row>
    <row r="6606" spans="1:5" x14ac:dyDescent="0.25">
      <c r="A6606">
        <f t="shared" ca="1" si="515"/>
        <v>-1384.2619999999999</v>
      </c>
      <c r="B6606">
        <f t="shared" ca="1" si="517"/>
        <v>218</v>
      </c>
      <c r="C6606">
        <f t="shared" ca="1" si="518"/>
        <v>-6.3498256880733939</v>
      </c>
      <c r="D6606">
        <f t="shared" ca="1" si="519"/>
        <v>-6.35</v>
      </c>
      <c r="E6606">
        <f t="shared" ca="1" si="516"/>
        <v>2.7451450664728844E-5</v>
      </c>
    </row>
    <row r="6607" spans="1:5" x14ac:dyDescent="0.25">
      <c r="A6607">
        <f t="shared" ca="1" si="515"/>
        <v>896.101</v>
      </c>
      <c r="B6607">
        <f t="shared" ca="1" si="517"/>
        <v>317</v>
      </c>
      <c r="C6607">
        <f t="shared" ca="1" si="518"/>
        <v>2.8268170347003156</v>
      </c>
      <c r="D6607">
        <f t="shared" ca="1" si="519"/>
        <v>2.8260000000000001</v>
      </c>
      <c r="E6607">
        <f t="shared" ca="1" si="516"/>
        <v>2.8902991961847837E-4</v>
      </c>
    </row>
    <row r="6608" spans="1:5" x14ac:dyDescent="0.25">
      <c r="A6608">
        <f t="shared" ca="1" si="515"/>
        <v>-731.94299999999998</v>
      </c>
      <c r="B6608">
        <f t="shared" ca="1" si="517"/>
        <v>127</v>
      </c>
      <c r="C6608">
        <f t="shared" ca="1" si="518"/>
        <v>-5.7633307086614174</v>
      </c>
      <c r="D6608">
        <f t="shared" ca="1" si="519"/>
        <v>-5.7629999999999999</v>
      </c>
      <c r="E6608">
        <f t="shared" ca="1" si="516"/>
        <v>5.7381517413270064E-5</v>
      </c>
    </row>
    <row r="6609" spans="1:5" x14ac:dyDescent="0.25">
      <c r="A6609">
        <f t="shared" ca="1" si="515"/>
        <v>556.84799999999996</v>
      </c>
      <c r="B6609">
        <f t="shared" ca="1" si="517"/>
        <v>243</v>
      </c>
      <c r="C6609">
        <f t="shared" ca="1" si="518"/>
        <v>2.2915555555555556</v>
      </c>
      <c r="D6609">
        <f t="shared" ca="1" si="519"/>
        <v>2.2909999999999999</v>
      </c>
      <c r="E6609">
        <f t="shared" ca="1" si="516"/>
        <v>2.4243599689685713E-4</v>
      </c>
    </row>
    <row r="6610" spans="1:5" x14ac:dyDescent="0.25">
      <c r="A6610">
        <f t="shared" ca="1" si="515"/>
        <v>-847.78800000000001</v>
      </c>
      <c r="B6610">
        <f t="shared" ca="1" si="517"/>
        <v>130</v>
      </c>
      <c r="C6610">
        <f t="shared" ca="1" si="518"/>
        <v>-6.5214461538461537</v>
      </c>
      <c r="D6610">
        <f t="shared" ca="1" si="519"/>
        <v>-6.5209999999999999</v>
      </c>
      <c r="E6610">
        <f t="shared" ca="1" si="516"/>
        <v>6.8413329747518445E-5</v>
      </c>
    </row>
    <row r="6611" spans="1:5" x14ac:dyDescent="0.25">
      <c r="A6611">
        <f t="shared" ca="1" si="515"/>
        <v>1132.0909999999999</v>
      </c>
      <c r="B6611">
        <f t="shared" ca="1" si="517"/>
        <v>207</v>
      </c>
      <c r="C6611">
        <f t="shared" ca="1" si="518"/>
        <v>5.4690386473429946</v>
      </c>
      <c r="D6611">
        <f t="shared" ca="1" si="519"/>
        <v>5.4690000000000003</v>
      </c>
      <c r="E6611">
        <f t="shared" ca="1" si="516"/>
        <v>7.0665697367266379E-6</v>
      </c>
    </row>
    <row r="6612" spans="1:5" x14ac:dyDescent="0.25">
      <c r="A6612">
        <f t="shared" ca="1" si="515"/>
        <v>1249.348</v>
      </c>
      <c r="B6612">
        <f t="shared" ca="1" si="517"/>
        <v>119</v>
      </c>
      <c r="C6612">
        <f t="shared" ca="1" si="518"/>
        <v>10.498722689075629</v>
      </c>
      <c r="D6612">
        <f t="shared" ca="1" si="519"/>
        <v>10.497999999999999</v>
      </c>
      <c r="E6612">
        <f t="shared" ca="1" si="516"/>
        <v>6.8835904807923898E-5</v>
      </c>
    </row>
    <row r="6613" spans="1:5" x14ac:dyDescent="0.25">
      <c r="A6613">
        <f t="shared" ca="1" si="515"/>
        <v>-890.18100000000004</v>
      </c>
      <c r="B6613">
        <f t="shared" ca="1" si="517"/>
        <v>106</v>
      </c>
      <c r="C6613">
        <f t="shared" ca="1" si="518"/>
        <v>-8.3979339622641511</v>
      </c>
      <c r="D6613">
        <f t="shared" ca="1" si="519"/>
        <v>-8.3970000000000002</v>
      </c>
      <c r="E6613">
        <f t="shared" ca="1" si="516"/>
        <v>1.1121333751225098E-4</v>
      </c>
    </row>
    <row r="6614" spans="1:5" x14ac:dyDescent="0.25">
      <c r="A6614">
        <f t="shared" ca="1" si="515"/>
        <v>-807.846</v>
      </c>
      <c r="B6614">
        <f t="shared" ca="1" si="517"/>
        <v>11</v>
      </c>
      <c r="C6614">
        <f t="shared" ca="1" si="518"/>
        <v>-73.440545454545457</v>
      </c>
      <c r="D6614">
        <f t="shared" ca="1" si="519"/>
        <v>-73.44</v>
      </c>
      <c r="E6614">
        <f t="shared" ca="1" si="516"/>
        <v>7.427158146549058E-6</v>
      </c>
    </row>
    <row r="6615" spans="1:5" x14ac:dyDescent="0.25">
      <c r="A6615">
        <f t="shared" ca="1" si="515"/>
        <v>-895.99599999999998</v>
      </c>
      <c r="B6615">
        <f t="shared" ca="1" si="517"/>
        <v>153</v>
      </c>
      <c r="C6615">
        <f t="shared" ca="1" si="518"/>
        <v>-5.8561830065359475</v>
      </c>
      <c r="D6615">
        <f t="shared" ca="1" si="519"/>
        <v>-5.8550000000000004</v>
      </c>
      <c r="E6615">
        <f t="shared" ca="1" si="516"/>
        <v>2.0200983040091563E-4</v>
      </c>
    </row>
    <row r="6616" spans="1:5" x14ac:dyDescent="0.25">
      <c r="A6616">
        <f t="shared" ca="1" si="515"/>
        <v>-778.13599999999997</v>
      </c>
      <c r="B6616">
        <f t="shared" ca="1" si="517"/>
        <v>375</v>
      </c>
      <c r="C6616">
        <f t="shared" ca="1" si="518"/>
        <v>-2.0750293333333332</v>
      </c>
      <c r="D6616">
        <f t="shared" ca="1" si="519"/>
        <v>-2.0739999999999998</v>
      </c>
      <c r="E6616">
        <f t="shared" ca="1" si="516"/>
        <v>4.9605724449196221E-4</v>
      </c>
    </row>
    <row r="6617" spans="1:5" x14ac:dyDescent="0.25">
      <c r="A6617">
        <f t="shared" ca="1" si="515"/>
        <v>234.06399999999999</v>
      </c>
      <c r="B6617">
        <f t="shared" ca="1" si="517"/>
        <v>105</v>
      </c>
      <c r="C6617">
        <f t="shared" ca="1" si="518"/>
        <v>2.2291809523809523</v>
      </c>
      <c r="D6617">
        <f t="shared" ca="1" si="519"/>
        <v>2.2290000000000001</v>
      </c>
      <c r="E6617">
        <f t="shared" ca="1" si="516"/>
        <v>8.1174379656751681E-5</v>
      </c>
    </row>
    <row r="6618" spans="1:5" x14ac:dyDescent="0.25">
      <c r="A6618">
        <f t="shared" ca="1" si="515"/>
        <v>-861.96</v>
      </c>
      <c r="B6618">
        <f t="shared" ca="1" si="517"/>
        <v>110</v>
      </c>
      <c r="C6618">
        <f t="shared" ca="1" si="518"/>
        <v>-7.8360000000000003</v>
      </c>
      <c r="D6618">
        <f t="shared" ca="1" si="519"/>
        <v>-7.8360000000000003</v>
      </c>
      <c r="E6618">
        <f t="shared" ca="1" si="516"/>
        <v>0</v>
      </c>
    </row>
    <row r="6619" spans="1:5" x14ac:dyDescent="0.25">
      <c r="A6619">
        <f t="shared" ca="1" si="515"/>
        <v>-391.38600000000002</v>
      </c>
      <c r="B6619">
        <f t="shared" ca="1" si="517"/>
        <v>19</v>
      </c>
      <c r="C6619">
        <f t="shared" ca="1" si="518"/>
        <v>-20.59926315789474</v>
      </c>
      <c r="D6619">
        <f t="shared" ca="1" si="519"/>
        <v>-20.599</v>
      </c>
      <c r="E6619">
        <f t="shared" ca="1" si="516"/>
        <v>1.2775112037857109E-5</v>
      </c>
    </row>
    <row r="6620" spans="1:5" x14ac:dyDescent="0.25">
      <c r="A6620">
        <f t="shared" ca="1" si="515"/>
        <v>482.45400000000001</v>
      </c>
      <c r="B6620">
        <f t="shared" ca="1" si="517"/>
        <v>173</v>
      </c>
      <c r="C6620">
        <f t="shared" ca="1" si="518"/>
        <v>2.7887514450867052</v>
      </c>
      <c r="D6620">
        <f t="shared" ca="1" si="519"/>
        <v>2.7879999999999998</v>
      </c>
      <c r="E6620">
        <f t="shared" ca="1" si="516"/>
        <v>2.6945574085828026E-4</v>
      </c>
    </row>
    <row r="6621" spans="1:5" x14ac:dyDescent="0.25">
      <c r="A6621">
        <f t="shared" ca="1" si="515"/>
        <v>436.45800000000003</v>
      </c>
      <c r="B6621">
        <f t="shared" ca="1" si="517"/>
        <v>414</v>
      </c>
      <c r="C6621">
        <f t="shared" ca="1" si="518"/>
        <v>1.0542463768115942</v>
      </c>
      <c r="D6621">
        <f t="shared" ca="1" si="519"/>
        <v>1.054</v>
      </c>
      <c r="E6621">
        <f t="shared" ca="1" si="516"/>
        <v>2.3369946249115559E-4</v>
      </c>
    </row>
    <row r="6622" spans="1:5" x14ac:dyDescent="0.25">
      <c r="A6622">
        <f t="shared" ca="1" si="515"/>
        <v>-861.68100000000004</v>
      </c>
      <c r="B6622">
        <f t="shared" ca="1" si="517"/>
        <v>239</v>
      </c>
      <c r="C6622">
        <f t="shared" ca="1" si="518"/>
        <v>-3.6053598326359833</v>
      </c>
      <c r="D6622">
        <f t="shared" ca="1" si="519"/>
        <v>-3.6040000000000001</v>
      </c>
      <c r="E6622">
        <f t="shared" ca="1" si="516"/>
        <v>3.7716974147042272E-4</v>
      </c>
    </row>
    <row r="6623" spans="1:5" x14ac:dyDescent="0.25">
      <c r="A6623">
        <f t="shared" ca="1" si="515"/>
        <v>455.99799999999999</v>
      </c>
      <c r="B6623">
        <f t="shared" ca="1" si="517"/>
        <v>253</v>
      </c>
      <c r="C6623">
        <f t="shared" ca="1" si="518"/>
        <v>1.8023636363636364</v>
      </c>
      <c r="D6623">
        <f t="shared" ca="1" si="519"/>
        <v>1.802</v>
      </c>
      <c r="E6623">
        <f t="shared" ca="1" si="516"/>
        <v>2.0175527085644011E-4</v>
      </c>
    </row>
    <row r="6624" spans="1:5" x14ac:dyDescent="0.25">
      <c r="A6624">
        <f t="shared" ca="1" si="515"/>
        <v>-853.79</v>
      </c>
      <c r="B6624">
        <f t="shared" ca="1" si="517"/>
        <v>264</v>
      </c>
      <c r="C6624">
        <f t="shared" ca="1" si="518"/>
        <v>-3.2340530303030302</v>
      </c>
      <c r="D6624">
        <f t="shared" ca="1" si="519"/>
        <v>-3.2330000000000001</v>
      </c>
      <c r="E6624">
        <f t="shared" ca="1" si="516"/>
        <v>3.2560699937916204E-4</v>
      </c>
    </row>
    <row r="6625" spans="1:5" x14ac:dyDescent="0.25">
      <c r="A6625">
        <f t="shared" ca="1" si="515"/>
        <v>-94.372</v>
      </c>
      <c r="B6625">
        <f t="shared" ca="1" si="517"/>
        <v>105</v>
      </c>
      <c r="C6625">
        <f t="shared" ca="1" si="518"/>
        <v>-0.89878095238095235</v>
      </c>
      <c r="D6625">
        <f t="shared" ca="1" si="519"/>
        <v>-0.89800000000000002</v>
      </c>
      <c r="E6625">
        <f t="shared" ca="1" si="516"/>
        <v>8.6890179290461474E-4</v>
      </c>
    </row>
    <row r="6626" spans="1:5" x14ac:dyDescent="0.25">
      <c r="A6626">
        <f t="shared" ca="1" si="515"/>
        <v>-883.73500000000001</v>
      </c>
      <c r="B6626">
        <f t="shared" ca="1" si="517"/>
        <v>93</v>
      </c>
      <c r="C6626">
        <f t="shared" ca="1" si="518"/>
        <v>-9.5025268817204296</v>
      </c>
      <c r="D6626">
        <f t="shared" ca="1" si="519"/>
        <v>-9.5020000000000007</v>
      </c>
      <c r="E6626">
        <f t="shared" ca="1" si="516"/>
        <v>5.544648565451109E-5</v>
      </c>
    </row>
    <row r="6627" spans="1:5" x14ac:dyDescent="0.25">
      <c r="A6627">
        <f t="shared" ca="1" si="515"/>
        <v>-1320.2470000000001</v>
      </c>
      <c r="B6627">
        <f t="shared" ca="1" si="517"/>
        <v>142</v>
      </c>
      <c r="C6627">
        <f t="shared" ca="1" si="518"/>
        <v>-9.2975140845070428</v>
      </c>
      <c r="D6627">
        <f t="shared" ca="1" si="519"/>
        <v>-9.2970000000000006</v>
      </c>
      <c r="E6627">
        <f t="shared" ca="1" si="516"/>
        <v>5.5292683868992832E-5</v>
      </c>
    </row>
    <row r="6628" spans="1:5" x14ac:dyDescent="0.25">
      <c r="A6628">
        <f t="shared" ca="1" si="515"/>
        <v>1071.556</v>
      </c>
      <c r="B6628">
        <f t="shared" ca="1" si="517"/>
        <v>39</v>
      </c>
      <c r="C6628">
        <f t="shared" ca="1" si="518"/>
        <v>27.475794871794871</v>
      </c>
      <c r="D6628">
        <f t="shared" ca="1" si="519"/>
        <v>27.475999999999999</v>
      </c>
      <c r="E6628">
        <f t="shared" ca="1" si="516"/>
        <v>7.4657787366948649E-6</v>
      </c>
    </row>
    <row r="6629" spans="1:5" x14ac:dyDescent="0.25">
      <c r="A6629">
        <f t="shared" ca="1" si="515"/>
        <v>-618.23900000000003</v>
      </c>
      <c r="B6629">
        <f t="shared" ca="1" si="517"/>
        <v>242</v>
      </c>
      <c r="C6629">
        <f t="shared" ca="1" si="518"/>
        <v>-2.5547066115702481</v>
      </c>
      <c r="D6629">
        <f t="shared" ca="1" si="519"/>
        <v>-2.5550000000000002</v>
      </c>
      <c r="E6629">
        <f t="shared" ca="1" si="516"/>
        <v>1.1484231826201223E-4</v>
      </c>
    </row>
    <row r="6630" spans="1:5" x14ac:dyDescent="0.25">
      <c r="A6630">
        <f t="shared" ca="1" si="515"/>
        <v>-802.89</v>
      </c>
      <c r="B6630">
        <f t="shared" ca="1" si="517"/>
        <v>348</v>
      </c>
      <c r="C6630">
        <f t="shared" ca="1" si="518"/>
        <v>-2.3071551724137929</v>
      </c>
      <c r="D6630">
        <f t="shared" ca="1" si="519"/>
        <v>-2.3069999999999999</v>
      </c>
      <c r="E6630">
        <f t="shared" ca="1" si="516"/>
        <v>6.7257033964725058E-5</v>
      </c>
    </row>
    <row r="6631" spans="1:5" x14ac:dyDescent="0.25">
      <c r="A6631">
        <f t="shared" ca="1" si="515"/>
        <v>997.63800000000003</v>
      </c>
      <c r="B6631">
        <f t="shared" ca="1" si="517"/>
        <v>36</v>
      </c>
      <c r="C6631">
        <f t="shared" ca="1" si="518"/>
        <v>27.712166666666668</v>
      </c>
      <c r="D6631">
        <f t="shared" ca="1" si="519"/>
        <v>27.712</v>
      </c>
      <c r="E6631">
        <f t="shared" ca="1" si="516"/>
        <v>6.0142055535888582E-6</v>
      </c>
    </row>
    <row r="6632" spans="1:5" x14ac:dyDescent="0.25">
      <c r="A6632">
        <f t="shared" ca="1" si="515"/>
        <v>612.37</v>
      </c>
      <c r="B6632">
        <f t="shared" ca="1" si="517"/>
        <v>199</v>
      </c>
      <c r="C6632">
        <f t="shared" ca="1" si="518"/>
        <v>3.0772361809045226</v>
      </c>
      <c r="D6632">
        <f t="shared" ca="1" si="519"/>
        <v>3.077</v>
      </c>
      <c r="E6632">
        <f t="shared" ca="1" si="516"/>
        <v>7.6750983882288557E-5</v>
      </c>
    </row>
    <row r="6633" spans="1:5" x14ac:dyDescent="0.25">
      <c r="A6633">
        <f t="shared" ca="1" si="515"/>
        <v>-1198.52</v>
      </c>
      <c r="B6633">
        <f t="shared" ca="1" si="517"/>
        <v>159</v>
      </c>
      <c r="C6633">
        <f t="shared" ca="1" si="518"/>
        <v>-7.5378616352201258</v>
      </c>
      <c r="D6633">
        <f t="shared" ca="1" si="519"/>
        <v>-7.5369999999999999</v>
      </c>
      <c r="E6633">
        <f t="shared" ca="1" si="516"/>
        <v>1.1430764609685909E-4</v>
      </c>
    </row>
    <row r="6634" spans="1:5" x14ac:dyDescent="0.25">
      <c r="A6634">
        <f t="shared" ca="1" si="515"/>
        <v>-805.28899999999999</v>
      </c>
      <c r="B6634">
        <f t="shared" ca="1" si="517"/>
        <v>62</v>
      </c>
      <c r="C6634">
        <f t="shared" ca="1" si="518"/>
        <v>-12.988532258064517</v>
      </c>
      <c r="D6634">
        <f t="shared" ca="1" si="519"/>
        <v>-12.988</v>
      </c>
      <c r="E6634">
        <f t="shared" ca="1" si="516"/>
        <v>4.0979077076748957E-5</v>
      </c>
    </row>
    <row r="6635" spans="1:5" x14ac:dyDescent="0.25">
      <c r="A6635">
        <f t="shared" ca="1" si="515"/>
        <v>-843.27099999999996</v>
      </c>
      <c r="B6635">
        <f t="shared" ca="1" si="517"/>
        <v>133</v>
      </c>
      <c r="C6635">
        <f t="shared" ca="1" si="518"/>
        <v>-6.3403834586466159</v>
      </c>
      <c r="D6635">
        <f t="shared" ca="1" si="519"/>
        <v>-6.34</v>
      </c>
      <c r="E6635">
        <f t="shared" ca="1" si="516"/>
        <v>6.0478778470899091E-5</v>
      </c>
    </row>
    <row r="6636" spans="1:5" x14ac:dyDescent="0.25">
      <c r="A6636">
        <f t="shared" ca="1" si="515"/>
        <v>-1351.5219999999999</v>
      </c>
      <c r="B6636">
        <f t="shared" ca="1" si="517"/>
        <v>123</v>
      </c>
      <c r="C6636">
        <f t="shared" ca="1" si="518"/>
        <v>-10.987983739837398</v>
      </c>
      <c r="D6636">
        <f t="shared" ca="1" si="519"/>
        <v>-10.987</v>
      </c>
      <c r="E6636">
        <f t="shared" ca="1" si="516"/>
        <v>8.9528694316464959E-5</v>
      </c>
    </row>
    <row r="6637" spans="1:5" x14ac:dyDescent="0.25">
      <c r="A6637">
        <f t="shared" ca="1" si="515"/>
        <v>-539.06899999999996</v>
      </c>
      <c r="B6637">
        <f t="shared" ca="1" si="517"/>
        <v>309</v>
      </c>
      <c r="C6637">
        <f t="shared" ca="1" si="518"/>
        <v>-1.7445598705501617</v>
      </c>
      <c r="D6637">
        <f t="shared" ca="1" si="519"/>
        <v>-1.744</v>
      </c>
      <c r="E6637">
        <f t="shared" ca="1" si="516"/>
        <v>3.2092366654355747E-4</v>
      </c>
    </row>
    <row r="6638" spans="1:5" x14ac:dyDescent="0.25">
      <c r="A6638">
        <f t="shared" ca="1" si="515"/>
        <v>-156.965</v>
      </c>
      <c r="B6638">
        <f t="shared" ca="1" si="517"/>
        <v>399</v>
      </c>
      <c r="C6638">
        <f t="shared" ca="1" si="518"/>
        <v>-0.39339598997493735</v>
      </c>
      <c r="D6638">
        <f t="shared" ca="1" si="519"/>
        <v>-0.39300000000000002</v>
      </c>
      <c r="E6638">
        <f t="shared" ca="1" si="516"/>
        <v>1.0065938266492409E-3</v>
      </c>
    </row>
    <row r="6639" spans="1:5" x14ac:dyDescent="0.25">
      <c r="A6639">
        <f t="shared" ca="1" si="515"/>
        <v>-1026.019</v>
      </c>
      <c r="B6639">
        <f t="shared" ca="1" si="517"/>
        <v>341</v>
      </c>
      <c r="C6639">
        <f t="shared" ca="1" si="518"/>
        <v>-3.0088533724340176</v>
      </c>
      <c r="D6639">
        <f t="shared" ca="1" si="519"/>
        <v>-3.0089999999999999</v>
      </c>
      <c r="E6639">
        <f t="shared" ca="1" si="516"/>
        <v>4.8732041024537093E-5</v>
      </c>
    </row>
    <row r="6640" spans="1:5" x14ac:dyDescent="0.25">
      <c r="A6640">
        <f t="shared" ca="1" si="515"/>
        <v>-67.180999999999997</v>
      </c>
      <c r="B6640">
        <f t="shared" ca="1" si="517"/>
        <v>88</v>
      </c>
      <c r="C6640">
        <f t="shared" ca="1" si="518"/>
        <v>-0.76342045454545449</v>
      </c>
      <c r="D6640">
        <f t="shared" ca="1" si="519"/>
        <v>-0.76300000000000001</v>
      </c>
      <c r="E6640">
        <f t="shared" ca="1" si="516"/>
        <v>5.5075095637149949E-4</v>
      </c>
    </row>
    <row r="6641" spans="1:5" x14ac:dyDescent="0.25">
      <c r="A6641">
        <f t="shared" ca="1" si="515"/>
        <v>568.03300000000002</v>
      </c>
      <c r="B6641">
        <f t="shared" ca="1" si="517"/>
        <v>46</v>
      </c>
      <c r="C6641">
        <f t="shared" ca="1" si="518"/>
        <v>12.34854347826087</v>
      </c>
      <c r="D6641">
        <f t="shared" ca="1" si="519"/>
        <v>12.348000000000001</v>
      </c>
      <c r="E6641">
        <f t="shared" ca="1" si="516"/>
        <v>4.4011527499280106E-5</v>
      </c>
    </row>
    <row r="6642" spans="1:5" x14ac:dyDescent="0.25">
      <c r="A6642">
        <f t="shared" ca="1" si="515"/>
        <v>1045.1479999999999</v>
      </c>
      <c r="B6642">
        <f t="shared" ca="1" si="517"/>
        <v>49</v>
      </c>
      <c r="C6642">
        <f t="shared" ca="1" si="518"/>
        <v>21.329551020408161</v>
      </c>
      <c r="D6642">
        <f t="shared" ca="1" si="519"/>
        <v>21.329000000000001</v>
      </c>
      <c r="E6642">
        <f t="shared" ca="1" si="516"/>
        <v>2.5833661835311183E-5</v>
      </c>
    </row>
    <row r="6643" spans="1:5" x14ac:dyDescent="0.25">
      <c r="A6643">
        <f t="shared" ca="1" si="515"/>
        <v>-716.68499999999995</v>
      </c>
      <c r="B6643">
        <f t="shared" ca="1" si="517"/>
        <v>344</v>
      </c>
      <c r="C6643">
        <f t="shared" ca="1" si="518"/>
        <v>-2.0833866279069766</v>
      </c>
      <c r="D6643">
        <f t="shared" ca="1" si="519"/>
        <v>-2.0830000000000002</v>
      </c>
      <c r="E6643">
        <f t="shared" ca="1" si="516"/>
        <v>1.8557664803907635E-4</v>
      </c>
    </row>
    <row r="6644" spans="1:5" x14ac:dyDescent="0.25">
      <c r="A6644">
        <f t="shared" ca="1" si="515"/>
        <v>-1309.617</v>
      </c>
      <c r="B6644">
        <f t="shared" ca="1" si="517"/>
        <v>91</v>
      </c>
      <c r="C6644">
        <f t="shared" ca="1" si="518"/>
        <v>-14.391395604395605</v>
      </c>
      <c r="D6644">
        <f t="shared" ca="1" si="519"/>
        <v>-14.391</v>
      </c>
      <c r="E6644">
        <f t="shared" ca="1" si="516"/>
        <v>2.7488952877092055E-5</v>
      </c>
    </row>
    <row r="6645" spans="1:5" x14ac:dyDescent="0.25">
      <c r="A6645">
        <f t="shared" ca="1" si="515"/>
        <v>-870.09400000000005</v>
      </c>
      <c r="B6645">
        <f t="shared" ca="1" si="517"/>
        <v>60</v>
      </c>
      <c r="C6645">
        <f t="shared" ca="1" si="518"/>
        <v>-14.501566666666667</v>
      </c>
      <c r="D6645">
        <f t="shared" ca="1" si="519"/>
        <v>-14.500999999999999</v>
      </c>
      <c r="E6645">
        <f t="shared" ca="1" si="516"/>
        <v>3.9076237739902665E-5</v>
      </c>
    </row>
    <row r="6646" spans="1:5" x14ac:dyDescent="0.25">
      <c r="A6646">
        <f t="shared" ca="1" si="515"/>
        <v>-284.16399999999999</v>
      </c>
      <c r="B6646">
        <f t="shared" ca="1" si="517"/>
        <v>71</v>
      </c>
      <c r="C6646">
        <f t="shared" ca="1" si="518"/>
        <v>-4.0023098591549298</v>
      </c>
      <c r="D6646">
        <f t="shared" ca="1" si="519"/>
        <v>-4.0019999999999998</v>
      </c>
      <c r="E6646">
        <f t="shared" ca="1" si="516"/>
        <v>7.7420081361568186E-5</v>
      </c>
    </row>
    <row r="6647" spans="1:5" x14ac:dyDescent="0.25">
      <c r="A6647">
        <f t="shared" ca="1" si="515"/>
        <v>787.27</v>
      </c>
      <c r="B6647">
        <f t="shared" ca="1" si="517"/>
        <v>311</v>
      </c>
      <c r="C6647">
        <f t="shared" ca="1" si="518"/>
        <v>2.5314147909967843</v>
      </c>
      <c r="D6647">
        <f t="shared" ca="1" si="519"/>
        <v>2.5310000000000001</v>
      </c>
      <c r="E6647">
        <f t="shared" ca="1" si="516"/>
        <v>1.6385738056815197E-4</v>
      </c>
    </row>
    <row r="6648" spans="1:5" x14ac:dyDescent="0.25">
      <c r="A6648">
        <f t="shared" ca="1" si="515"/>
        <v>-1119.9000000000001</v>
      </c>
      <c r="B6648">
        <f t="shared" ca="1" si="517"/>
        <v>237</v>
      </c>
      <c r="C6648">
        <f t="shared" ca="1" si="518"/>
        <v>-4.7253164556962028</v>
      </c>
      <c r="D6648">
        <f t="shared" ca="1" si="519"/>
        <v>-4.7249999999999996</v>
      </c>
      <c r="E6648">
        <f t="shared" ca="1" si="516"/>
        <v>6.6970265202391519E-5</v>
      </c>
    </row>
    <row r="6649" spans="1:5" x14ac:dyDescent="0.25">
      <c r="A6649">
        <f t="shared" ca="1" si="515"/>
        <v>-804.35199999999998</v>
      </c>
      <c r="B6649">
        <f t="shared" ca="1" si="517"/>
        <v>350</v>
      </c>
      <c r="C6649">
        <f t="shared" ca="1" si="518"/>
        <v>-2.2981485714285714</v>
      </c>
      <c r="D6649">
        <f t="shared" ca="1" si="519"/>
        <v>-2.298</v>
      </c>
      <c r="E6649">
        <f t="shared" ca="1" si="516"/>
        <v>6.4648313176302648E-5</v>
      </c>
    </row>
    <row r="6650" spans="1:5" x14ac:dyDescent="0.25">
      <c r="A6650">
        <f t="shared" ca="1" si="515"/>
        <v>1018.2190000000001</v>
      </c>
      <c r="B6650">
        <f t="shared" ca="1" si="517"/>
        <v>172</v>
      </c>
      <c r="C6650">
        <f t="shared" ca="1" si="518"/>
        <v>5.9198779069767449</v>
      </c>
      <c r="D6650">
        <f t="shared" ca="1" si="519"/>
        <v>5.9189999999999996</v>
      </c>
      <c r="E6650">
        <f t="shared" ca="1" si="516"/>
        <v>1.4829815589788452E-4</v>
      </c>
    </row>
    <row r="6651" spans="1:5" x14ac:dyDescent="0.25">
      <c r="A6651">
        <f t="shared" ca="1" si="515"/>
        <v>-1003.7089999999999</v>
      </c>
      <c r="B6651">
        <f t="shared" ca="1" si="517"/>
        <v>307</v>
      </c>
      <c r="C6651">
        <f t="shared" ca="1" si="518"/>
        <v>-3.2694104234527686</v>
      </c>
      <c r="D6651">
        <f t="shared" ca="1" si="519"/>
        <v>-3.2690000000000001</v>
      </c>
      <c r="E6651">
        <f t="shared" ca="1" si="516"/>
        <v>1.2553439293650558E-4</v>
      </c>
    </row>
    <row r="6652" spans="1:5" x14ac:dyDescent="0.25">
      <c r="A6652">
        <f t="shared" ca="1" si="515"/>
        <v>-1410.5709999999999</v>
      </c>
      <c r="B6652">
        <f t="shared" ca="1" si="517"/>
        <v>280</v>
      </c>
      <c r="C6652">
        <f t="shared" ca="1" si="518"/>
        <v>-5.0377535714285715</v>
      </c>
      <c r="D6652">
        <f t="shared" ca="1" si="519"/>
        <v>-5.0369999999999999</v>
      </c>
      <c r="E6652">
        <f t="shared" ca="1" si="516"/>
        <v>1.495848135258992E-4</v>
      </c>
    </row>
    <row r="6653" spans="1:5" x14ac:dyDescent="0.25">
      <c r="A6653">
        <f t="shared" ca="1" si="515"/>
        <v>-27.068999999999999</v>
      </c>
      <c r="B6653">
        <f t="shared" ca="1" si="517"/>
        <v>66</v>
      </c>
      <c r="C6653">
        <f t="shared" ca="1" si="518"/>
        <v>-0.41013636363636363</v>
      </c>
      <c r="D6653">
        <f t="shared" ca="1" si="519"/>
        <v>-0.40899999999999997</v>
      </c>
      <c r="E6653">
        <f t="shared" ca="1" si="516"/>
        <v>2.7706971073922716E-3</v>
      </c>
    </row>
    <row r="6654" spans="1:5" x14ac:dyDescent="0.25">
      <c r="A6654">
        <f t="shared" ca="1" si="515"/>
        <v>-159.863</v>
      </c>
      <c r="B6654">
        <f t="shared" ca="1" si="517"/>
        <v>43</v>
      </c>
      <c r="C6654">
        <f t="shared" ca="1" si="518"/>
        <v>-3.7177441860465117</v>
      </c>
      <c r="D6654">
        <f t="shared" ca="1" si="519"/>
        <v>-3.7170000000000001</v>
      </c>
      <c r="E6654">
        <f t="shared" ca="1" si="516"/>
        <v>2.0017139675846906E-4</v>
      </c>
    </row>
    <row r="6655" spans="1:5" x14ac:dyDescent="0.25">
      <c r="A6655">
        <f t="shared" ca="1" si="515"/>
        <v>1393.89</v>
      </c>
      <c r="B6655">
        <f t="shared" ca="1" si="517"/>
        <v>33</v>
      </c>
      <c r="C6655">
        <f t="shared" ca="1" si="518"/>
        <v>42.239090909090912</v>
      </c>
      <c r="D6655">
        <f t="shared" ca="1" si="519"/>
        <v>42.238</v>
      </c>
      <c r="E6655">
        <f t="shared" ca="1" si="516"/>
        <v>2.5827002130805117E-5</v>
      </c>
    </row>
    <row r="6656" spans="1:5" x14ac:dyDescent="0.25">
      <c r="A6656">
        <f t="shared" ca="1" si="515"/>
        <v>241.202</v>
      </c>
      <c r="B6656">
        <f t="shared" ca="1" si="517"/>
        <v>317</v>
      </c>
      <c r="C6656">
        <f t="shared" ca="1" si="518"/>
        <v>0.76088958990536282</v>
      </c>
      <c r="D6656">
        <f t="shared" ca="1" si="519"/>
        <v>0.76100000000000001</v>
      </c>
      <c r="E6656">
        <f t="shared" ca="1" si="516"/>
        <v>1.451065911559188E-4</v>
      </c>
    </row>
    <row r="6657" spans="1:5" x14ac:dyDescent="0.25">
      <c r="A6657">
        <f t="shared" ca="1" si="515"/>
        <v>-1290.694</v>
      </c>
      <c r="B6657">
        <f t="shared" ca="1" si="517"/>
        <v>45</v>
      </c>
      <c r="C6657">
        <f t="shared" ca="1" si="518"/>
        <v>-28.682088888888888</v>
      </c>
      <c r="D6657">
        <f t="shared" ca="1" si="519"/>
        <v>-28.681999999999999</v>
      </c>
      <c r="E6657">
        <f t="shared" ca="1" si="516"/>
        <v>3.0991079218050171E-6</v>
      </c>
    </row>
    <row r="6658" spans="1:5" x14ac:dyDescent="0.25">
      <c r="A6658">
        <f t="shared" ref="A6658:A6721" ca="1" si="520">ROUND(RAND()*(1500-(-1500))-1500,3)</f>
        <v>1376.462</v>
      </c>
      <c r="B6658">
        <f t="shared" ca="1" si="517"/>
        <v>51</v>
      </c>
      <c r="C6658">
        <f t="shared" ca="1" si="518"/>
        <v>26.989450980392157</v>
      </c>
      <c r="D6658">
        <f t="shared" ca="1" si="519"/>
        <v>26.989000000000001</v>
      </c>
      <c r="E6658">
        <f t="shared" ref="E6658:E6721" ca="1" si="521">ABS(D6658-C6658)/ABS(C6658)</f>
        <v>1.6709505965252106E-5</v>
      </c>
    </row>
    <row r="6659" spans="1:5" x14ac:dyDescent="0.25">
      <c r="A6659">
        <f t="shared" ca="1" si="520"/>
        <v>1492.5070000000001</v>
      </c>
      <c r="B6659">
        <f t="shared" ref="B6659:B6722" ca="1" si="522">ROUND(RAND()*(415-1)+1,0)</f>
        <v>189</v>
      </c>
      <c r="C6659">
        <f t="shared" ref="C6659:C6722" ca="1" si="523">A6659/B6659</f>
        <v>7.8968624338624345</v>
      </c>
      <c r="D6659">
        <f t="shared" ref="D6659:D6722" ca="1" si="524">ROUND(QUOTIENT(A6659*(2^10),B6659)/(2^10),3)</f>
        <v>7.8959999999999999</v>
      </c>
      <c r="E6659">
        <f t="shared" ca="1" si="521"/>
        <v>1.0921221810023844E-4</v>
      </c>
    </row>
    <row r="6660" spans="1:5" x14ac:dyDescent="0.25">
      <c r="A6660">
        <f t="shared" ca="1" si="520"/>
        <v>-252.02600000000001</v>
      </c>
      <c r="B6660">
        <f t="shared" ca="1" si="522"/>
        <v>279</v>
      </c>
      <c r="C6660">
        <f t="shared" ca="1" si="523"/>
        <v>-0.90331899641577063</v>
      </c>
      <c r="D6660">
        <f t="shared" ca="1" si="524"/>
        <v>-0.90200000000000002</v>
      </c>
      <c r="E6660">
        <f t="shared" ca="1" si="521"/>
        <v>1.460166808186448E-3</v>
      </c>
    </row>
    <row r="6661" spans="1:5" x14ac:dyDescent="0.25">
      <c r="A6661">
        <f t="shared" ca="1" si="520"/>
        <v>-1220.7719999999999</v>
      </c>
      <c r="B6661">
        <f t="shared" ca="1" si="522"/>
        <v>278</v>
      </c>
      <c r="C6661">
        <f t="shared" ca="1" si="523"/>
        <v>-4.3912661870503591</v>
      </c>
      <c r="D6661">
        <f t="shared" ca="1" si="524"/>
        <v>-4.391</v>
      </c>
      <c r="E6661">
        <f t="shared" ca="1" si="521"/>
        <v>6.0617379821804561E-5</v>
      </c>
    </row>
    <row r="6662" spans="1:5" x14ac:dyDescent="0.25">
      <c r="A6662">
        <f t="shared" ca="1" si="520"/>
        <v>-636.80700000000002</v>
      </c>
      <c r="B6662">
        <f t="shared" ca="1" si="522"/>
        <v>178</v>
      </c>
      <c r="C6662">
        <f t="shared" ca="1" si="523"/>
        <v>-3.577567415730337</v>
      </c>
      <c r="D6662">
        <f t="shared" ca="1" si="524"/>
        <v>-3.577</v>
      </c>
      <c r="E6662">
        <f t="shared" ca="1" si="521"/>
        <v>1.5860378419205678E-4</v>
      </c>
    </row>
    <row r="6663" spans="1:5" x14ac:dyDescent="0.25">
      <c r="A6663">
        <f t="shared" ca="1" si="520"/>
        <v>903.73500000000001</v>
      </c>
      <c r="B6663">
        <f t="shared" ca="1" si="522"/>
        <v>160</v>
      </c>
      <c r="C6663">
        <f t="shared" ca="1" si="523"/>
        <v>5.6483437500000004</v>
      </c>
      <c r="D6663">
        <f t="shared" ca="1" si="524"/>
        <v>5.6470000000000002</v>
      </c>
      <c r="E6663">
        <f t="shared" ca="1" si="521"/>
        <v>2.3790159726029401E-4</v>
      </c>
    </row>
    <row r="6664" spans="1:5" x14ac:dyDescent="0.25">
      <c r="A6664">
        <f t="shared" ca="1" si="520"/>
        <v>-1405.951</v>
      </c>
      <c r="B6664">
        <f t="shared" ca="1" si="522"/>
        <v>252</v>
      </c>
      <c r="C6664">
        <f t="shared" ca="1" si="523"/>
        <v>-5.5791706349206347</v>
      </c>
      <c r="D6664">
        <f t="shared" ca="1" si="524"/>
        <v>-5.5789999999999997</v>
      </c>
      <c r="E6664">
        <f t="shared" ca="1" si="521"/>
        <v>3.0584280675507125E-5</v>
      </c>
    </row>
    <row r="6665" spans="1:5" x14ac:dyDescent="0.25">
      <c r="A6665">
        <f t="shared" ca="1" si="520"/>
        <v>1432.41</v>
      </c>
      <c r="B6665">
        <f t="shared" ca="1" si="522"/>
        <v>260</v>
      </c>
      <c r="C6665">
        <f t="shared" ca="1" si="523"/>
        <v>5.509269230769231</v>
      </c>
      <c r="D6665">
        <f t="shared" ca="1" si="524"/>
        <v>5.5090000000000003</v>
      </c>
      <c r="E6665">
        <f t="shared" ca="1" si="521"/>
        <v>4.8868689830410961E-5</v>
      </c>
    </row>
    <row r="6666" spans="1:5" x14ac:dyDescent="0.25">
      <c r="A6666">
        <f t="shared" ca="1" si="520"/>
        <v>-57.37</v>
      </c>
      <c r="B6666">
        <f t="shared" ca="1" si="522"/>
        <v>81</v>
      </c>
      <c r="C6666">
        <f t="shared" ca="1" si="523"/>
        <v>-0.70827160493827157</v>
      </c>
      <c r="D6666">
        <f t="shared" ca="1" si="524"/>
        <v>-0.70799999999999996</v>
      </c>
      <c r="E6666">
        <f t="shared" ca="1" si="521"/>
        <v>3.8347568415548621E-4</v>
      </c>
    </row>
    <row r="6667" spans="1:5" x14ac:dyDescent="0.25">
      <c r="A6667">
        <f t="shared" ca="1" si="520"/>
        <v>904.95</v>
      </c>
      <c r="B6667">
        <f t="shared" ca="1" si="522"/>
        <v>225</v>
      </c>
      <c r="C6667">
        <f t="shared" ca="1" si="523"/>
        <v>4.0220000000000002</v>
      </c>
      <c r="D6667">
        <f t="shared" ca="1" si="524"/>
        <v>4.0209999999999999</v>
      </c>
      <c r="E6667">
        <f t="shared" ca="1" si="521"/>
        <v>2.4863252113384733E-4</v>
      </c>
    </row>
    <row r="6668" spans="1:5" x14ac:dyDescent="0.25">
      <c r="A6668">
        <f t="shared" ca="1" si="520"/>
        <v>209.684</v>
      </c>
      <c r="B6668">
        <f t="shared" ca="1" si="522"/>
        <v>100</v>
      </c>
      <c r="C6668">
        <f t="shared" ca="1" si="523"/>
        <v>2.0968399999999998</v>
      </c>
      <c r="D6668">
        <f t="shared" ca="1" si="524"/>
        <v>2.097</v>
      </c>
      <c r="E6668">
        <f t="shared" ca="1" si="521"/>
        <v>7.6305297495354925E-5</v>
      </c>
    </row>
    <row r="6669" spans="1:5" x14ac:dyDescent="0.25">
      <c r="A6669">
        <f t="shared" ca="1" si="520"/>
        <v>-1095.0630000000001</v>
      </c>
      <c r="B6669">
        <f t="shared" ca="1" si="522"/>
        <v>20</v>
      </c>
      <c r="C6669">
        <f t="shared" ca="1" si="523"/>
        <v>-54.753150000000005</v>
      </c>
      <c r="D6669">
        <f t="shared" ca="1" si="524"/>
        <v>-54.753</v>
      </c>
      <c r="E6669">
        <f t="shared" ca="1" si="521"/>
        <v>2.7395684084838859E-6</v>
      </c>
    </row>
    <row r="6670" spans="1:5" x14ac:dyDescent="0.25">
      <c r="A6670">
        <f t="shared" ca="1" si="520"/>
        <v>-1356.577</v>
      </c>
      <c r="B6670">
        <f t="shared" ca="1" si="522"/>
        <v>59</v>
      </c>
      <c r="C6670">
        <f t="shared" ca="1" si="523"/>
        <v>-22.992830508474576</v>
      </c>
      <c r="D6670">
        <f t="shared" ca="1" si="524"/>
        <v>-22.992000000000001</v>
      </c>
      <c r="E6670">
        <f t="shared" ca="1" si="521"/>
        <v>3.6120323431640729E-5</v>
      </c>
    </row>
    <row r="6671" spans="1:5" x14ac:dyDescent="0.25">
      <c r="A6671">
        <f t="shared" ca="1" si="520"/>
        <v>1415.8030000000001</v>
      </c>
      <c r="B6671">
        <f t="shared" ca="1" si="522"/>
        <v>358</v>
      </c>
      <c r="C6671">
        <f t="shared" ca="1" si="523"/>
        <v>3.9547569832402236</v>
      </c>
      <c r="D6671">
        <f t="shared" ca="1" si="524"/>
        <v>3.9540000000000002</v>
      </c>
      <c r="E6671">
        <f t="shared" ca="1" si="521"/>
        <v>1.9141081068481413E-4</v>
      </c>
    </row>
    <row r="6672" spans="1:5" x14ac:dyDescent="0.25">
      <c r="A6672">
        <f t="shared" ca="1" si="520"/>
        <v>-1194.971</v>
      </c>
      <c r="B6672">
        <f t="shared" ca="1" si="522"/>
        <v>185</v>
      </c>
      <c r="C6672">
        <f t="shared" ca="1" si="523"/>
        <v>-6.4593027027027023</v>
      </c>
      <c r="D6672">
        <f t="shared" ca="1" si="524"/>
        <v>-6.4589999999999996</v>
      </c>
      <c r="E6672">
        <f t="shared" ca="1" si="521"/>
        <v>4.6863061948785967E-5</v>
      </c>
    </row>
    <row r="6673" spans="1:5" x14ac:dyDescent="0.25">
      <c r="A6673">
        <f t="shared" ca="1" si="520"/>
        <v>1134.307</v>
      </c>
      <c r="B6673">
        <f t="shared" ca="1" si="522"/>
        <v>91</v>
      </c>
      <c r="C6673">
        <f t="shared" ca="1" si="523"/>
        <v>12.464912087912088</v>
      </c>
      <c r="D6673">
        <f t="shared" ca="1" si="524"/>
        <v>12.465</v>
      </c>
      <c r="E6673">
        <f t="shared" ca="1" si="521"/>
        <v>7.052764375036661E-6</v>
      </c>
    </row>
    <row r="6674" spans="1:5" x14ac:dyDescent="0.25">
      <c r="A6674">
        <f t="shared" ca="1" si="520"/>
        <v>875.05499999999995</v>
      </c>
      <c r="B6674">
        <f t="shared" ca="1" si="522"/>
        <v>336</v>
      </c>
      <c r="C6674">
        <f t="shared" ca="1" si="523"/>
        <v>2.6043303571428571</v>
      </c>
      <c r="D6674">
        <f t="shared" ca="1" si="524"/>
        <v>2.6040000000000001</v>
      </c>
      <c r="E6674">
        <f t="shared" ca="1" si="521"/>
        <v>1.2684916948072346E-4</v>
      </c>
    </row>
    <row r="6675" spans="1:5" x14ac:dyDescent="0.25">
      <c r="A6675">
        <f t="shared" ca="1" si="520"/>
        <v>-616.02200000000005</v>
      </c>
      <c r="B6675">
        <f t="shared" ca="1" si="522"/>
        <v>33</v>
      </c>
      <c r="C6675">
        <f t="shared" ca="1" si="523"/>
        <v>-18.667333333333335</v>
      </c>
      <c r="D6675">
        <f t="shared" ca="1" si="524"/>
        <v>-18.667000000000002</v>
      </c>
      <c r="E6675">
        <f t="shared" ca="1" si="521"/>
        <v>1.7856505124838793E-5</v>
      </c>
    </row>
    <row r="6676" spans="1:5" x14ac:dyDescent="0.25">
      <c r="A6676">
        <f t="shared" ca="1" si="520"/>
        <v>-952.79100000000005</v>
      </c>
      <c r="B6676">
        <f t="shared" ca="1" si="522"/>
        <v>226</v>
      </c>
      <c r="C6676">
        <f t="shared" ca="1" si="523"/>
        <v>-4.2158893805309736</v>
      </c>
      <c r="D6676">
        <f t="shared" ca="1" si="524"/>
        <v>-4.2160000000000002</v>
      </c>
      <c r="E6676">
        <f t="shared" ca="1" si="521"/>
        <v>2.6238702926460981E-5</v>
      </c>
    </row>
    <row r="6677" spans="1:5" x14ac:dyDescent="0.25">
      <c r="A6677">
        <f t="shared" ca="1" si="520"/>
        <v>-357.27300000000002</v>
      </c>
      <c r="B6677">
        <f t="shared" ca="1" si="522"/>
        <v>236</v>
      </c>
      <c r="C6677">
        <f t="shared" ca="1" si="523"/>
        <v>-1.5138686440677966</v>
      </c>
      <c r="D6677">
        <f t="shared" ca="1" si="524"/>
        <v>-1.514</v>
      </c>
      <c r="E6677">
        <f t="shared" ca="1" si="521"/>
        <v>8.6768381601731042E-5</v>
      </c>
    </row>
    <row r="6678" spans="1:5" x14ac:dyDescent="0.25">
      <c r="A6678">
        <f t="shared" ca="1" si="520"/>
        <v>180.947</v>
      </c>
      <c r="B6678">
        <f t="shared" ca="1" si="522"/>
        <v>284</v>
      </c>
      <c r="C6678">
        <f t="shared" ca="1" si="523"/>
        <v>0.63713732394366196</v>
      </c>
      <c r="D6678">
        <f t="shared" ca="1" si="524"/>
        <v>0.63700000000000001</v>
      </c>
      <c r="E6678">
        <f t="shared" ca="1" si="521"/>
        <v>2.1553272505205108E-4</v>
      </c>
    </row>
    <row r="6679" spans="1:5" x14ac:dyDescent="0.25">
      <c r="A6679">
        <f t="shared" ca="1" si="520"/>
        <v>-784.30700000000002</v>
      </c>
      <c r="B6679">
        <f t="shared" ca="1" si="522"/>
        <v>332</v>
      </c>
      <c r="C6679">
        <f t="shared" ca="1" si="523"/>
        <v>-2.3623704819277109</v>
      </c>
      <c r="D6679">
        <f t="shared" ca="1" si="524"/>
        <v>-2.3620000000000001</v>
      </c>
      <c r="E6679">
        <f t="shared" ca="1" si="521"/>
        <v>1.5682634478590116E-4</v>
      </c>
    </row>
    <row r="6680" spans="1:5" x14ac:dyDescent="0.25">
      <c r="A6680">
        <f t="shared" ca="1" si="520"/>
        <v>1258.1769999999999</v>
      </c>
      <c r="B6680">
        <f t="shared" ca="1" si="522"/>
        <v>109</v>
      </c>
      <c r="C6680">
        <f t="shared" ca="1" si="523"/>
        <v>11.542908256880732</v>
      </c>
      <c r="D6680">
        <f t="shared" ca="1" si="524"/>
        <v>11.542</v>
      </c>
      <c r="E6680">
        <f t="shared" ca="1" si="521"/>
        <v>7.8685272421807724E-5</v>
      </c>
    </row>
    <row r="6681" spans="1:5" x14ac:dyDescent="0.25">
      <c r="A6681">
        <f t="shared" ca="1" si="520"/>
        <v>-492.52800000000002</v>
      </c>
      <c r="B6681">
        <f t="shared" ca="1" si="522"/>
        <v>211</v>
      </c>
      <c r="C6681">
        <f t="shared" ca="1" si="523"/>
        <v>-2.3342559241706162</v>
      </c>
      <c r="D6681">
        <f t="shared" ca="1" si="524"/>
        <v>-2.3340000000000001</v>
      </c>
      <c r="E6681">
        <f t="shared" ca="1" si="521"/>
        <v>1.0963843679954808E-4</v>
      </c>
    </row>
    <row r="6682" spans="1:5" x14ac:dyDescent="0.25">
      <c r="A6682">
        <f t="shared" ca="1" si="520"/>
        <v>1259.4369999999999</v>
      </c>
      <c r="B6682">
        <f t="shared" ca="1" si="522"/>
        <v>398</v>
      </c>
      <c r="C6682">
        <f t="shared" ca="1" si="523"/>
        <v>3.1644145728643212</v>
      </c>
      <c r="D6682">
        <f t="shared" ca="1" si="524"/>
        <v>3.1640000000000001</v>
      </c>
      <c r="E6682">
        <f t="shared" ca="1" si="521"/>
        <v>1.3101091995848958E-4</v>
      </c>
    </row>
    <row r="6683" spans="1:5" x14ac:dyDescent="0.25">
      <c r="A6683">
        <f t="shared" ca="1" si="520"/>
        <v>743.827</v>
      </c>
      <c r="B6683">
        <f t="shared" ca="1" si="522"/>
        <v>292</v>
      </c>
      <c r="C6683">
        <f t="shared" ca="1" si="523"/>
        <v>2.5473527397260276</v>
      </c>
      <c r="D6683">
        <f t="shared" ca="1" si="524"/>
        <v>2.5470000000000002</v>
      </c>
      <c r="E6683">
        <f t="shared" ca="1" si="521"/>
        <v>1.3847305892366872E-4</v>
      </c>
    </row>
    <row r="6684" spans="1:5" x14ac:dyDescent="0.25">
      <c r="A6684">
        <f t="shared" ca="1" si="520"/>
        <v>-458.54500000000002</v>
      </c>
      <c r="B6684">
        <f t="shared" ca="1" si="522"/>
        <v>52</v>
      </c>
      <c r="C6684">
        <f t="shared" ca="1" si="523"/>
        <v>-8.8181730769230775</v>
      </c>
      <c r="D6684">
        <f t="shared" ca="1" si="524"/>
        <v>-8.8170000000000002</v>
      </c>
      <c r="E6684">
        <f t="shared" ca="1" si="521"/>
        <v>1.3302947366130097E-4</v>
      </c>
    </row>
    <row r="6685" spans="1:5" x14ac:dyDescent="0.25">
      <c r="A6685">
        <f t="shared" ca="1" si="520"/>
        <v>1199.8040000000001</v>
      </c>
      <c r="B6685">
        <f t="shared" ca="1" si="522"/>
        <v>333</v>
      </c>
      <c r="C6685">
        <f t="shared" ca="1" si="523"/>
        <v>3.6030150150150151</v>
      </c>
      <c r="D6685">
        <f t="shared" ca="1" si="524"/>
        <v>3.6030000000000002</v>
      </c>
      <c r="E6685">
        <f t="shared" ca="1" si="521"/>
        <v>4.1673473333617961E-6</v>
      </c>
    </row>
    <row r="6686" spans="1:5" x14ac:dyDescent="0.25">
      <c r="A6686">
        <f t="shared" ca="1" si="520"/>
        <v>950.62199999999996</v>
      </c>
      <c r="B6686">
        <f t="shared" ca="1" si="522"/>
        <v>33</v>
      </c>
      <c r="C6686">
        <f t="shared" ca="1" si="523"/>
        <v>28.806727272727272</v>
      </c>
      <c r="D6686">
        <f t="shared" ca="1" si="524"/>
        <v>28.806999999999999</v>
      </c>
      <c r="E6686">
        <f t="shared" ca="1" si="521"/>
        <v>9.467485498934767E-6</v>
      </c>
    </row>
    <row r="6687" spans="1:5" x14ac:dyDescent="0.25">
      <c r="A6687">
        <f t="shared" ca="1" si="520"/>
        <v>474.52</v>
      </c>
      <c r="B6687">
        <f t="shared" ca="1" si="522"/>
        <v>22</v>
      </c>
      <c r="C6687">
        <f t="shared" ca="1" si="523"/>
        <v>21.569090909090907</v>
      </c>
      <c r="D6687">
        <f t="shared" ca="1" si="524"/>
        <v>21.568000000000001</v>
      </c>
      <c r="E6687">
        <f t="shared" ca="1" si="521"/>
        <v>5.0577425608858737E-5</v>
      </c>
    </row>
    <row r="6688" spans="1:5" x14ac:dyDescent="0.25">
      <c r="A6688">
        <f t="shared" ca="1" si="520"/>
        <v>-1325.5050000000001</v>
      </c>
      <c r="B6688">
        <f t="shared" ca="1" si="522"/>
        <v>34</v>
      </c>
      <c r="C6688">
        <f t="shared" ca="1" si="523"/>
        <v>-38.985441176470594</v>
      </c>
      <c r="D6688">
        <f t="shared" ca="1" si="524"/>
        <v>-38.984999999999999</v>
      </c>
      <c r="E6688">
        <f t="shared" ca="1" si="521"/>
        <v>1.1316441658256996E-5</v>
      </c>
    </row>
    <row r="6689" spans="1:5" x14ac:dyDescent="0.25">
      <c r="A6689">
        <f t="shared" ca="1" si="520"/>
        <v>1239.7529999999999</v>
      </c>
      <c r="B6689">
        <f t="shared" ca="1" si="522"/>
        <v>159</v>
      </c>
      <c r="C6689">
        <f t="shared" ca="1" si="523"/>
        <v>7.7971886792452825</v>
      </c>
      <c r="D6689">
        <f t="shared" ca="1" si="524"/>
        <v>7.7969999999999997</v>
      </c>
      <c r="E6689">
        <f t="shared" ca="1" si="521"/>
        <v>2.4198368545959875E-5</v>
      </c>
    </row>
    <row r="6690" spans="1:5" x14ac:dyDescent="0.25">
      <c r="A6690">
        <f t="shared" ca="1" si="520"/>
        <v>888.36900000000003</v>
      </c>
      <c r="B6690">
        <f t="shared" ca="1" si="522"/>
        <v>109</v>
      </c>
      <c r="C6690">
        <f t="shared" ca="1" si="523"/>
        <v>8.1501743119266052</v>
      </c>
      <c r="D6690">
        <f t="shared" ca="1" si="524"/>
        <v>8.1489999999999991</v>
      </c>
      <c r="E6690">
        <f t="shared" ca="1" si="521"/>
        <v>1.4408427128824379E-4</v>
      </c>
    </row>
    <row r="6691" spans="1:5" x14ac:dyDescent="0.25">
      <c r="A6691">
        <f t="shared" ca="1" si="520"/>
        <v>-765.10799999999995</v>
      </c>
      <c r="B6691">
        <f t="shared" ca="1" si="522"/>
        <v>117</v>
      </c>
      <c r="C6691">
        <f t="shared" ca="1" si="523"/>
        <v>-6.5393846153846154</v>
      </c>
      <c r="D6691">
        <f t="shared" ca="1" si="524"/>
        <v>-6.5389999999999997</v>
      </c>
      <c r="E6691">
        <f t="shared" ca="1" si="521"/>
        <v>5.8815226085769611E-5</v>
      </c>
    </row>
    <row r="6692" spans="1:5" x14ac:dyDescent="0.25">
      <c r="A6692">
        <f t="shared" ca="1" si="520"/>
        <v>1336.848</v>
      </c>
      <c r="B6692">
        <f t="shared" ca="1" si="522"/>
        <v>29</v>
      </c>
      <c r="C6692">
        <f t="shared" ca="1" si="523"/>
        <v>46.098206896551723</v>
      </c>
      <c r="D6692">
        <f t="shared" ca="1" si="524"/>
        <v>46.097999999999999</v>
      </c>
      <c r="E6692">
        <f t="shared" ca="1" si="521"/>
        <v>4.4881691860204917E-6</v>
      </c>
    </row>
    <row r="6693" spans="1:5" x14ac:dyDescent="0.25">
      <c r="A6693">
        <f t="shared" ca="1" si="520"/>
        <v>445.83499999999998</v>
      </c>
      <c r="B6693">
        <f t="shared" ca="1" si="522"/>
        <v>386</v>
      </c>
      <c r="C6693">
        <f t="shared" ca="1" si="523"/>
        <v>1.1550129533678757</v>
      </c>
      <c r="D6693">
        <f t="shared" ca="1" si="524"/>
        <v>1.1539999999999999</v>
      </c>
      <c r="E6693">
        <f t="shared" ca="1" si="521"/>
        <v>8.7700606726714286E-4</v>
      </c>
    </row>
    <row r="6694" spans="1:5" x14ac:dyDescent="0.25">
      <c r="A6694">
        <f t="shared" ca="1" si="520"/>
        <v>-1448.056</v>
      </c>
      <c r="B6694">
        <f t="shared" ca="1" si="522"/>
        <v>357</v>
      </c>
      <c r="C6694">
        <f t="shared" ca="1" si="523"/>
        <v>-4.0561792717086833</v>
      </c>
      <c r="D6694">
        <f t="shared" ca="1" si="524"/>
        <v>-4.056</v>
      </c>
      <c r="E6694">
        <f t="shared" ca="1" si="521"/>
        <v>4.4197185744145031E-5</v>
      </c>
    </row>
    <row r="6695" spans="1:5" x14ac:dyDescent="0.25">
      <c r="A6695">
        <f t="shared" ca="1" si="520"/>
        <v>192.20500000000001</v>
      </c>
      <c r="B6695">
        <f t="shared" ca="1" si="522"/>
        <v>267</v>
      </c>
      <c r="C6695">
        <f t="shared" ca="1" si="523"/>
        <v>0.71986891385767793</v>
      </c>
      <c r="D6695">
        <f t="shared" ca="1" si="524"/>
        <v>0.72</v>
      </c>
      <c r="E6695">
        <f t="shared" ca="1" si="521"/>
        <v>1.820972399260485E-4</v>
      </c>
    </row>
    <row r="6696" spans="1:5" x14ac:dyDescent="0.25">
      <c r="A6696">
        <f t="shared" ca="1" si="520"/>
        <v>-614.90099999999995</v>
      </c>
      <c r="B6696">
        <f t="shared" ca="1" si="522"/>
        <v>88</v>
      </c>
      <c r="C6696">
        <f t="shared" ca="1" si="523"/>
        <v>-6.9875113636363633</v>
      </c>
      <c r="D6696">
        <f t="shared" ca="1" si="524"/>
        <v>-6.9870000000000001</v>
      </c>
      <c r="E6696">
        <f t="shared" ca="1" si="521"/>
        <v>7.3182512306792602E-5</v>
      </c>
    </row>
    <row r="6697" spans="1:5" x14ac:dyDescent="0.25">
      <c r="A6697">
        <f t="shared" ca="1" si="520"/>
        <v>795.02800000000002</v>
      </c>
      <c r="B6697">
        <f t="shared" ca="1" si="522"/>
        <v>204</v>
      </c>
      <c r="C6697">
        <f t="shared" ca="1" si="523"/>
        <v>3.8971960784313726</v>
      </c>
      <c r="D6697">
        <f t="shared" ca="1" si="524"/>
        <v>3.8959999999999999</v>
      </c>
      <c r="E6697">
        <f t="shared" ca="1" si="521"/>
        <v>3.0690742967547275E-4</v>
      </c>
    </row>
    <row r="6698" spans="1:5" x14ac:dyDescent="0.25">
      <c r="A6698">
        <f t="shared" ca="1" si="520"/>
        <v>332.92</v>
      </c>
      <c r="B6698">
        <f t="shared" ca="1" si="522"/>
        <v>217</v>
      </c>
      <c r="C6698">
        <f t="shared" ca="1" si="523"/>
        <v>1.5341935483870968</v>
      </c>
      <c r="D6698">
        <f t="shared" ca="1" si="524"/>
        <v>1.534</v>
      </c>
      <c r="E6698">
        <f t="shared" ca="1" si="521"/>
        <v>1.2615643397810499E-4</v>
      </c>
    </row>
    <row r="6699" spans="1:5" x14ac:dyDescent="0.25">
      <c r="A6699">
        <f t="shared" ca="1" si="520"/>
        <v>455.71100000000001</v>
      </c>
      <c r="B6699">
        <f t="shared" ca="1" si="522"/>
        <v>331</v>
      </c>
      <c r="C6699">
        <f t="shared" ca="1" si="523"/>
        <v>1.3767703927492447</v>
      </c>
      <c r="D6699">
        <f t="shared" ca="1" si="524"/>
        <v>1.3759999999999999</v>
      </c>
      <c r="E6699">
        <f t="shared" ca="1" si="521"/>
        <v>5.595651630091056E-4</v>
      </c>
    </row>
    <row r="6700" spans="1:5" x14ac:dyDescent="0.25">
      <c r="A6700">
        <f t="shared" ca="1" si="520"/>
        <v>-384.86500000000001</v>
      </c>
      <c r="B6700">
        <f t="shared" ca="1" si="522"/>
        <v>2</v>
      </c>
      <c r="C6700">
        <f t="shared" ca="1" si="523"/>
        <v>-192.4325</v>
      </c>
      <c r="D6700">
        <f t="shared" ca="1" si="524"/>
        <v>-192.43199999999999</v>
      </c>
      <c r="E6700">
        <f t="shared" ca="1" si="521"/>
        <v>2.5983136944985815E-6</v>
      </c>
    </row>
    <row r="6701" spans="1:5" x14ac:dyDescent="0.25">
      <c r="A6701">
        <f t="shared" ca="1" si="520"/>
        <v>-1225.739</v>
      </c>
      <c r="B6701">
        <f t="shared" ca="1" si="522"/>
        <v>351</v>
      </c>
      <c r="C6701">
        <f t="shared" ca="1" si="523"/>
        <v>-3.4921339031339032</v>
      </c>
      <c r="D6701">
        <f t="shared" ca="1" si="524"/>
        <v>-3.4910000000000001</v>
      </c>
      <c r="E6701">
        <f t="shared" ca="1" si="521"/>
        <v>3.2470207768535512E-4</v>
      </c>
    </row>
    <row r="6702" spans="1:5" x14ac:dyDescent="0.25">
      <c r="A6702">
        <f t="shared" ca="1" si="520"/>
        <v>-778.58299999999997</v>
      </c>
      <c r="B6702">
        <f t="shared" ca="1" si="522"/>
        <v>53</v>
      </c>
      <c r="C6702">
        <f t="shared" ca="1" si="523"/>
        <v>-14.690245283018868</v>
      </c>
      <c r="D6702">
        <f t="shared" ca="1" si="524"/>
        <v>-14.689</v>
      </c>
      <c r="E6702">
        <f t="shared" ca="1" si="521"/>
        <v>8.476938232660538E-5</v>
      </c>
    </row>
    <row r="6703" spans="1:5" x14ac:dyDescent="0.25">
      <c r="A6703">
        <f t="shared" ca="1" si="520"/>
        <v>-417.03800000000001</v>
      </c>
      <c r="B6703">
        <f t="shared" ca="1" si="522"/>
        <v>200</v>
      </c>
      <c r="C6703">
        <f t="shared" ca="1" si="523"/>
        <v>-2.0851899999999999</v>
      </c>
      <c r="D6703">
        <f t="shared" ca="1" si="524"/>
        <v>-2.085</v>
      </c>
      <c r="E6703">
        <f t="shared" ca="1" si="521"/>
        <v>9.1118794929916438E-5</v>
      </c>
    </row>
    <row r="6704" spans="1:5" x14ac:dyDescent="0.25">
      <c r="A6704">
        <f t="shared" ca="1" si="520"/>
        <v>320.43</v>
      </c>
      <c r="B6704">
        <f t="shared" ca="1" si="522"/>
        <v>255</v>
      </c>
      <c r="C6704">
        <f t="shared" ca="1" si="523"/>
        <v>1.2565882352941178</v>
      </c>
      <c r="D6704">
        <f t="shared" ca="1" si="524"/>
        <v>1.256</v>
      </c>
      <c r="E6704">
        <f t="shared" ca="1" si="521"/>
        <v>4.681209624568031E-4</v>
      </c>
    </row>
    <row r="6705" spans="1:5" x14ac:dyDescent="0.25">
      <c r="A6705">
        <f t="shared" ca="1" si="520"/>
        <v>-523.02</v>
      </c>
      <c r="B6705">
        <f t="shared" ca="1" si="522"/>
        <v>73</v>
      </c>
      <c r="C6705">
        <f t="shared" ca="1" si="523"/>
        <v>-7.164657534246575</v>
      </c>
      <c r="D6705">
        <f t="shared" ca="1" si="524"/>
        <v>-7.1639999999999997</v>
      </c>
      <c r="E6705">
        <f t="shared" ca="1" si="521"/>
        <v>9.1774693128368238E-5</v>
      </c>
    </row>
    <row r="6706" spans="1:5" x14ac:dyDescent="0.25">
      <c r="A6706">
        <f t="shared" ca="1" si="520"/>
        <v>-1027.921</v>
      </c>
      <c r="B6706">
        <f t="shared" ca="1" si="522"/>
        <v>104</v>
      </c>
      <c r="C6706">
        <f t="shared" ca="1" si="523"/>
        <v>-9.8838557692307702</v>
      </c>
      <c r="D6706">
        <f t="shared" ca="1" si="524"/>
        <v>-9.8840000000000003</v>
      </c>
      <c r="E6706">
        <f t="shared" ca="1" si="521"/>
        <v>1.4592561101416852E-5</v>
      </c>
    </row>
    <row r="6707" spans="1:5" x14ac:dyDescent="0.25">
      <c r="A6707">
        <f t="shared" ca="1" si="520"/>
        <v>9.641</v>
      </c>
      <c r="B6707">
        <f t="shared" ca="1" si="522"/>
        <v>198</v>
      </c>
      <c r="C6707">
        <f t="shared" ca="1" si="523"/>
        <v>4.8691919191919189E-2</v>
      </c>
      <c r="D6707">
        <f t="shared" ca="1" si="524"/>
        <v>4.8000000000000001E-2</v>
      </c>
      <c r="E6707">
        <f t="shared" ca="1" si="521"/>
        <v>1.4210144175915283E-2</v>
      </c>
    </row>
    <row r="6708" spans="1:5" x14ac:dyDescent="0.25">
      <c r="A6708">
        <f t="shared" ca="1" si="520"/>
        <v>1216.463</v>
      </c>
      <c r="B6708">
        <f t="shared" ca="1" si="522"/>
        <v>132</v>
      </c>
      <c r="C6708">
        <f t="shared" ca="1" si="523"/>
        <v>9.2156287878787868</v>
      </c>
      <c r="D6708">
        <f t="shared" ca="1" si="524"/>
        <v>9.2149999999999999</v>
      </c>
      <c r="E6708">
        <f t="shared" ca="1" si="521"/>
        <v>6.8230599697547415E-5</v>
      </c>
    </row>
    <row r="6709" spans="1:5" x14ac:dyDescent="0.25">
      <c r="A6709">
        <f t="shared" ca="1" si="520"/>
        <v>-970.65300000000002</v>
      </c>
      <c r="B6709">
        <f t="shared" ca="1" si="522"/>
        <v>362</v>
      </c>
      <c r="C6709">
        <f t="shared" ca="1" si="523"/>
        <v>-2.6813618784530386</v>
      </c>
      <c r="D6709">
        <f t="shared" ca="1" si="524"/>
        <v>-2.681</v>
      </c>
      <c r="E6709">
        <f t="shared" ca="1" si="521"/>
        <v>1.3496069141080195E-4</v>
      </c>
    </row>
    <row r="6710" spans="1:5" x14ac:dyDescent="0.25">
      <c r="A6710">
        <f t="shared" ca="1" si="520"/>
        <v>-567.70500000000004</v>
      </c>
      <c r="B6710">
        <f t="shared" ca="1" si="522"/>
        <v>169</v>
      </c>
      <c r="C6710">
        <f t="shared" ca="1" si="523"/>
        <v>-3.3592011834319528</v>
      </c>
      <c r="D6710">
        <f t="shared" ca="1" si="524"/>
        <v>-3.3580000000000001</v>
      </c>
      <c r="E6710">
        <f t="shared" ca="1" si="521"/>
        <v>3.5758008120417124E-4</v>
      </c>
    </row>
    <row r="6711" spans="1:5" x14ac:dyDescent="0.25">
      <c r="A6711">
        <f t="shared" ca="1" si="520"/>
        <v>478.99200000000002</v>
      </c>
      <c r="B6711">
        <f t="shared" ca="1" si="522"/>
        <v>60</v>
      </c>
      <c r="C6711">
        <f t="shared" ca="1" si="523"/>
        <v>7.9832000000000001</v>
      </c>
      <c r="D6711">
        <f t="shared" ca="1" si="524"/>
        <v>7.9820000000000002</v>
      </c>
      <c r="E6711">
        <f t="shared" ca="1" si="521"/>
        <v>1.503156628920568E-4</v>
      </c>
    </row>
    <row r="6712" spans="1:5" x14ac:dyDescent="0.25">
      <c r="A6712">
        <f t="shared" ca="1" si="520"/>
        <v>1441.549</v>
      </c>
      <c r="B6712">
        <f t="shared" ca="1" si="522"/>
        <v>120</v>
      </c>
      <c r="C6712">
        <f t="shared" ca="1" si="523"/>
        <v>12.012908333333334</v>
      </c>
      <c r="D6712">
        <f t="shared" ca="1" si="524"/>
        <v>12.013</v>
      </c>
      <c r="E6712">
        <f t="shared" ca="1" si="521"/>
        <v>7.6306806081089407E-6</v>
      </c>
    </row>
    <row r="6713" spans="1:5" x14ac:dyDescent="0.25">
      <c r="A6713">
        <f t="shared" ca="1" si="520"/>
        <v>-41.215000000000003</v>
      </c>
      <c r="B6713">
        <f t="shared" ca="1" si="522"/>
        <v>47</v>
      </c>
      <c r="C6713">
        <f t="shared" ca="1" si="523"/>
        <v>-0.87691489361702135</v>
      </c>
      <c r="D6713">
        <f t="shared" ca="1" si="524"/>
        <v>-0.876</v>
      </c>
      <c r="E6713">
        <f t="shared" ca="1" si="521"/>
        <v>1.0433094747058953E-3</v>
      </c>
    </row>
    <row r="6714" spans="1:5" x14ac:dyDescent="0.25">
      <c r="A6714">
        <f t="shared" ca="1" si="520"/>
        <v>-1192.451</v>
      </c>
      <c r="B6714">
        <f t="shared" ca="1" si="522"/>
        <v>175</v>
      </c>
      <c r="C6714">
        <f t="shared" ca="1" si="523"/>
        <v>-6.814005714285714</v>
      </c>
      <c r="D6714">
        <f t="shared" ca="1" si="524"/>
        <v>-6.8129999999999997</v>
      </c>
      <c r="E6714">
        <f t="shared" ca="1" si="521"/>
        <v>1.4759516323941058E-4</v>
      </c>
    </row>
    <row r="6715" spans="1:5" x14ac:dyDescent="0.25">
      <c r="A6715">
        <f t="shared" ca="1" si="520"/>
        <v>1014.202</v>
      </c>
      <c r="B6715">
        <f t="shared" ca="1" si="522"/>
        <v>53</v>
      </c>
      <c r="C6715">
        <f t="shared" ca="1" si="523"/>
        <v>19.13588679245283</v>
      </c>
      <c r="D6715">
        <f t="shared" ca="1" si="524"/>
        <v>19.135999999999999</v>
      </c>
      <c r="E6715">
        <f t="shared" ca="1" si="521"/>
        <v>5.915981234490234E-6</v>
      </c>
    </row>
    <row r="6716" spans="1:5" x14ac:dyDescent="0.25">
      <c r="A6716">
        <f t="shared" ca="1" si="520"/>
        <v>283.39299999999997</v>
      </c>
      <c r="B6716">
        <f t="shared" ca="1" si="522"/>
        <v>85</v>
      </c>
      <c r="C6716">
        <f t="shared" ca="1" si="523"/>
        <v>3.3340352941176468</v>
      </c>
      <c r="D6716">
        <f t="shared" ca="1" si="524"/>
        <v>3.3340000000000001</v>
      </c>
      <c r="E6716">
        <f t="shared" ca="1" si="521"/>
        <v>1.0586006005683216E-5</v>
      </c>
    </row>
    <row r="6717" spans="1:5" x14ac:dyDescent="0.25">
      <c r="A6717">
        <f t="shared" ca="1" si="520"/>
        <v>675.00900000000001</v>
      </c>
      <c r="B6717">
        <f t="shared" ca="1" si="522"/>
        <v>262</v>
      </c>
      <c r="C6717">
        <f t="shared" ca="1" si="523"/>
        <v>2.5763702290076336</v>
      </c>
      <c r="D6717">
        <f t="shared" ca="1" si="524"/>
        <v>2.5760000000000001</v>
      </c>
      <c r="E6717">
        <f t="shared" ca="1" si="521"/>
        <v>1.437017876798357E-4</v>
      </c>
    </row>
    <row r="6718" spans="1:5" x14ac:dyDescent="0.25">
      <c r="A6718">
        <f t="shared" ca="1" si="520"/>
        <v>-634.15200000000004</v>
      </c>
      <c r="B6718">
        <f t="shared" ca="1" si="522"/>
        <v>321</v>
      </c>
      <c r="C6718">
        <f t="shared" ca="1" si="523"/>
        <v>-1.9755514018691591</v>
      </c>
      <c r="D6718">
        <f t="shared" ca="1" si="524"/>
        <v>-1.9750000000000001</v>
      </c>
      <c r="E6718">
        <f t="shared" ca="1" si="521"/>
        <v>2.7911289406963699E-4</v>
      </c>
    </row>
    <row r="6719" spans="1:5" x14ac:dyDescent="0.25">
      <c r="A6719">
        <f t="shared" ca="1" si="520"/>
        <v>-1052.9079999999999</v>
      </c>
      <c r="B6719">
        <f t="shared" ca="1" si="522"/>
        <v>204</v>
      </c>
      <c r="C6719">
        <f t="shared" ca="1" si="523"/>
        <v>-5.1613137254901957</v>
      </c>
      <c r="D6719">
        <f t="shared" ca="1" si="524"/>
        <v>-5.1609999999999996</v>
      </c>
      <c r="E6719">
        <f t="shared" ca="1" si="521"/>
        <v>6.0784038111605451E-5</v>
      </c>
    </row>
    <row r="6720" spans="1:5" x14ac:dyDescent="0.25">
      <c r="A6720">
        <f t="shared" ca="1" si="520"/>
        <v>-106.69499999999999</v>
      </c>
      <c r="B6720">
        <f t="shared" ca="1" si="522"/>
        <v>336</v>
      </c>
      <c r="C6720">
        <f t="shared" ca="1" si="523"/>
        <v>-0.31754464285714284</v>
      </c>
      <c r="D6720">
        <f t="shared" ca="1" si="524"/>
        <v>-0.317</v>
      </c>
      <c r="E6720">
        <f t="shared" ca="1" si="521"/>
        <v>1.7151694081259151E-3</v>
      </c>
    </row>
    <row r="6721" spans="1:5" x14ac:dyDescent="0.25">
      <c r="A6721">
        <f t="shared" ca="1" si="520"/>
        <v>1411.1120000000001</v>
      </c>
      <c r="B6721">
        <f t="shared" ca="1" si="522"/>
        <v>100</v>
      </c>
      <c r="C6721">
        <f t="shared" ca="1" si="523"/>
        <v>14.111120000000001</v>
      </c>
      <c r="D6721">
        <f t="shared" ca="1" si="524"/>
        <v>14.11</v>
      </c>
      <c r="E6721">
        <f t="shared" ca="1" si="521"/>
        <v>7.9370028743431294E-5</v>
      </c>
    </row>
    <row r="6722" spans="1:5" x14ac:dyDescent="0.25">
      <c r="A6722">
        <f t="shared" ref="A6722:A6785" ca="1" si="525">ROUND(RAND()*(1500-(-1500))-1500,3)</f>
        <v>22.577999999999999</v>
      </c>
      <c r="B6722">
        <f t="shared" ca="1" si="522"/>
        <v>187</v>
      </c>
      <c r="C6722">
        <f t="shared" ca="1" si="523"/>
        <v>0.1207379679144385</v>
      </c>
      <c r="D6722">
        <f t="shared" ca="1" si="524"/>
        <v>0.12</v>
      </c>
      <c r="E6722">
        <f t="shared" ref="E6722:E6785" ca="1" si="526">ABS(D6722-C6722)/ABS(C6722)</f>
        <v>6.1121445655062494E-3</v>
      </c>
    </row>
    <row r="6723" spans="1:5" x14ac:dyDescent="0.25">
      <c r="A6723">
        <f t="shared" ca="1" si="525"/>
        <v>-684.197</v>
      </c>
      <c r="B6723">
        <f t="shared" ref="B6723:B6786" ca="1" si="527">ROUND(RAND()*(415-1)+1,0)</f>
        <v>66</v>
      </c>
      <c r="C6723">
        <f t="shared" ref="C6723:C6786" ca="1" si="528">A6723/B6723</f>
        <v>-10.366621212121212</v>
      </c>
      <c r="D6723">
        <f t="shared" ref="D6723:D6786" ca="1" si="529">ROUND(QUOTIENT(A6723*(2^10),B6723)/(2^10),3)</f>
        <v>-10.366</v>
      </c>
      <c r="E6723">
        <f t="shared" ca="1" si="526"/>
        <v>5.9924261579612542E-5</v>
      </c>
    </row>
    <row r="6724" spans="1:5" x14ac:dyDescent="0.25">
      <c r="A6724">
        <f t="shared" ca="1" si="525"/>
        <v>243.81</v>
      </c>
      <c r="B6724">
        <f t="shared" ca="1" si="527"/>
        <v>67</v>
      </c>
      <c r="C6724">
        <f t="shared" ca="1" si="528"/>
        <v>3.6389552238805969</v>
      </c>
      <c r="D6724">
        <f t="shared" ca="1" si="529"/>
        <v>3.6389999999999998</v>
      </c>
      <c r="E6724">
        <f t="shared" ca="1" si="526"/>
        <v>1.2304663467430952E-5</v>
      </c>
    </row>
    <row r="6725" spans="1:5" x14ac:dyDescent="0.25">
      <c r="A6725">
        <f t="shared" ca="1" si="525"/>
        <v>436.54500000000002</v>
      </c>
      <c r="B6725">
        <f t="shared" ca="1" si="527"/>
        <v>93</v>
      </c>
      <c r="C6725">
        <f t="shared" ca="1" si="528"/>
        <v>4.6940322580645164</v>
      </c>
      <c r="D6725">
        <f t="shared" ca="1" si="529"/>
        <v>4.6929999999999996</v>
      </c>
      <c r="E6725">
        <f t="shared" ca="1" si="526"/>
        <v>2.1990860048806278E-4</v>
      </c>
    </row>
    <row r="6726" spans="1:5" x14ac:dyDescent="0.25">
      <c r="A6726">
        <f t="shared" ca="1" si="525"/>
        <v>-1200.049</v>
      </c>
      <c r="B6726">
        <f t="shared" ca="1" si="527"/>
        <v>168</v>
      </c>
      <c r="C6726">
        <f t="shared" ca="1" si="528"/>
        <v>-7.1431488095238098</v>
      </c>
      <c r="D6726">
        <f t="shared" ca="1" si="529"/>
        <v>-7.1429999999999998</v>
      </c>
      <c r="E6726">
        <f t="shared" ca="1" si="526"/>
        <v>2.0832482673694026E-5</v>
      </c>
    </row>
    <row r="6727" spans="1:5" x14ac:dyDescent="0.25">
      <c r="A6727">
        <f t="shared" ca="1" si="525"/>
        <v>-41.932000000000002</v>
      </c>
      <c r="B6727">
        <f t="shared" ca="1" si="527"/>
        <v>92</v>
      </c>
      <c r="C6727">
        <f t="shared" ca="1" si="528"/>
        <v>-0.45578260869565218</v>
      </c>
      <c r="D6727">
        <f t="shared" ca="1" si="529"/>
        <v>-0.45500000000000002</v>
      </c>
      <c r="E6727">
        <f t="shared" ca="1" si="526"/>
        <v>1.7170657254602494E-3</v>
      </c>
    </row>
    <row r="6728" spans="1:5" x14ac:dyDescent="0.25">
      <c r="A6728">
        <f t="shared" ca="1" si="525"/>
        <v>-108.798</v>
      </c>
      <c r="B6728">
        <f t="shared" ca="1" si="527"/>
        <v>337</v>
      </c>
      <c r="C6728">
        <f t="shared" ca="1" si="528"/>
        <v>-0.32284272997032643</v>
      </c>
      <c r="D6728">
        <f t="shared" ca="1" si="529"/>
        <v>-0.32200000000000001</v>
      </c>
      <c r="E6728">
        <f t="shared" ca="1" si="526"/>
        <v>2.6103421018768952E-3</v>
      </c>
    </row>
    <row r="6729" spans="1:5" x14ac:dyDescent="0.25">
      <c r="A6729">
        <f t="shared" ca="1" si="525"/>
        <v>906.44799999999998</v>
      </c>
      <c r="B6729">
        <f t="shared" ca="1" si="527"/>
        <v>313</v>
      </c>
      <c r="C6729">
        <f t="shared" ca="1" si="528"/>
        <v>2.8959999999999999</v>
      </c>
      <c r="D6729">
        <f t="shared" ca="1" si="529"/>
        <v>2.8959999999999999</v>
      </c>
      <c r="E6729">
        <f t="shared" ca="1" si="526"/>
        <v>0</v>
      </c>
    </row>
    <row r="6730" spans="1:5" x14ac:dyDescent="0.25">
      <c r="A6730">
        <f t="shared" ca="1" si="525"/>
        <v>180.499</v>
      </c>
      <c r="B6730">
        <f t="shared" ca="1" si="527"/>
        <v>144</v>
      </c>
      <c r="C6730">
        <f t="shared" ca="1" si="528"/>
        <v>1.2534652777777777</v>
      </c>
      <c r="D6730">
        <f t="shared" ca="1" si="529"/>
        <v>1.2529999999999999</v>
      </c>
      <c r="E6730">
        <f t="shared" ca="1" si="526"/>
        <v>3.7119319220609134E-4</v>
      </c>
    </row>
    <row r="6731" spans="1:5" x14ac:dyDescent="0.25">
      <c r="A6731">
        <f t="shared" ca="1" si="525"/>
        <v>-981.61</v>
      </c>
      <c r="B6731">
        <f t="shared" ca="1" si="527"/>
        <v>389</v>
      </c>
      <c r="C6731">
        <f t="shared" ca="1" si="528"/>
        <v>-2.5234190231362468</v>
      </c>
      <c r="D6731">
        <f t="shared" ca="1" si="529"/>
        <v>-2.5219999999999998</v>
      </c>
      <c r="E6731">
        <f t="shared" ca="1" si="526"/>
        <v>5.6234145943916038E-4</v>
      </c>
    </row>
    <row r="6732" spans="1:5" x14ac:dyDescent="0.25">
      <c r="A6732">
        <f t="shared" ca="1" si="525"/>
        <v>878.24599999999998</v>
      </c>
      <c r="B6732">
        <f t="shared" ca="1" si="527"/>
        <v>2</v>
      </c>
      <c r="C6732">
        <f t="shared" ca="1" si="528"/>
        <v>439.12299999999999</v>
      </c>
      <c r="D6732">
        <f t="shared" ca="1" si="529"/>
        <v>439.12200000000001</v>
      </c>
      <c r="E6732">
        <f t="shared" ca="1" si="526"/>
        <v>2.2772662784148247E-6</v>
      </c>
    </row>
    <row r="6733" spans="1:5" x14ac:dyDescent="0.25">
      <c r="A6733">
        <f t="shared" ca="1" si="525"/>
        <v>868.58</v>
      </c>
      <c r="B6733">
        <f t="shared" ca="1" si="527"/>
        <v>184</v>
      </c>
      <c r="C6733">
        <f t="shared" ca="1" si="528"/>
        <v>4.7205434782608702</v>
      </c>
      <c r="D6733">
        <f t="shared" ca="1" si="529"/>
        <v>4.72</v>
      </c>
      <c r="E6733">
        <f t="shared" ca="1" si="526"/>
        <v>1.1513044279186457E-4</v>
      </c>
    </row>
    <row r="6734" spans="1:5" x14ac:dyDescent="0.25">
      <c r="A6734">
        <f t="shared" ca="1" si="525"/>
        <v>-1387.961</v>
      </c>
      <c r="B6734">
        <f t="shared" ca="1" si="527"/>
        <v>180</v>
      </c>
      <c r="C6734">
        <f t="shared" ca="1" si="528"/>
        <v>-7.7108944444444445</v>
      </c>
      <c r="D6734">
        <f t="shared" ca="1" si="529"/>
        <v>-7.71</v>
      </c>
      <c r="E6734">
        <f t="shared" ca="1" si="526"/>
        <v>1.1599749560687625E-4</v>
      </c>
    </row>
    <row r="6735" spans="1:5" x14ac:dyDescent="0.25">
      <c r="A6735">
        <f t="shared" ca="1" si="525"/>
        <v>291.464</v>
      </c>
      <c r="B6735">
        <f t="shared" ca="1" si="527"/>
        <v>188</v>
      </c>
      <c r="C6735">
        <f t="shared" ca="1" si="528"/>
        <v>1.5503404255319149</v>
      </c>
      <c r="D6735">
        <f t="shared" ca="1" si="529"/>
        <v>1.55</v>
      </c>
      <c r="E6735">
        <f t="shared" ca="1" si="526"/>
        <v>2.1958114895831641E-4</v>
      </c>
    </row>
    <row r="6736" spans="1:5" x14ac:dyDescent="0.25">
      <c r="A6736">
        <f t="shared" ca="1" si="525"/>
        <v>-529.69500000000005</v>
      </c>
      <c r="B6736">
        <f t="shared" ca="1" si="527"/>
        <v>313</v>
      </c>
      <c r="C6736">
        <f t="shared" ca="1" si="528"/>
        <v>-1.6923162939297127</v>
      </c>
      <c r="D6736">
        <f t="shared" ca="1" si="529"/>
        <v>-1.6910000000000001</v>
      </c>
      <c r="E6736">
        <f t="shared" ca="1" si="526"/>
        <v>7.778060959610036E-4</v>
      </c>
    </row>
    <row r="6737" spans="1:5" x14ac:dyDescent="0.25">
      <c r="A6737">
        <f t="shared" ca="1" si="525"/>
        <v>1042.3489999999999</v>
      </c>
      <c r="B6737">
        <f t="shared" ca="1" si="527"/>
        <v>82</v>
      </c>
      <c r="C6737">
        <f t="shared" ca="1" si="528"/>
        <v>12.711573170731706</v>
      </c>
      <c r="D6737">
        <f t="shared" ca="1" si="529"/>
        <v>12.711</v>
      </c>
      <c r="E6737">
        <f t="shared" ca="1" si="526"/>
        <v>4.5090463942346309E-5</v>
      </c>
    </row>
    <row r="6738" spans="1:5" x14ac:dyDescent="0.25">
      <c r="A6738">
        <f t="shared" ca="1" si="525"/>
        <v>-39.944000000000003</v>
      </c>
      <c r="B6738">
        <f t="shared" ca="1" si="527"/>
        <v>85</v>
      </c>
      <c r="C6738">
        <f t="shared" ca="1" si="528"/>
        <v>-0.46992941176470593</v>
      </c>
      <c r="D6738">
        <f t="shared" ca="1" si="529"/>
        <v>-0.47</v>
      </c>
      <c r="E6738">
        <f t="shared" ca="1" si="526"/>
        <v>1.5021029441202152E-4</v>
      </c>
    </row>
    <row r="6739" spans="1:5" x14ac:dyDescent="0.25">
      <c r="A6739">
        <f t="shared" ca="1" si="525"/>
        <v>-796.02800000000002</v>
      </c>
      <c r="B6739">
        <f t="shared" ca="1" si="527"/>
        <v>346</v>
      </c>
      <c r="C6739">
        <f t="shared" ca="1" si="528"/>
        <v>-2.3006589595375724</v>
      </c>
      <c r="D6739">
        <f t="shared" ca="1" si="529"/>
        <v>-2.2999999999999998</v>
      </c>
      <c r="E6739">
        <f t="shared" ca="1" si="526"/>
        <v>2.8642208565540978E-4</v>
      </c>
    </row>
    <row r="6740" spans="1:5" x14ac:dyDescent="0.25">
      <c r="A6740">
        <f t="shared" ca="1" si="525"/>
        <v>-437.64400000000001</v>
      </c>
      <c r="B6740">
        <f t="shared" ca="1" si="527"/>
        <v>96</v>
      </c>
      <c r="C6740">
        <f t="shared" ca="1" si="528"/>
        <v>-4.558791666666667</v>
      </c>
      <c r="D6740">
        <f t="shared" ca="1" si="529"/>
        <v>-4.5590000000000002</v>
      </c>
      <c r="E6740">
        <f t="shared" ca="1" si="526"/>
        <v>4.5699244134460448E-5</v>
      </c>
    </row>
    <row r="6741" spans="1:5" x14ac:dyDescent="0.25">
      <c r="A6741">
        <f t="shared" ca="1" si="525"/>
        <v>-327.54500000000002</v>
      </c>
      <c r="B6741">
        <f t="shared" ca="1" si="527"/>
        <v>176</v>
      </c>
      <c r="C6741">
        <f t="shared" ca="1" si="528"/>
        <v>-1.8610511363636364</v>
      </c>
      <c r="D6741">
        <f t="shared" ca="1" si="529"/>
        <v>-1.86</v>
      </c>
      <c r="E6741">
        <f t="shared" ca="1" si="526"/>
        <v>5.648078889923157E-4</v>
      </c>
    </row>
    <row r="6742" spans="1:5" x14ac:dyDescent="0.25">
      <c r="A6742">
        <f t="shared" ca="1" si="525"/>
        <v>188.44200000000001</v>
      </c>
      <c r="B6742">
        <f t="shared" ca="1" si="527"/>
        <v>43</v>
      </c>
      <c r="C6742">
        <f t="shared" ca="1" si="528"/>
        <v>4.3823720930232559</v>
      </c>
      <c r="D6742">
        <f t="shared" ca="1" si="529"/>
        <v>4.3819999999999997</v>
      </c>
      <c r="E6742">
        <f t="shared" ca="1" si="526"/>
        <v>8.4906761762338894E-5</v>
      </c>
    </row>
    <row r="6743" spans="1:5" x14ac:dyDescent="0.25">
      <c r="A6743">
        <f t="shared" ca="1" si="525"/>
        <v>1361.473</v>
      </c>
      <c r="B6743">
        <f t="shared" ca="1" si="527"/>
        <v>239</v>
      </c>
      <c r="C6743">
        <f t="shared" ca="1" si="528"/>
        <v>5.6965397489539749</v>
      </c>
      <c r="D6743">
        <f t="shared" ca="1" si="529"/>
        <v>5.6959999999999997</v>
      </c>
      <c r="E6743">
        <f t="shared" ca="1" si="526"/>
        <v>9.4750318221555266E-5</v>
      </c>
    </row>
    <row r="6744" spans="1:5" x14ac:dyDescent="0.25">
      <c r="A6744">
        <f t="shared" ca="1" si="525"/>
        <v>626.74900000000002</v>
      </c>
      <c r="B6744">
        <f t="shared" ca="1" si="527"/>
        <v>13</v>
      </c>
      <c r="C6744">
        <f t="shared" ca="1" si="528"/>
        <v>48.211461538461542</v>
      </c>
      <c r="D6744">
        <f t="shared" ca="1" si="529"/>
        <v>48.210999999999999</v>
      </c>
      <c r="E6744">
        <f t="shared" ca="1" si="526"/>
        <v>9.5732103283199102E-6</v>
      </c>
    </row>
    <row r="6745" spans="1:5" x14ac:dyDescent="0.25">
      <c r="A6745">
        <f t="shared" ca="1" si="525"/>
        <v>479.43700000000001</v>
      </c>
      <c r="B6745">
        <f t="shared" ca="1" si="527"/>
        <v>352</v>
      </c>
      <c r="C6745">
        <f t="shared" ca="1" si="528"/>
        <v>1.3620369318181818</v>
      </c>
      <c r="D6745">
        <f t="shared" ca="1" si="529"/>
        <v>1.361</v>
      </c>
      <c r="E6745">
        <f t="shared" ca="1" si="526"/>
        <v>7.6130961940772341E-4</v>
      </c>
    </row>
    <row r="6746" spans="1:5" x14ac:dyDescent="0.25">
      <c r="A6746">
        <f t="shared" ca="1" si="525"/>
        <v>196.53200000000001</v>
      </c>
      <c r="B6746">
        <f t="shared" ca="1" si="527"/>
        <v>238</v>
      </c>
      <c r="C6746">
        <f t="shared" ca="1" si="528"/>
        <v>0.82576470588235296</v>
      </c>
      <c r="D6746">
        <f t="shared" ca="1" si="529"/>
        <v>0.82499999999999996</v>
      </c>
      <c r="E6746">
        <f t="shared" ca="1" si="526"/>
        <v>9.2605784299764997E-4</v>
      </c>
    </row>
    <row r="6747" spans="1:5" x14ac:dyDescent="0.25">
      <c r="A6747">
        <f t="shared" ca="1" si="525"/>
        <v>173.113</v>
      </c>
      <c r="B6747">
        <f t="shared" ca="1" si="527"/>
        <v>49</v>
      </c>
      <c r="C6747">
        <f t="shared" ca="1" si="528"/>
        <v>3.5329183673469386</v>
      </c>
      <c r="D6747">
        <f t="shared" ca="1" si="529"/>
        <v>3.532</v>
      </c>
      <c r="E6747">
        <f t="shared" ca="1" si="526"/>
        <v>2.5994581573880862E-4</v>
      </c>
    </row>
    <row r="6748" spans="1:5" x14ac:dyDescent="0.25">
      <c r="A6748">
        <f t="shared" ca="1" si="525"/>
        <v>1266.5029999999999</v>
      </c>
      <c r="B6748">
        <f t="shared" ca="1" si="527"/>
        <v>184</v>
      </c>
      <c r="C6748">
        <f t="shared" ca="1" si="528"/>
        <v>6.8831684782608695</v>
      </c>
      <c r="D6748">
        <f t="shared" ca="1" si="529"/>
        <v>6.883</v>
      </c>
      <c r="E6748">
        <f t="shared" ca="1" si="526"/>
        <v>2.4476846876787265E-5</v>
      </c>
    </row>
    <row r="6749" spans="1:5" x14ac:dyDescent="0.25">
      <c r="A6749">
        <f t="shared" ca="1" si="525"/>
        <v>8.0739999999999998</v>
      </c>
      <c r="B6749">
        <f t="shared" ca="1" si="527"/>
        <v>125</v>
      </c>
      <c r="C6749">
        <f t="shared" ca="1" si="528"/>
        <v>6.4591999999999997E-2</v>
      </c>
      <c r="D6749">
        <f t="shared" ca="1" si="529"/>
        <v>6.4000000000000001E-2</v>
      </c>
      <c r="E6749">
        <f t="shared" ca="1" si="526"/>
        <v>9.1652216992815731E-3</v>
      </c>
    </row>
    <row r="6750" spans="1:5" x14ac:dyDescent="0.25">
      <c r="A6750">
        <f t="shared" ca="1" si="525"/>
        <v>1056.9590000000001</v>
      </c>
      <c r="B6750">
        <f t="shared" ca="1" si="527"/>
        <v>336</v>
      </c>
      <c r="C6750">
        <f t="shared" ca="1" si="528"/>
        <v>3.1457113095238096</v>
      </c>
      <c r="D6750">
        <f t="shared" ca="1" si="529"/>
        <v>3.1459999999999999</v>
      </c>
      <c r="E6750">
        <f t="shared" ca="1" si="526"/>
        <v>9.1772717768558051E-5</v>
      </c>
    </row>
    <row r="6751" spans="1:5" x14ac:dyDescent="0.25">
      <c r="A6751">
        <f t="shared" ca="1" si="525"/>
        <v>-324.291</v>
      </c>
      <c r="B6751">
        <f t="shared" ca="1" si="527"/>
        <v>269</v>
      </c>
      <c r="C6751">
        <f t="shared" ca="1" si="528"/>
        <v>-1.2055427509293679</v>
      </c>
      <c r="D6751">
        <f t="shared" ca="1" si="529"/>
        <v>-1.2050000000000001</v>
      </c>
      <c r="E6751">
        <f t="shared" ca="1" si="526"/>
        <v>4.5021292604466144E-4</v>
      </c>
    </row>
    <row r="6752" spans="1:5" x14ac:dyDescent="0.25">
      <c r="A6752">
        <f t="shared" ca="1" si="525"/>
        <v>-1125.1569999999999</v>
      </c>
      <c r="B6752">
        <f t="shared" ca="1" si="527"/>
        <v>243</v>
      </c>
      <c r="C6752">
        <f t="shared" ca="1" si="528"/>
        <v>-4.630275720164609</v>
      </c>
      <c r="D6752">
        <f t="shared" ca="1" si="529"/>
        <v>-4.63</v>
      </c>
      <c r="E6752">
        <f t="shared" ca="1" si="526"/>
        <v>5.9547245406647495E-5</v>
      </c>
    </row>
    <row r="6753" spans="1:5" x14ac:dyDescent="0.25">
      <c r="A6753">
        <f t="shared" ca="1" si="525"/>
        <v>322.79899999999998</v>
      </c>
      <c r="B6753">
        <f t="shared" ca="1" si="527"/>
        <v>138</v>
      </c>
      <c r="C6753">
        <f t="shared" ca="1" si="528"/>
        <v>2.339123188405797</v>
      </c>
      <c r="D6753">
        <f t="shared" ca="1" si="529"/>
        <v>2.339</v>
      </c>
      <c r="E6753">
        <f t="shared" ca="1" si="526"/>
        <v>5.2664351500451151E-5</v>
      </c>
    </row>
    <row r="6754" spans="1:5" x14ac:dyDescent="0.25">
      <c r="A6754">
        <f t="shared" ca="1" si="525"/>
        <v>29.056000000000001</v>
      </c>
      <c r="B6754">
        <f t="shared" ca="1" si="527"/>
        <v>328</v>
      </c>
      <c r="C6754">
        <f t="shared" ca="1" si="528"/>
        <v>8.8585365853658546E-2</v>
      </c>
      <c r="D6754">
        <f t="shared" ca="1" si="529"/>
        <v>8.7999999999999995E-2</v>
      </c>
      <c r="E6754">
        <f t="shared" ca="1" si="526"/>
        <v>6.6079295154186637E-3</v>
      </c>
    </row>
    <row r="6755" spans="1:5" x14ac:dyDescent="0.25">
      <c r="A6755">
        <f t="shared" ca="1" si="525"/>
        <v>-1330.819</v>
      </c>
      <c r="B6755">
        <f t="shared" ca="1" si="527"/>
        <v>154</v>
      </c>
      <c r="C6755">
        <f t="shared" ca="1" si="528"/>
        <v>-8.6416818181818176</v>
      </c>
      <c r="D6755">
        <f t="shared" ca="1" si="529"/>
        <v>-8.6419999999999995</v>
      </c>
      <c r="E6755">
        <f t="shared" ca="1" si="526"/>
        <v>3.6819432244362422E-5</v>
      </c>
    </row>
    <row r="6756" spans="1:5" x14ac:dyDescent="0.25">
      <c r="A6756">
        <f t="shared" ca="1" si="525"/>
        <v>-500.96300000000002</v>
      </c>
      <c r="B6756">
        <f t="shared" ca="1" si="527"/>
        <v>399</v>
      </c>
      <c r="C6756">
        <f t="shared" ca="1" si="528"/>
        <v>-1.255546365914787</v>
      </c>
      <c r="D6756">
        <f t="shared" ca="1" si="529"/>
        <v>-1.2549999999999999</v>
      </c>
      <c r="E6756">
        <f t="shared" ca="1" si="526"/>
        <v>4.351618782226271E-4</v>
      </c>
    </row>
    <row r="6757" spans="1:5" x14ac:dyDescent="0.25">
      <c r="A6757">
        <f t="shared" ca="1" si="525"/>
        <v>-823.12300000000005</v>
      </c>
      <c r="B6757">
        <f t="shared" ca="1" si="527"/>
        <v>80</v>
      </c>
      <c r="C6757">
        <f t="shared" ca="1" si="528"/>
        <v>-10.289037500000001</v>
      </c>
      <c r="D6757">
        <f t="shared" ca="1" si="529"/>
        <v>-10.288</v>
      </c>
      <c r="E6757">
        <f t="shared" ca="1" si="526"/>
        <v>1.0083547659348025E-4</v>
      </c>
    </row>
    <row r="6758" spans="1:5" x14ac:dyDescent="0.25">
      <c r="A6758">
        <f t="shared" ca="1" si="525"/>
        <v>1079.3530000000001</v>
      </c>
      <c r="B6758">
        <f t="shared" ca="1" si="527"/>
        <v>100</v>
      </c>
      <c r="C6758">
        <f t="shared" ca="1" si="528"/>
        <v>10.793530000000001</v>
      </c>
      <c r="D6758">
        <f t="shared" ca="1" si="529"/>
        <v>10.792999999999999</v>
      </c>
      <c r="E6758">
        <f t="shared" ca="1" si="526"/>
        <v>4.9103490702416323E-5</v>
      </c>
    </row>
    <row r="6759" spans="1:5" x14ac:dyDescent="0.25">
      <c r="A6759">
        <f t="shared" ca="1" si="525"/>
        <v>-1433.354</v>
      </c>
      <c r="B6759">
        <f t="shared" ca="1" si="527"/>
        <v>260</v>
      </c>
      <c r="C6759">
        <f t="shared" ca="1" si="528"/>
        <v>-5.5129000000000001</v>
      </c>
      <c r="D6759">
        <f t="shared" ca="1" si="529"/>
        <v>-5.5129999999999999</v>
      </c>
      <c r="E6759">
        <f t="shared" ca="1" si="526"/>
        <v>1.8139273340667697E-5</v>
      </c>
    </row>
    <row r="6760" spans="1:5" x14ac:dyDescent="0.25">
      <c r="A6760">
        <f t="shared" ca="1" si="525"/>
        <v>996.78499999999997</v>
      </c>
      <c r="B6760">
        <f t="shared" ca="1" si="527"/>
        <v>52</v>
      </c>
      <c r="C6760">
        <f t="shared" ca="1" si="528"/>
        <v>19.168942307692308</v>
      </c>
      <c r="D6760">
        <f t="shared" ca="1" si="529"/>
        <v>19.167999999999999</v>
      </c>
      <c r="E6760">
        <f t="shared" ca="1" si="526"/>
        <v>4.9158043108672027E-5</v>
      </c>
    </row>
    <row r="6761" spans="1:5" x14ac:dyDescent="0.25">
      <c r="A6761">
        <f t="shared" ca="1" si="525"/>
        <v>1358.79</v>
      </c>
      <c r="B6761">
        <f t="shared" ca="1" si="527"/>
        <v>355</v>
      </c>
      <c r="C6761">
        <f t="shared" ca="1" si="528"/>
        <v>3.8275774647887322</v>
      </c>
      <c r="D6761">
        <f t="shared" ca="1" si="529"/>
        <v>3.827</v>
      </c>
      <c r="E6761">
        <f t="shared" ca="1" si="526"/>
        <v>1.508695236202338E-4</v>
      </c>
    </row>
    <row r="6762" spans="1:5" x14ac:dyDescent="0.25">
      <c r="A6762">
        <f t="shared" ca="1" si="525"/>
        <v>-1398.729</v>
      </c>
      <c r="B6762">
        <f t="shared" ca="1" si="527"/>
        <v>300</v>
      </c>
      <c r="C6762">
        <f t="shared" ca="1" si="528"/>
        <v>-4.6624300000000005</v>
      </c>
      <c r="D6762">
        <f t="shared" ca="1" si="529"/>
        <v>-4.6619999999999999</v>
      </c>
      <c r="E6762">
        <f t="shared" ca="1" si="526"/>
        <v>9.2226585707580927E-5</v>
      </c>
    </row>
    <row r="6763" spans="1:5" x14ac:dyDescent="0.25">
      <c r="A6763">
        <f t="shared" ca="1" si="525"/>
        <v>-81.652000000000001</v>
      </c>
      <c r="B6763">
        <f t="shared" ca="1" si="527"/>
        <v>322</v>
      </c>
      <c r="C6763">
        <f t="shared" ca="1" si="528"/>
        <v>-0.25357763975155279</v>
      </c>
      <c r="D6763">
        <f t="shared" ca="1" si="529"/>
        <v>-0.253</v>
      </c>
      <c r="E6763">
        <f t="shared" ca="1" si="526"/>
        <v>2.2779601234506953E-3</v>
      </c>
    </row>
    <row r="6764" spans="1:5" x14ac:dyDescent="0.25">
      <c r="A6764">
        <f t="shared" ca="1" si="525"/>
        <v>-615.49300000000005</v>
      </c>
      <c r="B6764">
        <f t="shared" ca="1" si="527"/>
        <v>350</v>
      </c>
      <c r="C6764">
        <f t="shared" ca="1" si="528"/>
        <v>-1.7585514285714288</v>
      </c>
      <c r="D6764">
        <f t="shared" ca="1" si="529"/>
        <v>-1.758</v>
      </c>
      <c r="E6764">
        <f t="shared" ca="1" si="526"/>
        <v>3.1356977252392036E-4</v>
      </c>
    </row>
    <row r="6765" spans="1:5" x14ac:dyDescent="0.25">
      <c r="A6765">
        <f t="shared" ca="1" si="525"/>
        <v>1451.184</v>
      </c>
      <c r="B6765">
        <f t="shared" ca="1" si="527"/>
        <v>230</v>
      </c>
      <c r="C6765">
        <f t="shared" ca="1" si="528"/>
        <v>6.3094956521739132</v>
      </c>
      <c r="D6765">
        <f t="shared" ca="1" si="529"/>
        <v>6.3090000000000002</v>
      </c>
      <c r="E6765">
        <f t="shared" ca="1" si="526"/>
        <v>7.8556544173579568E-5</v>
      </c>
    </row>
    <row r="6766" spans="1:5" x14ac:dyDescent="0.25">
      <c r="A6766">
        <f t="shared" ca="1" si="525"/>
        <v>334.47699999999998</v>
      </c>
      <c r="B6766">
        <f t="shared" ca="1" si="527"/>
        <v>282</v>
      </c>
      <c r="C6766">
        <f t="shared" ca="1" si="528"/>
        <v>1.1860886524822694</v>
      </c>
      <c r="D6766">
        <f t="shared" ca="1" si="529"/>
        <v>1.1859999999999999</v>
      </c>
      <c r="E6766">
        <f t="shared" ca="1" si="526"/>
        <v>7.4743554863188205E-5</v>
      </c>
    </row>
    <row r="6767" spans="1:5" x14ac:dyDescent="0.25">
      <c r="A6767">
        <f t="shared" ca="1" si="525"/>
        <v>1197.633</v>
      </c>
      <c r="B6767">
        <f t="shared" ca="1" si="527"/>
        <v>301</v>
      </c>
      <c r="C6767">
        <f t="shared" ca="1" si="528"/>
        <v>3.9788471760797344</v>
      </c>
      <c r="D6767">
        <f t="shared" ca="1" si="529"/>
        <v>3.9790000000000001</v>
      </c>
      <c r="E6767">
        <f t="shared" ca="1" si="526"/>
        <v>3.840909527374584E-5</v>
      </c>
    </row>
    <row r="6768" spans="1:5" x14ac:dyDescent="0.25">
      <c r="A6768">
        <f t="shared" ca="1" si="525"/>
        <v>622.91399999999999</v>
      </c>
      <c r="B6768">
        <f t="shared" ca="1" si="527"/>
        <v>284</v>
      </c>
      <c r="C6768">
        <f t="shared" ca="1" si="528"/>
        <v>2.1933591549295772</v>
      </c>
      <c r="D6768">
        <f t="shared" ca="1" si="529"/>
        <v>2.1920000000000002</v>
      </c>
      <c r="E6768">
        <f t="shared" ca="1" si="526"/>
        <v>6.1966820459948533E-4</v>
      </c>
    </row>
    <row r="6769" spans="1:5" x14ac:dyDescent="0.25">
      <c r="A6769">
        <f t="shared" ca="1" si="525"/>
        <v>-315.81400000000002</v>
      </c>
      <c r="B6769">
        <f t="shared" ca="1" si="527"/>
        <v>267</v>
      </c>
      <c r="C6769">
        <f t="shared" ca="1" si="528"/>
        <v>-1.1828239700374532</v>
      </c>
      <c r="D6769">
        <f t="shared" ca="1" si="529"/>
        <v>-1.1830000000000001</v>
      </c>
      <c r="E6769">
        <f t="shared" ca="1" si="526"/>
        <v>1.4882177484217549E-4</v>
      </c>
    </row>
    <row r="6770" spans="1:5" x14ac:dyDescent="0.25">
      <c r="A6770">
        <f t="shared" ca="1" si="525"/>
        <v>-1055.7809999999999</v>
      </c>
      <c r="B6770">
        <f t="shared" ca="1" si="527"/>
        <v>41</v>
      </c>
      <c r="C6770">
        <f t="shared" ca="1" si="528"/>
        <v>-25.750756097560974</v>
      </c>
      <c r="D6770">
        <f t="shared" ca="1" si="529"/>
        <v>-25.75</v>
      </c>
      <c r="E6770">
        <f t="shared" ca="1" si="526"/>
        <v>2.9362149915478253E-5</v>
      </c>
    </row>
    <row r="6771" spans="1:5" x14ac:dyDescent="0.25">
      <c r="A6771">
        <f t="shared" ca="1" si="525"/>
        <v>-459.41500000000002</v>
      </c>
      <c r="B6771">
        <f t="shared" ca="1" si="527"/>
        <v>127</v>
      </c>
      <c r="C6771">
        <f t="shared" ca="1" si="528"/>
        <v>-3.6174409448818898</v>
      </c>
      <c r="D6771">
        <f t="shared" ca="1" si="529"/>
        <v>-3.617</v>
      </c>
      <c r="E6771">
        <f t="shared" ca="1" si="526"/>
        <v>1.2189414799257616E-4</v>
      </c>
    </row>
    <row r="6772" spans="1:5" x14ac:dyDescent="0.25">
      <c r="A6772">
        <f t="shared" ca="1" si="525"/>
        <v>-796.99800000000005</v>
      </c>
      <c r="B6772">
        <f t="shared" ca="1" si="527"/>
        <v>346</v>
      </c>
      <c r="C6772">
        <f t="shared" ca="1" si="528"/>
        <v>-2.3034624277456648</v>
      </c>
      <c r="D6772">
        <f t="shared" ca="1" si="529"/>
        <v>-2.3029999999999999</v>
      </c>
      <c r="E6772">
        <f t="shared" ca="1" si="526"/>
        <v>2.0075332685908664E-4</v>
      </c>
    </row>
    <row r="6773" spans="1:5" x14ac:dyDescent="0.25">
      <c r="A6773">
        <f t="shared" ca="1" si="525"/>
        <v>887.45699999999999</v>
      </c>
      <c r="B6773">
        <f t="shared" ca="1" si="527"/>
        <v>361</v>
      </c>
      <c r="C6773">
        <f t="shared" ca="1" si="528"/>
        <v>2.4583296398891967</v>
      </c>
      <c r="D6773">
        <f t="shared" ca="1" si="529"/>
        <v>2.4580000000000002</v>
      </c>
      <c r="E6773">
        <f t="shared" ca="1" si="526"/>
        <v>1.3409100384576583E-4</v>
      </c>
    </row>
    <row r="6774" spans="1:5" x14ac:dyDescent="0.25">
      <c r="A6774">
        <f t="shared" ca="1" si="525"/>
        <v>690.77700000000004</v>
      </c>
      <c r="B6774">
        <f t="shared" ca="1" si="527"/>
        <v>123</v>
      </c>
      <c r="C6774">
        <f t="shared" ca="1" si="528"/>
        <v>5.616073170731708</v>
      </c>
      <c r="D6774">
        <f t="shared" ca="1" si="529"/>
        <v>5.6150000000000002</v>
      </c>
      <c r="E6774">
        <f t="shared" ca="1" si="526"/>
        <v>1.9108916481014093E-4</v>
      </c>
    </row>
    <row r="6775" spans="1:5" x14ac:dyDescent="0.25">
      <c r="A6775">
        <f t="shared" ca="1" si="525"/>
        <v>-1064.604</v>
      </c>
      <c r="B6775">
        <f t="shared" ca="1" si="527"/>
        <v>25</v>
      </c>
      <c r="C6775">
        <f t="shared" ca="1" si="528"/>
        <v>-42.584160000000004</v>
      </c>
      <c r="D6775">
        <f t="shared" ca="1" si="529"/>
        <v>-42.584000000000003</v>
      </c>
      <c r="E6775">
        <f t="shared" ca="1" si="526"/>
        <v>3.7572656124025501E-6</v>
      </c>
    </row>
    <row r="6776" spans="1:5" x14ac:dyDescent="0.25">
      <c r="A6776">
        <f t="shared" ca="1" si="525"/>
        <v>1251.742</v>
      </c>
      <c r="B6776">
        <f t="shared" ca="1" si="527"/>
        <v>348</v>
      </c>
      <c r="C6776">
        <f t="shared" ca="1" si="528"/>
        <v>3.5969597701149425</v>
      </c>
      <c r="D6776">
        <f t="shared" ca="1" si="529"/>
        <v>3.597</v>
      </c>
      <c r="E6776">
        <f t="shared" ca="1" si="526"/>
        <v>1.1184413401484589E-5</v>
      </c>
    </row>
    <row r="6777" spans="1:5" x14ac:dyDescent="0.25">
      <c r="A6777">
        <f t="shared" ca="1" si="525"/>
        <v>-526.92399999999998</v>
      </c>
      <c r="B6777">
        <f t="shared" ca="1" si="527"/>
        <v>363</v>
      </c>
      <c r="C6777">
        <f t="shared" ca="1" si="528"/>
        <v>-1.4515812672176307</v>
      </c>
      <c r="D6777">
        <f t="shared" ca="1" si="529"/>
        <v>-1.4510000000000001</v>
      </c>
      <c r="E6777">
        <f t="shared" ca="1" si="526"/>
        <v>4.0043725470830611E-4</v>
      </c>
    </row>
    <row r="6778" spans="1:5" x14ac:dyDescent="0.25">
      <c r="A6778">
        <f t="shared" ca="1" si="525"/>
        <v>-437.10399999999998</v>
      </c>
      <c r="B6778">
        <f t="shared" ca="1" si="527"/>
        <v>173</v>
      </c>
      <c r="C6778">
        <f t="shared" ca="1" si="528"/>
        <v>-2.5266127167630055</v>
      </c>
      <c r="D6778">
        <f t="shared" ca="1" si="529"/>
        <v>-2.5259999999999998</v>
      </c>
      <c r="E6778">
        <f t="shared" ca="1" si="526"/>
        <v>2.4250521614988934E-4</v>
      </c>
    </row>
    <row r="6779" spans="1:5" x14ac:dyDescent="0.25">
      <c r="A6779">
        <f t="shared" ca="1" si="525"/>
        <v>-491.65100000000001</v>
      </c>
      <c r="B6779">
        <f t="shared" ca="1" si="527"/>
        <v>273</v>
      </c>
      <c r="C6779">
        <f t="shared" ca="1" si="528"/>
        <v>-1.800919413919414</v>
      </c>
      <c r="D6779">
        <f t="shared" ca="1" si="529"/>
        <v>-1.8009999999999999</v>
      </c>
      <c r="E6779">
        <f t="shared" ca="1" si="526"/>
        <v>4.4747188554393816E-5</v>
      </c>
    </row>
    <row r="6780" spans="1:5" x14ac:dyDescent="0.25">
      <c r="A6780">
        <f t="shared" ca="1" si="525"/>
        <v>-756.32500000000005</v>
      </c>
      <c r="B6780">
        <f t="shared" ca="1" si="527"/>
        <v>284</v>
      </c>
      <c r="C6780">
        <f t="shared" ca="1" si="528"/>
        <v>-2.6631161971830988</v>
      </c>
      <c r="D6780">
        <f t="shared" ca="1" si="529"/>
        <v>-2.6629999999999998</v>
      </c>
      <c r="E6780">
        <f t="shared" ca="1" si="526"/>
        <v>4.3632036492388923E-5</v>
      </c>
    </row>
    <row r="6781" spans="1:5" x14ac:dyDescent="0.25">
      <c r="A6781">
        <f t="shared" ca="1" si="525"/>
        <v>-994.14400000000001</v>
      </c>
      <c r="B6781">
        <f t="shared" ca="1" si="527"/>
        <v>58</v>
      </c>
      <c r="C6781">
        <f t="shared" ca="1" si="528"/>
        <v>-17.140413793103448</v>
      </c>
      <c r="D6781">
        <f t="shared" ca="1" si="529"/>
        <v>-17.14</v>
      </c>
      <c r="E6781">
        <f t="shared" ca="1" si="526"/>
        <v>2.4141371873664669E-5</v>
      </c>
    </row>
    <row r="6782" spans="1:5" x14ac:dyDescent="0.25">
      <c r="A6782">
        <f t="shared" ca="1" si="525"/>
        <v>808.51099999999997</v>
      </c>
      <c r="B6782">
        <f t="shared" ca="1" si="527"/>
        <v>136</v>
      </c>
      <c r="C6782">
        <f t="shared" ca="1" si="528"/>
        <v>5.9449338235294116</v>
      </c>
      <c r="D6782">
        <f t="shared" ca="1" si="529"/>
        <v>5.944</v>
      </c>
      <c r="E6782">
        <f t="shared" ca="1" si="526"/>
        <v>1.570788770962685E-4</v>
      </c>
    </row>
    <row r="6783" spans="1:5" x14ac:dyDescent="0.25">
      <c r="A6783">
        <f t="shared" ca="1" si="525"/>
        <v>-1112.8019999999999</v>
      </c>
      <c r="B6783">
        <f t="shared" ca="1" si="527"/>
        <v>36</v>
      </c>
      <c r="C6783">
        <f t="shared" ca="1" si="528"/>
        <v>-30.911166666666663</v>
      </c>
      <c r="D6783">
        <f t="shared" ca="1" si="529"/>
        <v>-30.911000000000001</v>
      </c>
      <c r="E6783">
        <f t="shared" ca="1" si="526"/>
        <v>5.3917947665581901E-6</v>
      </c>
    </row>
    <row r="6784" spans="1:5" x14ac:dyDescent="0.25">
      <c r="A6784">
        <f t="shared" ca="1" si="525"/>
        <v>1471.375</v>
      </c>
      <c r="B6784">
        <f t="shared" ca="1" si="527"/>
        <v>125</v>
      </c>
      <c r="C6784">
        <f t="shared" ca="1" si="528"/>
        <v>11.771000000000001</v>
      </c>
      <c r="D6784">
        <f t="shared" ca="1" si="529"/>
        <v>11.771000000000001</v>
      </c>
      <c r="E6784">
        <f t="shared" ca="1" si="526"/>
        <v>0</v>
      </c>
    </row>
    <row r="6785" spans="1:5" x14ac:dyDescent="0.25">
      <c r="A6785">
        <f t="shared" ca="1" si="525"/>
        <v>832.59</v>
      </c>
      <c r="B6785">
        <f t="shared" ca="1" si="527"/>
        <v>393</v>
      </c>
      <c r="C6785">
        <f t="shared" ca="1" si="528"/>
        <v>2.1185496183206109</v>
      </c>
      <c r="D6785">
        <f t="shared" ca="1" si="529"/>
        <v>2.1179999999999999</v>
      </c>
      <c r="E6785">
        <f t="shared" ca="1" si="526"/>
        <v>2.5943141282041508E-4</v>
      </c>
    </row>
    <row r="6786" spans="1:5" x14ac:dyDescent="0.25">
      <c r="A6786">
        <f t="shared" ref="A6786:A6849" ca="1" si="530">ROUND(RAND()*(1500-(-1500))-1500,3)</f>
        <v>-784.56500000000005</v>
      </c>
      <c r="B6786">
        <f t="shared" ca="1" si="527"/>
        <v>162</v>
      </c>
      <c r="C6786">
        <f t="shared" ca="1" si="528"/>
        <v>-4.8429938271604938</v>
      </c>
      <c r="D6786">
        <f t="shared" ca="1" si="529"/>
        <v>-4.843</v>
      </c>
      <c r="E6786">
        <f t="shared" ref="E6786:E6849" ca="1" si="531">ABS(D6786-C6786)/ABS(C6786)</f>
        <v>1.2745916527076167E-6</v>
      </c>
    </row>
    <row r="6787" spans="1:5" x14ac:dyDescent="0.25">
      <c r="A6787">
        <f t="shared" ca="1" si="530"/>
        <v>-667.476</v>
      </c>
      <c r="B6787">
        <f t="shared" ref="B6787:B6850" ca="1" si="532">ROUND(RAND()*(415-1)+1,0)</f>
        <v>212</v>
      </c>
      <c r="C6787">
        <f t="shared" ref="C6787:C6850" ca="1" si="533">A6787/B6787</f>
        <v>-3.1484716981132075</v>
      </c>
      <c r="D6787">
        <f t="shared" ref="D6787:D6850" ca="1" si="534">ROUND(QUOTIENT(A6787*(2^10),B6787)/(2^10),3)</f>
        <v>-3.1480000000000001</v>
      </c>
      <c r="E6787">
        <f t="shared" ca="1" si="531"/>
        <v>1.4981812080128542E-4</v>
      </c>
    </row>
    <row r="6788" spans="1:5" x14ac:dyDescent="0.25">
      <c r="A6788">
        <f t="shared" ca="1" si="530"/>
        <v>-836.06299999999999</v>
      </c>
      <c r="B6788">
        <f t="shared" ca="1" si="532"/>
        <v>241</v>
      </c>
      <c r="C6788">
        <f t="shared" ca="1" si="533"/>
        <v>-3.4691410788381742</v>
      </c>
      <c r="D6788">
        <f t="shared" ca="1" si="534"/>
        <v>-3.4689999999999999</v>
      </c>
      <c r="E6788">
        <f t="shared" ca="1" si="531"/>
        <v>4.0666791856625118E-5</v>
      </c>
    </row>
    <row r="6789" spans="1:5" x14ac:dyDescent="0.25">
      <c r="A6789">
        <f t="shared" ca="1" si="530"/>
        <v>-281.09800000000001</v>
      </c>
      <c r="B6789">
        <f t="shared" ca="1" si="532"/>
        <v>13</v>
      </c>
      <c r="C6789">
        <f t="shared" ca="1" si="533"/>
        <v>-21.62292307692308</v>
      </c>
      <c r="D6789">
        <f t="shared" ca="1" si="534"/>
        <v>-21.622</v>
      </c>
      <c r="E6789">
        <f t="shared" ca="1" si="531"/>
        <v>4.2689738098584765E-5</v>
      </c>
    </row>
    <row r="6790" spans="1:5" x14ac:dyDescent="0.25">
      <c r="A6790">
        <f t="shared" ca="1" si="530"/>
        <v>-1336.01</v>
      </c>
      <c r="B6790">
        <f t="shared" ca="1" si="532"/>
        <v>198</v>
      </c>
      <c r="C6790">
        <f t="shared" ca="1" si="533"/>
        <v>-6.7475252525252527</v>
      </c>
      <c r="D6790">
        <f t="shared" ca="1" si="534"/>
        <v>-6.7469999999999999</v>
      </c>
      <c r="E6790">
        <f t="shared" ca="1" si="531"/>
        <v>7.7843728714648702E-5</v>
      </c>
    </row>
    <row r="6791" spans="1:5" x14ac:dyDescent="0.25">
      <c r="A6791">
        <f t="shared" ca="1" si="530"/>
        <v>-309.24700000000001</v>
      </c>
      <c r="B6791">
        <f t="shared" ca="1" si="532"/>
        <v>18</v>
      </c>
      <c r="C6791">
        <f t="shared" ca="1" si="533"/>
        <v>-17.180388888888888</v>
      </c>
      <c r="D6791">
        <f t="shared" ca="1" si="534"/>
        <v>-17.18</v>
      </c>
      <c r="E6791">
        <f t="shared" ca="1" si="531"/>
        <v>2.2635627831467715E-5</v>
      </c>
    </row>
    <row r="6792" spans="1:5" x14ac:dyDescent="0.25">
      <c r="A6792">
        <f t="shared" ca="1" si="530"/>
        <v>-602.01800000000003</v>
      </c>
      <c r="B6792">
        <f t="shared" ca="1" si="532"/>
        <v>112</v>
      </c>
      <c r="C6792">
        <f t="shared" ca="1" si="533"/>
        <v>-5.3751607142857143</v>
      </c>
      <c r="D6792">
        <f t="shared" ca="1" si="534"/>
        <v>-5.375</v>
      </c>
      <c r="E6792">
        <f t="shared" ca="1" si="531"/>
        <v>2.9899438222778526E-5</v>
      </c>
    </row>
    <row r="6793" spans="1:5" x14ac:dyDescent="0.25">
      <c r="A6793">
        <f t="shared" ca="1" si="530"/>
        <v>657.88800000000003</v>
      </c>
      <c r="B6793">
        <f t="shared" ca="1" si="532"/>
        <v>149</v>
      </c>
      <c r="C6793">
        <f t="shared" ca="1" si="533"/>
        <v>4.415355704697987</v>
      </c>
      <c r="D6793">
        <f t="shared" ca="1" si="534"/>
        <v>4.415</v>
      </c>
      <c r="E6793">
        <f t="shared" ca="1" si="531"/>
        <v>8.0560824942933708E-5</v>
      </c>
    </row>
    <row r="6794" spans="1:5" x14ac:dyDescent="0.25">
      <c r="A6794">
        <f t="shared" ca="1" si="530"/>
        <v>-513.23900000000003</v>
      </c>
      <c r="B6794">
        <f t="shared" ca="1" si="532"/>
        <v>355</v>
      </c>
      <c r="C6794">
        <f t="shared" ca="1" si="533"/>
        <v>-1.4457436619718311</v>
      </c>
      <c r="D6794">
        <f t="shared" ca="1" si="534"/>
        <v>-1.4450000000000001</v>
      </c>
      <c r="E6794">
        <f t="shared" ca="1" si="531"/>
        <v>5.1438024000519957E-4</v>
      </c>
    </row>
    <row r="6795" spans="1:5" x14ac:dyDescent="0.25">
      <c r="A6795">
        <f t="shared" ca="1" si="530"/>
        <v>489.27</v>
      </c>
      <c r="B6795">
        <f t="shared" ca="1" si="532"/>
        <v>75</v>
      </c>
      <c r="C6795">
        <f t="shared" ca="1" si="533"/>
        <v>6.5236000000000001</v>
      </c>
      <c r="D6795">
        <f t="shared" ca="1" si="534"/>
        <v>6.5229999999999997</v>
      </c>
      <c r="E6795">
        <f t="shared" ca="1" si="531"/>
        <v>9.1973756821444905E-5</v>
      </c>
    </row>
    <row r="6796" spans="1:5" x14ac:dyDescent="0.25">
      <c r="A6796">
        <f t="shared" ca="1" si="530"/>
        <v>-340.113</v>
      </c>
      <c r="B6796">
        <f t="shared" ca="1" si="532"/>
        <v>119</v>
      </c>
      <c r="C6796">
        <f t="shared" ca="1" si="533"/>
        <v>-2.8580924369747898</v>
      </c>
      <c r="D6796">
        <f t="shared" ca="1" si="534"/>
        <v>-2.8570000000000002</v>
      </c>
      <c r="E6796">
        <f t="shared" ca="1" si="531"/>
        <v>3.8222590727186927E-4</v>
      </c>
    </row>
    <row r="6797" spans="1:5" x14ac:dyDescent="0.25">
      <c r="A6797">
        <f t="shared" ca="1" si="530"/>
        <v>830.52599999999995</v>
      </c>
      <c r="B6797">
        <f t="shared" ca="1" si="532"/>
        <v>146</v>
      </c>
      <c r="C6797">
        <f t="shared" ca="1" si="533"/>
        <v>5.6885342465753421</v>
      </c>
      <c r="D6797">
        <f t="shared" ca="1" si="534"/>
        <v>5.6879999999999997</v>
      </c>
      <c r="E6797">
        <f t="shared" ca="1" si="531"/>
        <v>9.3916385519526811E-5</v>
      </c>
    </row>
    <row r="6798" spans="1:5" x14ac:dyDescent="0.25">
      <c r="A6798">
        <f t="shared" ca="1" si="530"/>
        <v>-517.39599999999996</v>
      </c>
      <c r="B6798">
        <f t="shared" ca="1" si="532"/>
        <v>218</v>
      </c>
      <c r="C6798">
        <f t="shared" ca="1" si="533"/>
        <v>-2.3733761467889907</v>
      </c>
      <c r="D6798">
        <f t="shared" ca="1" si="534"/>
        <v>-2.3730000000000002</v>
      </c>
      <c r="E6798">
        <f t="shared" ca="1" si="531"/>
        <v>1.5848595659788276E-4</v>
      </c>
    </row>
    <row r="6799" spans="1:5" x14ac:dyDescent="0.25">
      <c r="A6799">
        <f t="shared" ca="1" si="530"/>
        <v>-459.70600000000002</v>
      </c>
      <c r="B6799">
        <f t="shared" ca="1" si="532"/>
        <v>410</v>
      </c>
      <c r="C6799">
        <f t="shared" ca="1" si="533"/>
        <v>-1.1212341463414635</v>
      </c>
      <c r="D6799">
        <f t="shared" ca="1" si="534"/>
        <v>-1.121</v>
      </c>
      <c r="E6799">
        <f t="shared" ca="1" si="531"/>
        <v>2.0882912122099405E-4</v>
      </c>
    </row>
    <row r="6800" spans="1:5" x14ac:dyDescent="0.25">
      <c r="A6800">
        <f t="shared" ca="1" si="530"/>
        <v>-1050.45</v>
      </c>
      <c r="B6800">
        <f t="shared" ca="1" si="532"/>
        <v>59</v>
      </c>
      <c r="C6800">
        <f t="shared" ca="1" si="533"/>
        <v>-17.804237288135592</v>
      </c>
      <c r="D6800">
        <f t="shared" ca="1" si="534"/>
        <v>-17.803999999999998</v>
      </c>
      <c r="E6800">
        <f t="shared" ca="1" si="531"/>
        <v>1.3327621495586108E-5</v>
      </c>
    </row>
    <row r="6801" spans="1:5" x14ac:dyDescent="0.25">
      <c r="A6801">
        <f t="shared" ca="1" si="530"/>
        <v>-525.09699999999998</v>
      </c>
      <c r="B6801">
        <f t="shared" ca="1" si="532"/>
        <v>310</v>
      </c>
      <c r="C6801">
        <f t="shared" ca="1" si="533"/>
        <v>-1.6938612903225805</v>
      </c>
      <c r="D6801">
        <f t="shared" ca="1" si="534"/>
        <v>-1.6930000000000001</v>
      </c>
      <c r="E6801">
        <f t="shared" ca="1" si="531"/>
        <v>5.084774813033223E-4</v>
      </c>
    </row>
    <row r="6802" spans="1:5" x14ac:dyDescent="0.25">
      <c r="A6802">
        <f t="shared" ca="1" si="530"/>
        <v>-1330.9739999999999</v>
      </c>
      <c r="B6802">
        <f t="shared" ca="1" si="532"/>
        <v>122</v>
      </c>
      <c r="C6802">
        <f t="shared" ca="1" si="533"/>
        <v>-10.909622950819671</v>
      </c>
      <c r="D6802">
        <f t="shared" ca="1" si="534"/>
        <v>-10.909000000000001</v>
      </c>
      <c r="E6802">
        <f t="shared" ca="1" si="531"/>
        <v>5.7101040290600094E-5</v>
      </c>
    </row>
    <row r="6803" spans="1:5" x14ac:dyDescent="0.25">
      <c r="A6803">
        <f t="shared" ca="1" si="530"/>
        <v>1332.3430000000001</v>
      </c>
      <c r="B6803">
        <f t="shared" ca="1" si="532"/>
        <v>5</v>
      </c>
      <c r="C6803">
        <f t="shared" ca="1" si="533"/>
        <v>266.46860000000004</v>
      </c>
      <c r="D6803">
        <f t="shared" ca="1" si="534"/>
        <v>266.46800000000002</v>
      </c>
      <c r="E6803">
        <f t="shared" ca="1" si="531"/>
        <v>2.2516724297719052E-6</v>
      </c>
    </row>
    <row r="6804" spans="1:5" x14ac:dyDescent="0.25">
      <c r="A6804">
        <f t="shared" ca="1" si="530"/>
        <v>450.01600000000002</v>
      </c>
      <c r="B6804">
        <f t="shared" ca="1" si="532"/>
        <v>77</v>
      </c>
      <c r="C6804">
        <f t="shared" ca="1" si="533"/>
        <v>5.8443636363636369</v>
      </c>
      <c r="D6804">
        <f t="shared" ca="1" si="534"/>
        <v>5.8440000000000003</v>
      </c>
      <c r="E6804">
        <f t="shared" ca="1" si="531"/>
        <v>6.2220009955236177E-5</v>
      </c>
    </row>
    <row r="6805" spans="1:5" x14ac:dyDescent="0.25">
      <c r="A6805">
        <f t="shared" ca="1" si="530"/>
        <v>1478.0039999999999</v>
      </c>
      <c r="B6805">
        <f t="shared" ca="1" si="532"/>
        <v>409</v>
      </c>
      <c r="C6805">
        <f t="shared" ca="1" si="533"/>
        <v>3.6137017114914425</v>
      </c>
      <c r="D6805">
        <f t="shared" ca="1" si="534"/>
        <v>3.613</v>
      </c>
      <c r="E6805">
        <f t="shared" ca="1" si="531"/>
        <v>1.9418080059321833E-4</v>
      </c>
    </row>
    <row r="6806" spans="1:5" x14ac:dyDescent="0.25">
      <c r="A6806">
        <f t="shared" ca="1" si="530"/>
        <v>-884.61599999999999</v>
      </c>
      <c r="B6806">
        <f t="shared" ca="1" si="532"/>
        <v>110</v>
      </c>
      <c r="C6806">
        <f t="shared" ca="1" si="533"/>
        <v>-8.0419636363636364</v>
      </c>
      <c r="D6806">
        <f t="shared" ca="1" si="534"/>
        <v>-8.0410000000000004</v>
      </c>
      <c r="E6806">
        <f t="shared" ca="1" si="531"/>
        <v>1.1982600359926355E-4</v>
      </c>
    </row>
    <row r="6807" spans="1:5" x14ac:dyDescent="0.25">
      <c r="A6807">
        <f t="shared" ca="1" si="530"/>
        <v>826.45899999999995</v>
      </c>
      <c r="B6807">
        <f t="shared" ca="1" si="532"/>
        <v>219</v>
      </c>
      <c r="C6807">
        <f t="shared" ca="1" si="533"/>
        <v>3.7737853881278536</v>
      </c>
      <c r="D6807">
        <f t="shared" ca="1" si="534"/>
        <v>3.7730000000000001</v>
      </c>
      <c r="E6807">
        <f t="shared" ca="1" si="531"/>
        <v>2.081167970823781E-4</v>
      </c>
    </row>
    <row r="6808" spans="1:5" x14ac:dyDescent="0.25">
      <c r="A6808">
        <f t="shared" ca="1" si="530"/>
        <v>97.495999999999995</v>
      </c>
      <c r="B6808">
        <f t="shared" ca="1" si="532"/>
        <v>267</v>
      </c>
      <c r="C6808">
        <f t="shared" ca="1" si="533"/>
        <v>0.36515355805243443</v>
      </c>
      <c r="D6808">
        <f t="shared" ca="1" si="534"/>
        <v>0.36399999999999999</v>
      </c>
      <c r="E6808">
        <f t="shared" ca="1" si="531"/>
        <v>3.1591039632394842E-3</v>
      </c>
    </row>
    <row r="6809" spans="1:5" x14ac:dyDescent="0.25">
      <c r="A6809">
        <f t="shared" ca="1" si="530"/>
        <v>1437.5540000000001</v>
      </c>
      <c r="B6809">
        <f t="shared" ca="1" si="532"/>
        <v>25</v>
      </c>
      <c r="C6809">
        <f t="shared" ca="1" si="533"/>
        <v>57.502160000000003</v>
      </c>
      <c r="D6809">
        <f t="shared" ca="1" si="534"/>
        <v>57.502000000000002</v>
      </c>
      <c r="E6809">
        <f t="shared" ca="1" si="531"/>
        <v>2.7825041702963537E-6</v>
      </c>
    </row>
    <row r="6810" spans="1:5" x14ac:dyDescent="0.25">
      <c r="A6810">
        <f t="shared" ca="1" si="530"/>
        <v>1040.8979999999999</v>
      </c>
      <c r="B6810">
        <f t="shared" ca="1" si="532"/>
        <v>118</v>
      </c>
      <c r="C6810">
        <f t="shared" ca="1" si="533"/>
        <v>8.8211694915254224</v>
      </c>
      <c r="D6810">
        <f t="shared" ca="1" si="534"/>
        <v>8.82</v>
      </c>
      <c r="E6810">
        <f t="shared" ca="1" si="531"/>
        <v>1.3257783183348403E-4</v>
      </c>
    </row>
    <row r="6811" spans="1:5" x14ac:dyDescent="0.25">
      <c r="A6811">
        <f t="shared" ca="1" si="530"/>
        <v>-266.01400000000001</v>
      </c>
      <c r="B6811">
        <f t="shared" ca="1" si="532"/>
        <v>380</v>
      </c>
      <c r="C6811">
        <f t="shared" ca="1" si="533"/>
        <v>-0.70003684210526318</v>
      </c>
      <c r="D6811">
        <f t="shared" ca="1" si="534"/>
        <v>-0.69899999999999995</v>
      </c>
      <c r="E6811">
        <f t="shared" ca="1" si="531"/>
        <v>1.4811250535687048E-3</v>
      </c>
    </row>
    <row r="6812" spans="1:5" x14ac:dyDescent="0.25">
      <c r="A6812">
        <f t="shared" ca="1" si="530"/>
        <v>-647.971</v>
      </c>
      <c r="B6812">
        <f t="shared" ca="1" si="532"/>
        <v>31</v>
      </c>
      <c r="C6812">
        <f t="shared" ca="1" si="533"/>
        <v>-20.902290322580644</v>
      </c>
      <c r="D6812">
        <f t="shared" ca="1" si="534"/>
        <v>-20.901</v>
      </c>
      <c r="E6812">
        <f t="shared" ca="1" si="531"/>
        <v>6.1731157721508565E-5</v>
      </c>
    </row>
    <row r="6813" spans="1:5" x14ac:dyDescent="0.25">
      <c r="A6813">
        <f t="shared" ca="1" si="530"/>
        <v>-171.37899999999999</v>
      </c>
      <c r="B6813">
        <f t="shared" ca="1" si="532"/>
        <v>222</v>
      </c>
      <c r="C6813">
        <f t="shared" ca="1" si="533"/>
        <v>-0.77197747747747747</v>
      </c>
      <c r="D6813">
        <f t="shared" ca="1" si="534"/>
        <v>-0.77100000000000002</v>
      </c>
      <c r="E6813">
        <f t="shared" ca="1" si="531"/>
        <v>1.2661994760151131E-3</v>
      </c>
    </row>
    <row r="6814" spans="1:5" x14ac:dyDescent="0.25">
      <c r="A6814">
        <f t="shared" ca="1" si="530"/>
        <v>-402.072</v>
      </c>
      <c r="B6814">
        <f t="shared" ca="1" si="532"/>
        <v>103</v>
      </c>
      <c r="C6814">
        <f t="shared" ca="1" si="533"/>
        <v>-3.9036116504854368</v>
      </c>
      <c r="D6814">
        <f t="shared" ca="1" si="534"/>
        <v>-3.903</v>
      </c>
      <c r="E6814">
        <f t="shared" ca="1" si="531"/>
        <v>1.5668835432456585E-4</v>
      </c>
    </row>
    <row r="6815" spans="1:5" x14ac:dyDescent="0.25">
      <c r="A6815">
        <f t="shared" ca="1" si="530"/>
        <v>1091.1949999999999</v>
      </c>
      <c r="B6815">
        <f t="shared" ca="1" si="532"/>
        <v>353</v>
      </c>
      <c r="C6815">
        <f t="shared" ca="1" si="533"/>
        <v>3.0912039660056654</v>
      </c>
      <c r="D6815">
        <f t="shared" ca="1" si="534"/>
        <v>3.0910000000000002</v>
      </c>
      <c r="E6815">
        <f t="shared" ca="1" si="531"/>
        <v>6.598270703202656E-5</v>
      </c>
    </row>
    <row r="6816" spans="1:5" x14ac:dyDescent="0.25">
      <c r="A6816">
        <f t="shared" ca="1" si="530"/>
        <v>938.61599999999999</v>
      </c>
      <c r="B6816">
        <f t="shared" ca="1" si="532"/>
        <v>362</v>
      </c>
      <c r="C6816">
        <f t="shared" ca="1" si="533"/>
        <v>2.5928618784530388</v>
      </c>
      <c r="D6816">
        <f t="shared" ca="1" si="534"/>
        <v>2.593</v>
      </c>
      <c r="E6816">
        <f t="shared" ca="1" si="531"/>
        <v>5.3269920819515691E-5</v>
      </c>
    </row>
    <row r="6817" spans="1:5" x14ac:dyDescent="0.25">
      <c r="A6817">
        <f t="shared" ca="1" si="530"/>
        <v>1159.3579999999999</v>
      </c>
      <c r="B6817">
        <f t="shared" ca="1" si="532"/>
        <v>135</v>
      </c>
      <c r="C6817">
        <f t="shared" ca="1" si="533"/>
        <v>8.5878370370370369</v>
      </c>
      <c r="D6817">
        <f t="shared" ca="1" si="534"/>
        <v>8.5869999999999997</v>
      </c>
      <c r="E6817">
        <f t="shared" ca="1" si="531"/>
        <v>9.7467736454158989E-5</v>
      </c>
    </row>
    <row r="6818" spans="1:5" x14ac:dyDescent="0.25">
      <c r="A6818">
        <f t="shared" ca="1" si="530"/>
        <v>-1089.0229999999999</v>
      </c>
      <c r="B6818">
        <f t="shared" ca="1" si="532"/>
        <v>400</v>
      </c>
      <c r="C6818">
        <f t="shared" ca="1" si="533"/>
        <v>-2.7225574999999997</v>
      </c>
      <c r="D6818">
        <f t="shared" ca="1" si="534"/>
        <v>-2.722</v>
      </c>
      <c r="E6818">
        <f t="shared" ca="1" si="531"/>
        <v>2.0477069813943933E-4</v>
      </c>
    </row>
    <row r="6819" spans="1:5" x14ac:dyDescent="0.25">
      <c r="A6819">
        <f t="shared" ca="1" si="530"/>
        <v>756.23699999999997</v>
      </c>
      <c r="B6819">
        <f t="shared" ca="1" si="532"/>
        <v>394</v>
      </c>
      <c r="C6819">
        <f t="shared" ca="1" si="533"/>
        <v>1.9193832487309643</v>
      </c>
      <c r="D6819">
        <f t="shared" ca="1" si="534"/>
        <v>1.919</v>
      </c>
      <c r="E6819">
        <f t="shared" ca="1" si="531"/>
        <v>1.9967285388037214E-4</v>
      </c>
    </row>
    <row r="6820" spans="1:5" x14ac:dyDescent="0.25">
      <c r="A6820">
        <f t="shared" ca="1" si="530"/>
        <v>-595.13699999999994</v>
      </c>
      <c r="B6820">
        <f t="shared" ca="1" si="532"/>
        <v>325</v>
      </c>
      <c r="C6820">
        <f t="shared" ca="1" si="533"/>
        <v>-1.831190769230769</v>
      </c>
      <c r="D6820">
        <f t="shared" ca="1" si="534"/>
        <v>-1.831</v>
      </c>
      <c r="E6820">
        <f t="shared" ca="1" si="531"/>
        <v>1.0417769353934176E-4</v>
      </c>
    </row>
    <row r="6821" spans="1:5" x14ac:dyDescent="0.25">
      <c r="A6821">
        <f t="shared" ca="1" si="530"/>
        <v>205.16499999999999</v>
      </c>
      <c r="B6821">
        <f t="shared" ca="1" si="532"/>
        <v>314</v>
      </c>
      <c r="C6821">
        <f t="shared" ca="1" si="533"/>
        <v>0.65339171974522292</v>
      </c>
      <c r="D6821">
        <f t="shared" ca="1" si="534"/>
        <v>0.65300000000000002</v>
      </c>
      <c r="E6821">
        <f t="shared" ca="1" si="531"/>
        <v>5.9951746155528156E-4</v>
      </c>
    </row>
    <row r="6822" spans="1:5" x14ac:dyDescent="0.25">
      <c r="A6822">
        <f t="shared" ca="1" si="530"/>
        <v>886.27200000000005</v>
      </c>
      <c r="B6822">
        <f t="shared" ca="1" si="532"/>
        <v>358</v>
      </c>
      <c r="C6822">
        <f t="shared" ca="1" si="533"/>
        <v>2.4756201117318439</v>
      </c>
      <c r="D6822">
        <f t="shared" ca="1" si="534"/>
        <v>2.476</v>
      </c>
      <c r="E6822">
        <f t="shared" ca="1" si="531"/>
        <v>1.5345176198713838E-4</v>
      </c>
    </row>
    <row r="6823" spans="1:5" x14ac:dyDescent="0.25">
      <c r="A6823">
        <f t="shared" ca="1" si="530"/>
        <v>-866.17200000000003</v>
      </c>
      <c r="B6823">
        <f t="shared" ca="1" si="532"/>
        <v>26</v>
      </c>
      <c r="C6823">
        <f t="shared" ca="1" si="533"/>
        <v>-33.314307692307693</v>
      </c>
      <c r="D6823">
        <f t="shared" ca="1" si="534"/>
        <v>-33.313000000000002</v>
      </c>
      <c r="E6823">
        <f t="shared" ca="1" si="531"/>
        <v>3.9253173734504686E-5</v>
      </c>
    </row>
    <row r="6824" spans="1:5" x14ac:dyDescent="0.25">
      <c r="A6824">
        <f t="shared" ca="1" si="530"/>
        <v>670.93100000000004</v>
      </c>
      <c r="B6824">
        <f t="shared" ca="1" si="532"/>
        <v>51</v>
      </c>
      <c r="C6824">
        <f t="shared" ca="1" si="533"/>
        <v>13.15550980392157</v>
      </c>
      <c r="D6824">
        <f t="shared" ca="1" si="534"/>
        <v>13.154999999999999</v>
      </c>
      <c r="E6824">
        <f t="shared" ca="1" si="531"/>
        <v>3.8752122051425652E-5</v>
      </c>
    </row>
    <row r="6825" spans="1:5" x14ac:dyDescent="0.25">
      <c r="A6825">
        <f t="shared" ca="1" si="530"/>
        <v>1307.1500000000001</v>
      </c>
      <c r="B6825">
        <f t="shared" ca="1" si="532"/>
        <v>159</v>
      </c>
      <c r="C6825">
        <f t="shared" ca="1" si="533"/>
        <v>8.2210691823899378</v>
      </c>
      <c r="D6825">
        <f t="shared" ca="1" si="534"/>
        <v>8.2210000000000001</v>
      </c>
      <c r="E6825">
        <f t="shared" ca="1" si="531"/>
        <v>8.41525456152192E-6</v>
      </c>
    </row>
    <row r="6826" spans="1:5" x14ac:dyDescent="0.25">
      <c r="A6826">
        <f t="shared" ca="1" si="530"/>
        <v>71.805000000000007</v>
      </c>
      <c r="B6826">
        <f t="shared" ca="1" si="532"/>
        <v>382</v>
      </c>
      <c r="C6826">
        <f t="shared" ca="1" si="533"/>
        <v>0.18797120418848171</v>
      </c>
      <c r="D6826">
        <f t="shared" ca="1" si="534"/>
        <v>0.188</v>
      </c>
      <c r="E6826">
        <f t="shared" ca="1" si="531"/>
        <v>1.5319267460467572E-4</v>
      </c>
    </row>
    <row r="6827" spans="1:5" x14ac:dyDescent="0.25">
      <c r="A6827">
        <f t="shared" ca="1" si="530"/>
        <v>-1236.8019999999999</v>
      </c>
      <c r="B6827">
        <f t="shared" ca="1" si="532"/>
        <v>20</v>
      </c>
      <c r="C6827">
        <f t="shared" ca="1" si="533"/>
        <v>-61.840099999999993</v>
      </c>
      <c r="D6827">
        <f t="shared" ca="1" si="534"/>
        <v>-61.84</v>
      </c>
      <c r="E6827">
        <f t="shared" ca="1" si="531"/>
        <v>1.6170737108948533E-6</v>
      </c>
    </row>
    <row r="6828" spans="1:5" x14ac:dyDescent="0.25">
      <c r="A6828">
        <f t="shared" ca="1" si="530"/>
        <v>-835.61800000000005</v>
      </c>
      <c r="B6828">
        <f t="shared" ca="1" si="532"/>
        <v>354</v>
      </c>
      <c r="C6828">
        <f t="shared" ca="1" si="533"/>
        <v>-2.3605028248587572</v>
      </c>
      <c r="D6828">
        <f t="shared" ca="1" si="534"/>
        <v>-2.36</v>
      </c>
      <c r="E6828">
        <f t="shared" ca="1" si="531"/>
        <v>2.1301599534725714E-4</v>
      </c>
    </row>
    <row r="6829" spans="1:5" x14ac:dyDescent="0.25">
      <c r="A6829">
        <f t="shared" ca="1" si="530"/>
        <v>330.58499999999998</v>
      </c>
      <c r="B6829">
        <f t="shared" ca="1" si="532"/>
        <v>292</v>
      </c>
      <c r="C6829">
        <f t="shared" ca="1" si="533"/>
        <v>1.1321404109589039</v>
      </c>
      <c r="D6829">
        <f t="shared" ca="1" si="534"/>
        <v>1.1319999999999999</v>
      </c>
      <c r="E6829">
        <f t="shared" ca="1" si="531"/>
        <v>1.2402256605708583E-4</v>
      </c>
    </row>
    <row r="6830" spans="1:5" x14ac:dyDescent="0.25">
      <c r="A6830">
        <f t="shared" ca="1" si="530"/>
        <v>-739.72400000000005</v>
      </c>
      <c r="B6830">
        <f t="shared" ca="1" si="532"/>
        <v>214</v>
      </c>
      <c r="C6830">
        <f t="shared" ca="1" si="533"/>
        <v>-3.4566542056074767</v>
      </c>
      <c r="D6830">
        <f t="shared" ca="1" si="534"/>
        <v>-3.456</v>
      </c>
      <c r="E6830">
        <f t="shared" ca="1" si="531"/>
        <v>1.892597779712777E-4</v>
      </c>
    </row>
    <row r="6831" spans="1:5" x14ac:dyDescent="0.25">
      <c r="A6831">
        <f t="shared" ca="1" si="530"/>
        <v>-604.39200000000005</v>
      </c>
      <c r="B6831">
        <f t="shared" ca="1" si="532"/>
        <v>235</v>
      </c>
      <c r="C6831">
        <f t="shared" ca="1" si="533"/>
        <v>-2.5718808510638298</v>
      </c>
      <c r="D6831">
        <f t="shared" ca="1" si="534"/>
        <v>-2.5710000000000002</v>
      </c>
      <c r="E6831">
        <f t="shared" ca="1" si="531"/>
        <v>3.4249295159426607E-4</v>
      </c>
    </row>
    <row r="6832" spans="1:5" x14ac:dyDescent="0.25">
      <c r="A6832">
        <f t="shared" ca="1" si="530"/>
        <v>-746.947</v>
      </c>
      <c r="B6832">
        <f t="shared" ca="1" si="532"/>
        <v>223</v>
      </c>
      <c r="C6832">
        <f t="shared" ca="1" si="533"/>
        <v>-3.3495381165919285</v>
      </c>
      <c r="D6832">
        <f t="shared" ca="1" si="534"/>
        <v>-3.3490000000000002</v>
      </c>
      <c r="E6832">
        <f t="shared" ca="1" si="531"/>
        <v>1.6065396875548376E-4</v>
      </c>
    </row>
    <row r="6833" spans="1:5" x14ac:dyDescent="0.25">
      <c r="A6833">
        <f t="shared" ca="1" si="530"/>
        <v>1395.799</v>
      </c>
      <c r="B6833">
        <f t="shared" ca="1" si="532"/>
        <v>402</v>
      </c>
      <c r="C6833">
        <f t="shared" ca="1" si="533"/>
        <v>3.4721368159203978</v>
      </c>
      <c r="D6833">
        <f t="shared" ca="1" si="534"/>
        <v>3.472</v>
      </c>
      <c r="E6833">
        <f t="shared" ca="1" si="531"/>
        <v>3.9403954294225742E-5</v>
      </c>
    </row>
    <row r="6834" spans="1:5" x14ac:dyDescent="0.25">
      <c r="A6834">
        <f t="shared" ca="1" si="530"/>
        <v>-702.50900000000001</v>
      </c>
      <c r="B6834">
        <f t="shared" ca="1" si="532"/>
        <v>6</v>
      </c>
      <c r="C6834">
        <f t="shared" ca="1" si="533"/>
        <v>-117.08483333333334</v>
      </c>
      <c r="D6834">
        <f t="shared" ca="1" si="534"/>
        <v>-117.084</v>
      </c>
      <c r="E6834">
        <f t="shared" ca="1" si="531"/>
        <v>7.1173465393261187E-6</v>
      </c>
    </row>
    <row r="6835" spans="1:5" x14ac:dyDescent="0.25">
      <c r="A6835">
        <f t="shared" ca="1" si="530"/>
        <v>150.696</v>
      </c>
      <c r="B6835">
        <f t="shared" ca="1" si="532"/>
        <v>209</v>
      </c>
      <c r="C6835">
        <f t="shared" ca="1" si="533"/>
        <v>0.72103349282296647</v>
      </c>
      <c r="D6835">
        <f t="shared" ca="1" si="534"/>
        <v>0.72099999999999997</v>
      </c>
      <c r="E6835">
        <f t="shared" ca="1" si="531"/>
        <v>4.6451133407640457E-5</v>
      </c>
    </row>
    <row r="6836" spans="1:5" x14ac:dyDescent="0.25">
      <c r="A6836">
        <f t="shared" ca="1" si="530"/>
        <v>821.23900000000003</v>
      </c>
      <c r="B6836">
        <f t="shared" ca="1" si="532"/>
        <v>206</v>
      </c>
      <c r="C6836">
        <f t="shared" ca="1" si="533"/>
        <v>3.9865970873786409</v>
      </c>
      <c r="D6836">
        <f t="shared" ca="1" si="534"/>
        <v>3.9860000000000002</v>
      </c>
      <c r="E6836">
        <f t="shared" ca="1" si="531"/>
        <v>1.4977369559895421E-4</v>
      </c>
    </row>
    <row r="6837" spans="1:5" x14ac:dyDescent="0.25">
      <c r="A6837">
        <f t="shared" ca="1" si="530"/>
        <v>49.127000000000002</v>
      </c>
      <c r="B6837">
        <f t="shared" ca="1" si="532"/>
        <v>260</v>
      </c>
      <c r="C6837">
        <f t="shared" ca="1" si="533"/>
        <v>0.18895000000000001</v>
      </c>
      <c r="D6837">
        <f t="shared" ca="1" si="534"/>
        <v>0.188</v>
      </c>
      <c r="E6837">
        <f t="shared" ca="1" si="531"/>
        <v>5.0277851283408647E-3</v>
      </c>
    </row>
    <row r="6838" spans="1:5" x14ac:dyDescent="0.25">
      <c r="A6838">
        <f t="shared" ca="1" si="530"/>
        <v>414.85300000000001</v>
      </c>
      <c r="B6838">
        <f t="shared" ca="1" si="532"/>
        <v>119</v>
      </c>
      <c r="C6838">
        <f t="shared" ca="1" si="533"/>
        <v>3.4861596638655463</v>
      </c>
      <c r="D6838">
        <f t="shared" ca="1" si="534"/>
        <v>3.4849999999999999</v>
      </c>
      <c r="E6838">
        <f t="shared" ca="1" si="531"/>
        <v>3.3264794999681086E-4</v>
      </c>
    </row>
    <row r="6839" spans="1:5" x14ac:dyDescent="0.25">
      <c r="A6839">
        <f t="shared" ca="1" si="530"/>
        <v>-875.56600000000003</v>
      </c>
      <c r="B6839">
        <f t="shared" ca="1" si="532"/>
        <v>283</v>
      </c>
      <c r="C6839">
        <f t="shared" ca="1" si="533"/>
        <v>-3.0938727915194346</v>
      </c>
      <c r="D6839">
        <f t="shared" ca="1" si="534"/>
        <v>-3.0939999999999999</v>
      </c>
      <c r="E6839">
        <f t="shared" ca="1" si="531"/>
        <v>4.1116260795832708E-5</v>
      </c>
    </row>
    <row r="6840" spans="1:5" x14ac:dyDescent="0.25">
      <c r="A6840">
        <f t="shared" ca="1" si="530"/>
        <v>-440.28300000000002</v>
      </c>
      <c r="B6840">
        <f t="shared" ca="1" si="532"/>
        <v>230</v>
      </c>
      <c r="C6840">
        <f t="shared" ca="1" si="533"/>
        <v>-1.9142739130434783</v>
      </c>
      <c r="D6840">
        <f t="shared" ca="1" si="534"/>
        <v>-1.9139999999999999</v>
      </c>
      <c r="E6840">
        <f t="shared" ca="1" si="531"/>
        <v>1.4308978543350461E-4</v>
      </c>
    </row>
    <row r="6841" spans="1:5" x14ac:dyDescent="0.25">
      <c r="A6841">
        <f t="shared" ca="1" si="530"/>
        <v>-877.01300000000003</v>
      </c>
      <c r="B6841">
        <f t="shared" ca="1" si="532"/>
        <v>383</v>
      </c>
      <c r="C6841">
        <f t="shared" ca="1" si="533"/>
        <v>-2.2898511749347259</v>
      </c>
      <c r="D6841">
        <f t="shared" ca="1" si="534"/>
        <v>-2.2890000000000001</v>
      </c>
      <c r="E6841">
        <f t="shared" ca="1" si="531"/>
        <v>3.7171626874397842E-4</v>
      </c>
    </row>
    <row r="6842" spans="1:5" x14ac:dyDescent="0.25">
      <c r="A6842">
        <f t="shared" ca="1" si="530"/>
        <v>1336.838</v>
      </c>
      <c r="B6842">
        <f t="shared" ca="1" si="532"/>
        <v>256</v>
      </c>
      <c r="C6842">
        <f t="shared" ca="1" si="533"/>
        <v>5.2220234374999999</v>
      </c>
      <c r="D6842">
        <f t="shared" ca="1" si="534"/>
        <v>5.2220000000000004</v>
      </c>
      <c r="E6842">
        <f t="shared" ca="1" si="531"/>
        <v>4.4882027589417106E-6</v>
      </c>
    </row>
    <row r="6843" spans="1:5" x14ac:dyDescent="0.25">
      <c r="A6843">
        <f t="shared" ca="1" si="530"/>
        <v>-561.56899999999996</v>
      </c>
      <c r="B6843">
        <f t="shared" ca="1" si="532"/>
        <v>272</v>
      </c>
      <c r="C6843">
        <f t="shared" ca="1" si="533"/>
        <v>-2.0645919117647056</v>
      </c>
      <c r="D6843">
        <f t="shared" ca="1" si="534"/>
        <v>-2.0640000000000001</v>
      </c>
      <c r="E6843">
        <f t="shared" ca="1" si="531"/>
        <v>2.8669673717726923E-4</v>
      </c>
    </row>
    <row r="6844" spans="1:5" x14ac:dyDescent="0.25">
      <c r="A6844">
        <f t="shared" ca="1" si="530"/>
        <v>-1296.9000000000001</v>
      </c>
      <c r="B6844">
        <f t="shared" ca="1" si="532"/>
        <v>165</v>
      </c>
      <c r="C6844">
        <f t="shared" ca="1" si="533"/>
        <v>-7.86</v>
      </c>
      <c r="D6844">
        <f t="shared" ca="1" si="534"/>
        <v>-7.859</v>
      </c>
      <c r="E6844">
        <f t="shared" ca="1" si="531"/>
        <v>1.2722646310436817E-4</v>
      </c>
    </row>
    <row r="6845" spans="1:5" x14ac:dyDescent="0.25">
      <c r="A6845">
        <f t="shared" ca="1" si="530"/>
        <v>1380.5519999999999</v>
      </c>
      <c r="B6845">
        <f t="shared" ca="1" si="532"/>
        <v>370</v>
      </c>
      <c r="C6845">
        <f t="shared" ca="1" si="533"/>
        <v>3.7312216216216214</v>
      </c>
      <c r="D6845">
        <f t="shared" ca="1" si="534"/>
        <v>3.73</v>
      </c>
      <c r="E6845">
        <f t="shared" ca="1" si="531"/>
        <v>3.2740526977609541E-4</v>
      </c>
    </row>
    <row r="6846" spans="1:5" x14ac:dyDescent="0.25">
      <c r="A6846">
        <f t="shared" ca="1" si="530"/>
        <v>-1094.596</v>
      </c>
      <c r="B6846">
        <f t="shared" ca="1" si="532"/>
        <v>7</v>
      </c>
      <c r="C6846">
        <f t="shared" ca="1" si="533"/>
        <v>-156.37085714285715</v>
      </c>
      <c r="D6846">
        <f t="shared" ca="1" si="534"/>
        <v>-156.37</v>
      </c>
      <c r="E6846">
        <f t="shared" ca="1" si="531"/>
        <v>5.4814744435391937E-6</v>
      </c>
    </row>
    <row r="6847" spans="1:5" x14ac:dyDescent="0.25">
      <c r="A6847">
        <f t="shared" ca="1" si="530"/>
        <v>265.03100000000001</v>
      </c>
      <c r="B6847">
        <f t="shared" ca="1" si="532"/>
        <v>274</v>
      </c>
      <c r="C6847">
        <f t="shared" ca="1" si="533"/>
        <v>0.96726642335766422</v>
      </c>
      <c r="D6847">
        <f t="shared" ca="1" si="534"/>
        <v>0.96699999999999997</v>
      </c>
      <c r="E6847">
        <f t="shared" ca="1" si="531"/>
        <v>2.7543947689139659E-4</v>
      </c>
    </row>
    <row r="6848" spans="1:5" x14ac:dyDescent="0.25">
      <c r="A6848">
        <f t="shared" ca="1" si="530"/>
        <v>296.69299999999998</v>
      </c>
      <c r="B6848">
        <f t="shared" ca="1" si="532"/>
        <v>15</v>
      </c>
      <c r="C6848">
        <f t="shared" ca="1" si="533"/>
        <v>19.779533333333333</v>
      </c>
      <c r="D6848">
        <f t="shared" ca="1" si="534"/>
        <v>19.779</v>
      </c>
      <c r="E6848">
        <f t="shared" ca="1" si="531"/>
        <v>2.6963898710111527E-5</v>
      </c>
    </row>
    <row r="6849" spans="1:5" x14ac:dyDescent="0.25">
      <c r="A6849">
        <f t="shared" ca="1" si="530"/>
        <v>-320.94499999999999</v>
      </c>
      <c r="B6849">
        <f t="shared" ca="1" si="532"/>
        <v>46</v>
      </c>
      <c r="C6849">
        <f t="shared" ca="1" si="533"/>
        <v>-6.9770652173913046</v>
      </c>
      <c r="D6849">
        <f t="shared" ca="1" si="534"/>
        <v>-6.9770000000000003</v>
      </c>
      <c r="E6849">
        <f t="shared" ca="1" si="531"/>
        <v>9.3473959712616209E-6</v>
      </c>
    </row>
    <row r="6850" spans="1:5" x14ac:dyDescent="0.25">
      <c r="A6850">
        <f t="shared" ref="A6850:A6913" ca="1" si="535">ROUND(RAND()*(1500-(-1500))-1500,3)</f>
        <v>347.339</v>
      </c>
      <c r="B6850">
        <f t="shared" ca="1" si="532"/>
        <v>371</v>
      </c>
      <c r="C6850">
        <f t="shared" ca="1" si="533"/>
        <v>0.93622371967654983</v>
      </c>
      <c r="D6850">
        <f t="shared" ca="1" si="534"/>
        <v>0.93600000000000005</v>
      </c>
      <c r="E6850">
        <f t="shared" ref="E6850:E6913" ca="1" si="536">ABS(D6850-C6850)/ABS(C6850)</f>
        <v>2.3895963309609726E-4</v>
      </c>
    </row>
    <row r="6851" spans="1:5" x14ac:dyDescent="0.25">
      <c r="A6851">
        <f t="shared" ca="1" si="535"/>
        <v>525.95000000000005</v>
      </c>
      <c r="B6851">
        <f t="shared" ref="B6851:B6914" ca="1" si="537">ROUND(RAND()*(415-1)+1,0)</f>
        <v>152</v>
      </c>
      <c r="C6851">
        <f t="shared" ref="C6851:C6914" ca="1" si="538">A6851/B6851</f>
        <v>3.4601973684210527</v>
      </c>
      <c r="D6851">
        <f t="shared" ref="D6851:D6914" ca="1" si="539">ROUND(QUOTIENT(A6851*(2^10),B6851)/(2^10),3)</f>
        <v>3.46</v>
      </c>
      <c r="E6851">
        <f t="shared" ca="1" si="536"/>
        <v>5.7039642551616034E-5</v>
      </c>
    </row>
    <row r="6852" spans="1:5" x14ac:dyDescent="0.25">
      <c r="A6852">
        <f t="shared" ca="1" si="535"/>
        <v>1141.278</v>
      </c>
      <c r="B6852">
        <f t="shared" ca="1" si="537"/>
        <v>213</v>
      </c>
      <c r="C6852">
        <f t="shared" ca="1" si="538"/>
        <v>5.3581126760563382</v>
      </c>
      <c r="D6852">
        <f t="shared" ca="1" si="539"/>
        <v>5.3570000000000002</v>
      </c>
      <c r="E6852">
        <f t="shared" ca="1" si="536"/>
        <v>2.0766193688128502E-4</v>
      </c>
    </row>
    <row r="6853" spans="1:5" x14ac:dyDescent="0.25">
      <c r="A6853">
        <f t="shared" ca="1" si="535"/>
        <v>135.87100000000001</v>
      </c>
      <c r="B6853">
        <f t="shared" ca="1" si="537"/>
        <v>308</v>
      </c>
      <c r="C6853">
        <f t="shared" ca="1" si="538"/>
        <v>0.44113961038961041</v>
      </c>
      <c r="D6853">
        <f t="shared" ca="1" si="539"/>
        <v>0.44</v>
      </c>
      <c r="E6853">
        <f t="shared" ca="1" si="536"/>
        <v>2.5833327200065286E-3</v>
      </c>
    </row>
    <row r="6854" spans="1:5" x14ac:dyDescent="0.25">
      <c r="A6854">
        <f t="shared" ca="1" si="535"/>
        <v>870.625</v>
      </c>
      <c r="B6854">
        <f t="shared" ca="1" si="537"/>
        <v>219</v>
      </c>
      <c r="C6854">
        <f t="shared" ca="1" si="538"/>
        <v>3.9754566210045663</v>
      </c>
      <c r="D6854">
        <f t="shared" ca="1" si="539"/>
        <v>3.9750000000000001</v>
      </c>
      <c r="E6854">
        <f t="shared" ca="1" si="536"/>
        <v>1.1486001435750597E-4</v>
      </c>
    </row>
    <row r="6855" spans="1:5" x14ac:dyDescent="0.25">
      <c r="A6855">
        <f t="shared" ca="1" si="535"/>
        <v>813.1</v>
      </c>
      <c r="B6855">
        <f t="shared" ca="1" si="537"/>
        <v>141</v>
      </c>
      <c r="C6855">
        <f t="shared" ca="1" si="538"/>
        <v>5.7666666666666666</v>
      </c>
      <c r="D6855">
        <f t="shared" ca="1" si="539"/>
        <v>5.7670000000000003</v>
      </c>
      <c r="E6855">
        <f t="shared" ca="1" si="536"/>
        <v>5.7803468208163126E-5</v>
      </c>
    </row>
    <row r="6856" spans="1:5" x14ac:dyDescent="0.25">
      <c r="A6856">
        <f t="shared" ca="1" si="535"/>
        <v>-1427.931</v>
      </c>
      <c r="B6856">
        <f t="shared" ca="1" si="537"/>
        <v>364</v>
      </c>
      <c r="C6856">
        <f t="shared" ca="1" si="538"/>
        <v>-3.9228873626373626</v>
      </c>
      <c r="D6856">
        <f t="shared" ca="1" si="539"/>
        <v>-3.923</v>
      </c>
      <c r="E6856">
        <f t="shared" ca="1" si="536"/>
        <v>2.8712871980530271E-5</v>
      </c>
    </row>
    <row r="6857" spans="1:5" x14ac:dyDescent="0.25">
      <c r="A6857">
        <f t="shared" ca="1" si="535"/>
        <v>1239.665</v>
      </c>
      <c r="B6857">
        <f t="shared" ca="1" si="537"/>
        <v>327</v>
      </c>
      <c r="C6857">
        <f t="shared" ca="1" si="538"/>
        <v>3.7910244648318043</v>
      </c>
      <c r="D6857">
        <f t="shared" ca="1" si="539"/>
        <v>3.7909999999999999</v>
      </c>
      <c r="E6857">
        <f t="shared" ca="1" si="536"/>
        <v>6.4533563503369211E-6</v>
      </c>
    </row>
    <row r="6858" spans="1:5" x14ac:dyDescent="0.25">
      <c r="A6858">
        <f t="shared" ca="1" si="535"/>
        <v>-1438.731</v>
      </c>
      <c r="B6858">
        <f t="shared" ca="1" si="537"/>
        <v>382</v>
      </c>
      <c r="C6858">
        <f t="shared" ca="1" si="538"/>
        <v>-3.7663115183246072</v>
      </c>
      <c r="D6858">
        <f t="shared" ca="1" si="539"/>
        <v>-3.766</v>
      </c>
      <c r="E6858">
        <f t="shared" ca="1" si="536"/>
        <v>8.2711778643780327E-5</v>
      </c>
    </row>
    <row r="6859" spans="1:5" x14ac:dyDescent="0.25">
      <c r="A6859">
        <f t="shared" ca="1" si="535"/>
        <v>284.89499999999998</v>
      </c>
      <c r="B6859">
        <f t="shared" ca="1" si="537"/>
        <v>158</v>
      </c>
      <c r="C6859">
        <f t="shared" ca="1" si="538"/>
        <v>1.8031329113924051</v>
      </c>
      <c r="D6859">
        <f t="shared" ca="1" si="539"/>
        <v>1.8029999999999999</v>
      </c>
      <c r="E6859">
        <f t="shared" ca="1" si="536"/>
        <v>7.3711367345896675E-5</v>
      </c>
    </row>
    <row r="6860" spans="1:5" x14ac:dyDescent="0.25">
      <c r="A6860">
        <f t="shared" ca="1" si="535"/>
        <v>-639.00400000000002</v>
      </c>
      <c r="B6860">
        <f t="shared" ca="1" si="537"/>
        <v>223</v>
      </c>
      <c r="C6860">
        <f t="shared" ca="1" si="538"/>
        <v>-2.8654887892376681</v>
      </c>
      <c r="D6860">
        <f t="shared" ca="1" si="539"/>
        <v>-2.8650000000000002</v>
      </c>
      <c r="E6860">
        <f t="shared" ca="1" si="536"/>
        <v>1.7057796195320916E-4</v>
      </c>
    </row>
    <row r="6861" spans="1:5" x14ac:dyDescent="0.25">
      <c r="A6861">
        <f t="shared" ca="1" si="535"/>
        <v>1403.3030000000001</v>
      </c>
      <c r="B6861">
        <f t="shared" ca="1" si="537"/>
        <v>154</v>
      </c>
      <c r="C6861">
        <f t="shared" ca="1" si="538"/>
        <v>9.1123571428571442</v>
      </c>
      <c r="D6861">
        <f t="shared" ca="1" si="539"/>
        <v>9.1120000000000001</v>
      </c>
      <c r="E6861">
        <f t="shared" ca="1" si="536"/>
        <v>3.919324621994284E-5</v>
      </c>
    </row>
    <row r="6862" spans="1:5" x14ac:dyDescent="0.25">
      <c r="A6862">
        <f t="shared" ca="1" si="535"/>
        <v>452.512</v>
      </c>
      <c r="B6862">
        <f t="shared" ca="1" si="537"/>
        <v>215</v>
      </c>
      <c r="C6862">
        <f t="shared" ca="1" si="538"/>
        <v>2.1047069767441862</v>
      </c>
      <c r="D6862">
        <f t="shared" ca="1" si="539"/>
        <v>2.1040000000000001</v>
      </c>
      <c r="E6862">
        <f t="shared" ca="1" si="536"/>
        <v>3.359026942932021E-4</v>
      </c>
    </row>
    <row r="6863" spans="1:5" x14ac:dyDescent="0.25">
      <c r="A6863">
        <f t="shared" ca="1" si="535"/>
        <v>731.89700000000005</v>
      </c>
      <c r="B6863">
        <f t="shared" ca="1" si="537"/>
        <v>268</v>
      </c>
      <c r="C6863">
        <f t="shared" ca="1" si="538"/>
        <v>2.7309589552238807</v>
      </c>
      <c r="D6863">
        <f t="shared" ca="1" si="539"/>
        <v>2.73</v>
      </c>
      <c r="E6863">
        <f t="shared" ca="1" si="536"/>
        <v>3.5114230554302174E-4</v>
      </c>
    </row>
    <row r="6864" spans="1:5" x14ac:dyDescent="0.25">
      <c r="A6864">
        <f t="shared" ca="1" si="535"/>
        <v>-1331.386</v>
      </c>
      <c r="B6864">
        <f t="shared" ca="1" si="537"/>
        <v>345</v>
      </c>
      <c r="C6864">
        <f t="shared" ca="1" si="538"/>
        <v>-3.8590898550724635</v>
      </c>
      <c r="D6864">
        <f t="shared" ca="1" si="539"/>
        <v>-3.8580000000000001</v>
      </c>
      <c r="E6864">
        <f t="shared" ca="1" si="536"/>
        <v>2.8241246340270364E-4</v>
      </c>
    </row>
    <row r="6865" spans="1:5" x14ac:dyDescent="0.25">
      <c r="A6865">
        <f t="shared" ca="1" si="535"/>
        <v>-320.03500000000003</v>
      </c>
      <c r="B6865">
        <f t="shared" ca="1" si="537"/>
        <v>216</v>
      </c>
      <c r="C6865">
        <f t="shared" ca="1" si="538"/>
        <v>-1.4816435185185186</v>
      </c>
      <c r="D6865">
        <f t="shared" ca="1" si="539"/>
        <v>-1.4810000000000001</v>
      </c>
      <c r="E6865">
        <f t="shared" ca="1" si="536"/>
        <v>4.3432749543018524E-4</v>
      </c>
    </row>
    <row r="6866" spans="1:5" x14ac:dyDescent="0.25">
      <c r="A6866">
        <f t="shared" ca="1" si="535"/>
        <v>-699.21500000000003</v>
      </c>
      <c r="B6866">
        <f t="shared" ca="1" si="537"/>
        <v>110</v>
      </c>
      <c r="C6866">
        <f t="shared" ca="1" si="538"/>
        <v>-6.3565000000000005</v>
      </c>
      <c r="D6866">
        <f t="shared" ca="1" si="539"/>
        <v>-6.3559999999999999</v>
      </c>
      <c r="E6866">
        <f t="shared" ca="1" si="536"/>
        <v>7.8659639738946124E-5</v>
      </c>
    </row>
    <row r="6867" spans="1:5" x14ac:dyDescent="0.25">
      <c r="A6867">
        <f t="shared" ca="1" si="535"/>
        <v>-76.064999999999998</v>
      </c>
      <c r="B6867">
        <f t="shared" ca="1" si="537"/>
        <v>207</v>
      </c>
      <c r="C6867">
        <f t="shared" ca="1" si="538"/>
        <v>-0.367463768115942</v>
      </c>
      <c r="D6867">
        <f t="shared" ca="1" si="539"/>
        <v>-0.36699999999999999</v>
      </c>
      <c r="E6867">
        <f t="shared" ca="1" si="536"/>
        <v>1.2620784855057639E-3</v>
      </c>
    </row>
    <row r="6868" spans="1:5" x14ac:dyDescent="0.25">
      <c r="A6868">
        <f t="shared" ca="1" si="535"/>
        <v>1437.152</v>
      </c>
      <c r="B6868">
        <f t="shared" ca="1" si="537"/>
        <v>51</v>
      </c>
      <c r="C6868">
        <f t="shared" ca="1" si="538"/>
        <v>28.179450980392158</v>
      </c>
      <c r="D6868">
        <f t="shared" ca="1" si="539"/>
        <v>28.178999999999998</v>
      </c>
      <c r="E6868">
        <f t="shared" ca="1" si="536"/>
        <v>1.6003874329315222E-5</v>
      </c>
    </row>
    <row r="6869" spans="1:5" x14ac:dyDescent="0.25">
      <c r="A6869">
        <f t="shared" ca="1" si="535"/>
        <v>1254.9770000000001</v>
      </c>
      <c r="B6869">
        <f t="shared" ca="1" si="537"/>
        <v>9</v>
      </c>
      <c r="C6869">
        <f t="shared" ca="1" si="538"/>
        <v>139.44188888888891</v>
      </c>
      <c r="D6869">
        <f t="shared" ca="1" si="539"/>
        <v>139.441</v>
      </c>
      <c r="E6869">
        <f t="shared" ca="1" si="536"/>
        <v>6.3746188178590573E-6</v>
      </c>
    </row>
    <row r="6870" spans="1:5" x14ac:dyDescent="0.25">
      <c r="A6870">
        <f t="shared" ca="1" si="535"/>
        <v>440.577</v>
      </c>
      <c r="B6870">
        <f t="shared" ca="1" si="537"/>
        <v>344</v>
      </c>
      <c r="C6870">
        <f t="shared" ca="1" si="538"/>
        <v>1.2807470930232558</v>
      </c>
      <c r="D6870">
        <f t="shared" ca="1" si="539"/>
        <v>1.28</v>
      </c>
      <c r="E6870">
        <f t="shared" ca="1" si="536"/>
        <v>5.8332595664322339E-4</v>
      </c>
    </row>
    <row r="6871" spans="1:5" x14ac:dyDescent="0.25">
      <c r="A6871">
        <f t="shared" ca="1" si="535"/>
        <v>-356.59199999999998</v>
      </c>
      <c r="B6871">
        <f t="shared" ca="1" si="537"/>
        <v>385</v>
      </c>
      <c r="C6871">
        <f t="shared" ca="1" si="538"/>
        <v>-0.92621298701298693</v>
      </c>
      <c r="D6871">
        <f t="shared" ca="1" si="539"/>
        <v>-0.92600000000000005</v>
      </c>
      <c r="E6871">
        <f t="shared" ca="1" si="536"/>
        <v>2.2995468210153778E-4</v>
      </c>
    </row>
    <row r="6872" spans="1:5" x14ac:dyDescent="0.25">
      <c r="A6872">
        <f t="shared" ca="1" si="535"/>
        <v>1396.818</v>
      </c>
      <c r="B6872">
        <f t="shared" ca="1" si="537"/>
        <v>242</v>
      </c>
      <c r="C6872">
        <f t="shared" ca="1" si="538"/>
        <v>5.7719752066115699</v>
      </c>
      <c r="D6872">
        <f t="shared" ca="1" si="539"/>
        <v>5.7709999999999999</v>
      </c>
      <c r="E6872">
        <f t="shared" ca="1" si="536"/>
        <v>1.6895544015036005E-4</v>
      </c>
    </row>
    <row r="6873" spans="1:5" x14ac:dyDescent="0.25">
      <c r="A6873">
        <f t="shared" ca="1" si="535"/>
        <v>-277.43099999999998</v>
      </c>
      <c r="B6873">
        <f t="shared" ca="1" si="537"/>
        <v>155</v>
      </c>
      <c r="C6873">
        <f t="shared" ca="1" si="538"/>
        <v>-1.7898774193548386</v>
      </c>
      <c r="D6873">
        <f t="shared" ca="1" si="539"/>
        <v>-1.7889999999999999</v>
      </c>
      <c r="E6873">
        <f t="shared" ca="1" si="536"/>
        <v>4.9021198063659282E-4</v>
      </c>
    </row>
    <row r="6874" spans="1:5" x14ac:dyDescent="0.25">
      <c r="A6874">
        <f t="shared" ca="1" si="535"/>
        <v>249.83699999999999</v>
      </c>
      <c r="B6874">
        <f t="shared" ca="1" si="537"/>
        <v>113</v>
      </c>
      <c r="C6874">
        <f t="shared" ca="1" si="538"/>
        <v>2.2109469026548672</v>
      </c>
      <c r="D6874">
        <f t="shared" ca="1" si="539"/>
        <v>2.2109999999999999</v>
      </c>
      <c r="E6874">
        <f t="shared" ca="1" si="536"/>
        <v>2.4015658209133725E-5</v>
      </c>
    </row>
    <row r="6875" spans="1:5" x14ac:dyDescent="0.25">
      <c r="A6875">
        <f t="shared" ca="1" si="535"/>
        <v>403.96199999999999</v>
      </c>
      <c r="B6875">
        <f t="shared" ca="1" si="537"/>
        <v>303</v>
      </c>
      <c r="C6875">
        <f t="shared" ca="1" si="538"/>
        <v>1.3332079207920793</v>
      </c>
      <c r="D6875">
        <f t="shared" ca="1" si="539"/>
        <v>1.333</v>
      </c>
      <c r="E6875">
        <f t="shared" ca="1" si="536"/>
        <v>1.559552631188916E-4</v>
      </c>
    </row>
    <row r="6876" spans="1:5" x14ac:dyDescent="0.25">
      <c r="A6876">
        <f t="shared" ca="1" si="535"/>
        <v>1422.376</v>
      </c>
      <c r="B6876">
        <f t="shared" ca="1" si="537"/>
        <v>202</v>
      </c>
      <c r="C6876">
        <f t="shared" ca="1" si="538"/>
        <v>7.0414653465346531</v>
      </c>
      <c r="D6876">
        <f t="shared" ca="1" si="539"/>
        <v>7.0410000000000004</v>
      </c>
      <c r="E6876">
        <f t="shared" ca="1" si="536"/>
        <v>6.6086604385790469E-5</v>
      </c>
    </row>
    <row r="6877" spans="1:5" x14ac:dyDescent="0.25">
      <c r="A6877">
        <f t="shared" ca="1" si="535"/>
        <v>-254.929</v>
      </c>
      <c r="B6877">
        <f t="shared" ca="1" si="537"/>
        <v>175</v>
      </c>
      <c r="C6877">
        <f t="shared" ca="1" si="538"/>
        <v>-1.456737142857143</v>
      </c>
      <c r="D6877">
        <f t="shared" ca="1" si="539"/>
        <v>-1.456</v>
      </c>
      <c r="E6877">
        <f t="shared" ca="1" si="536"/>
        <v>5.0602324568810742E-4</v>
      </c>
    </row>
    <row r="6878" spans="1:5" x14ac:dyDescent="0.25">
      <c r="A6878">
        <f t="shared" ca="1" si="535"/>
        <v>546.38499999999999</v>
      </c>
      <c r="B6878">
        <f t="shared" ca="1" si="537"/>
        <v>30</v>
      </c>
      <c r="C6878">
        <f t="shared" ca="1" si="538"/>
        <v>18.212833333333332</v>
      </c>
      <c r="D6878">
        <f t="shared" ca="1" si="539"/>
        <v>18.212</v>
      </c>
      <c r="E6878">
        <f t="shared" ca="1" si="536"/>
        <v>4.5755282447316937E-5</v>
      </c>
    </row>
    <row r="6879" spans="1:5" x14ac:dyDescent="0.25">
      <c r="A6879">
        <f t="shared" ca="1" si="535"/>
        <v>-784.34900000000005</v>
      </c>
      <c r="B6879">
        <f t="shared" ca="1" si="537"/>
        <v>145</v>
      </c>
      <c r="C6879">
        <f t="shared" ca="1" si="538"/>
        <v>-5.4093034482758622</v>
      </c>
      <c r="D6879">
        <f t="shared" ca="1" si="539"/>
        <v>-5.4089999999999998</v>
      </c>
      <c r="E6879">
        <f t="shared" ca="1" si="536"/>
        <v>5.6097477016027307E-5</v>
      </c>
    </row>
    <row r="6880" spans="1:5" x14ac:dyDescent="0.25">
      <c r="A6880">
        <f t="shared" ca="1" si="535"/>
        <v>2.8620000000000001</v>
      </c>
      <c r="B6880">
        <f t="shared" ca="1" si="537"/>
        <v>399</v>
      </c>
      <c r="C6880">
        <f t="shared" ca="1" si="538"/>
        <v>7.1729323308270679E-3</v>
      </c>
      <c r="D6880">
        <f t="shared" ca="1" si="539"/>
        <v>7.0000000000000001E-3</v>
      </c>
      <c r="E6880">
        <f t="shared" ca="1" si="536"/>
        <v>2.4109014675052425E-2</v>
      </c>
    </row>
    <row r="6881" spans="1:5" x14ac:dyDescent="0.25">
      <c r="A6881">
        <f t="shared" ca="1" si="535"/>
        <v>-906.71600000000001</v>
      </c>
      <c r="B6881">
        <f t="shared" ca="1" si="537"/>
        <v>202</v>
      </c>
      <c r="C6881">
        <f t="shared" ca="1" si="538"/>
        <v>-4.4886930693069305</v>
      </c>
      <c r="D6881">
        <f t="shared" ca="1" si="539"/>
        <v>-4.4880000000000004</v>
      </c>
      <c r="E6881">
        <f t="shared" ca="1" si="536"/>
        <v>1.544033633462579E-4</v>
      </c>
    </row>
    <row r="6882" spans="1:5" x14ac:dyDescent="0.25">
      <c r="A6882">
        <f t="shared" ca="1" si="535"/>
        <v>-1454.6579999999999</v>
      </c>
      <c r="B6882">
        <f t="shared" ca="1" si="537"/>
        <v>76</v>
      </c>
      <c r="C6882">
        <f t="shared" ca="1" si="538"/>
        <v>-19.140236842105264</v>
      </c>
      <c r="D6882">
        <f t="shared" ca="1" si="539"/>
        <v>-19.14</v>
      </c>
      <c r="E6882">
        <f t="shared" ca="1" si="536"/>
        <v>1.2374042558447738E-5</v>
      </c>
    </row>
    <row r="6883" spans="1:5" x14ac:dyDescent="0.25">
      <c r="A6883">
        <f t="shared" ca="1" si="535"/>
        <v>-1498.13</v>
      </c>
      <c r="B6883">
        <f t="shared" ca="1" si="537"/>
        <v>215</v>
      </c>
      <c r="C6883">
        <f t="shared" ca="1" si="538"/>
        <v>-6.9680465116279073</v>
      </c>
      <c r="D6883">
        <f t="shared" ca="1" si="539"/>
        <v>-6.968</v>
      </c>
      <c r="E6883">
        <f t="shared" ca="1" si="536"/>
        <v>6.6749881519516165E-6</v>
      </c>
    </row>
    <row r="6884" spans="1:5" x14ac:dyDescent="0.25">
      <c r="A6884">
        <f t="shared" ca="1" si="535"/>
        <v>126.85</v>
      </c>
      <c r="B6884">
        <f t="shared" ca="1" si="537"/>
        <v>128</v>
      </c>
      <c r="C6884">
        <f t="shared" ca="1" si="538"/>
        <v>0.99101562499999996</v>
      </c>
      <c r="D6884">
        <f t="shared" ca="1" si="539"/>
        <v>0.99</v>
      </c>
      <c r="E6884">
        <f t="shared" ca="1" si="536"/>
        <v>1.0248324793062315E-3</v>
      </c>
    </row>
    <row r="6885" spans="1:5" x14ac:dyDescent="0.25">
      <c r="A6885">
        <f t="shared" ca="1" si="535"/>
        <v>255.55699999999999</v>
      </c>
      <c r="B6885">
        <f t="shared" ca="1" si="537"/>
        <v>77</v>
      </c>
      <c r="C6885">
        <f t="shared" ca="1" si="538"/>
        <v>3.3189220779220778</v>
      </c>
      <c r="D6885">
        <f t="shared" ca="1" si="539"/>
        <v>3.3180000000000001</v>
      </c>
      <c r="E6885">
        <f t="shared" ca="1" si="536"/>
        <v>2.7782451664399015E-4</v>
      </c>
    </row>
    <row r="6886" spans="1:5" x14ac:dyDescent="0.25">
      <c r="A6886">
        <f t="shared" ca="1" si="535"/>
        <v>64.081000000000003</v>
      </c>
      <c r="B6886">
        <f t="shared" ca="1" si="537"/>
        <v>342</v>
      </c>
      <c r="C6886">
        <f t="shared" ca="1" si="538"/>
        <v>0.18737134502923977</v>
      </c>
      <c r="D6886">
        <f t="shared" ca="1" si="539"/>
        <v>0.187</v>
      </c>
      <c r="E6886">
        <f t="shared" ca="1" si="536"/>
        <v>1.9818666999578995E-3</v>
      </c>
    </row>
    <row r="6887" spans="1:5" x14ac:dyDescent="0.25">
      <c r="A6887">
        <f t="shared" ca="1" si="535"/>
        <v>-322.959</v>
      </c>
      <c r="B6887">
        <f t="shared" ca="1" si="537"/>
        <v>329</v>
      </c>
      <c r="C6887">
        <f t="shared" ca="1" si="538"/>
        <v>-0.98163829787234047</v>
      </c>
      <c r="D6887">
        <f t="shared" ca="1" si="539"/>
        <v>-0.98099999999999998</v>
      </c>
      <c r="E6887">
        <f t="shared" ca="1" si="536"/>
        <v>6.5023733662793225E-4</v>
      </c>
    </row>
    <row r="6888" spans="1:5" x14ac:dyDescent="0.25">
      <c r="A6888">
        <f t="shared" ca="1" si="535"/>
        <v>1147.308</v>
      </c>
      <c r="B6888">
        <f t="shared" ca="1" si="537"/>
        <v>353</v>
      </c>
      <c r="C6888">
        <f t="shared" ca="1" si="538"/>
        <v>3.2501643059490086</v>
      </c>
      <c r="D6888">
        <f t="shared" ca="1" si="539"/>
        <v>3.25</v>
      </c>
      <c r="E6888">
        <f t="shared" ca="1" si="536"/>
        <v>5.0553120870807736E-5</v>
      </c>
    </row>
    <row r="6889" spans="1:5" x14ac:dyDescent="0.25">
      <c r="A6889">
        <f t="shared" ca="1" si="535"/>
        <v>4.2619999999999996</v>
      </c>
      <c r="B6889">
        <f t="shared" ca="1" si="537"/>
        <v>109</v>
      </c>
      <c r="C6889">
        <f t="shared" ca="1" si="538"/>
        <v>3.9100917431192657E-2</v>
      </c>
      <c r="D6889">
        <f t="shared" ca="1" si="539"/>
        <v>3.9E-2</v>
      </c>
      <c r="E6889">
        <f t="shared" ca="1" si="536"/>
        <v>2.5809479117784159E-3</v>
      </c>
    </row>
    <row r="6890" spans="1:5" x14ac:dyDescent="0.25">
      <c r="A6890">
        <f t="shared" ca="1" si="535"/>
        <v>817.03800000000001</v>
      </c>
      <c r="B6890">
        <f t="shared" ca="1" si="537"/>
        <v>275</v>
      </c>
      <c r="C6890">
        <f t="shared" ca="1" si="538"/>
        <v>2.9710472727272728</v>
      </c>
      <c r="D6890">
        <f t="shared" ca="1" si="539"/>
        <v>2.9710000000000001</v>
      </c>
      <c r="E6890">
        <f t="shared" ca="1" si="536"/>
        <v>1.5911132652318797E-5</v>
      </c>
    </row>
    <row r="6891" spans="1:5" x14ac:dyDescent="0.25">
      <c r="A6891">
        <f t="shared" ca="1" si="535"/>
        <v>770.21600000000001</v>
      </c>
      <c r="B6891">
        <f t="shared" ca="1" si="537"/>
        <v>385</v>
      </c>
      <c r="C6891">
        <f t="shared" ca="1" si="538"/>
        <v>2.0005610389610391</v>
      </c>
      <c r="D6891">
        <f t="shared" ca="1" si="539"/>
        <v>2</v>
      </c>
      <c r="E6891">
        <f t="shared" ca="1" si="536"/>
        <v>2.8044081140881478E-4</v>
      </c>
    </row>
    <row r="6892" spans="1:5" x14ac:dyDescent="0.25">
      <c r="A6892">
        <f t="shared" ca="1" si="535"/>
        <v>-947.17200000000003</v>
      </c>
      <c r="B6892">
        <f t="shared" ca="1" si="537"/>
        <v>193</v>
      </c>
      <c r="C6892">
        <f t="shared" ca="1" si="538"/>
        <v>-4.9076269430051811</v>
      </c>
      <c r="D6892">
        <f t="shared" ca="1" si="539"/>
        <v>-4.907</v>
      </c>
      <c r="E6892">
        <f t="shared" ca="1" si="536"/>
        <v>1.2774870878778751E-4</v>
      </c>
    </row>
    <row r="6893" spans="1:5" x14ac:dyDescent="0.25">
      <c r="A6893">
        <f t="shared" ca="1" si="535"/>
        <v>-981.89400000000001</v>
      </c>
      <c r="B6893">
        <f t="shared" ca="1" si="537"/>
        <v>348</v>
      </c>
      <c r="C6893">
        <f t="shared" ca="1" si="538"/>
        <v>-2.8215344827586208</v>
      </c>
      <c r="D6893">
        <f t="shared" ca="1" si="539"/>
        <v>-2.8210000000000002</v>
      </c>
      <c r="E6893">
        <f t="shared" ca="1" si="536"/>
        <v>1.8942981625307093E-4</v>
      </c>
    </row>
    <row r="6894" spans="1:5" x14ac:dyDescent="0.25">
      <c r="A6894">
        <f t="shared" ca="1" si="535"/>
        <v>705.93700000000001</v>
      </c>
      <c r="B6894">
        <f t="shared" ca="1" si="537"/>
        <v>363</v>
      </c>
      <c r="C6894">
        <f t="shared" ca="1" si="538"/>
        <v>1.9447300275482093</v>
      </c>
      <c r="D6894">
        <f t="shared" ca="1" si="539"/>
        <v>1.944</v>
      </c>
      <c r="E6894">
        <f t="shared" ca="1" si="536"/>
        <v>3.7538760540955937E-4</v>
      </c>
    </row>
    <row r="6895" spans="1:5" x14ac:dyDescent="0.25">
      <c r="A6895">
        <f t="shared" ca="1" si="535"/>
        <v>69.766000000000005</v>
      </c>
      <c r="B6895">
        <f t="shared" ca="1" si="537"/>
        <v>327</v>
      </c>
      <c r="C6895">
        <f t="shared" ca="1" si="538"/>
        <v>0.21335168195718657</v>
      </c>
      <c r="D6895">
        <f t="shared" ca="1" si="539"/>
        <v>0.21299999999999999</v>
      </c>
      <c r="E6895">
        <f t="shared" ca="1" si="536"/>
        <v>1.6483673995930572E-3</v>
      </c>
    </row>
    <row r="6896" spans="1:5" x14ac:dyDescent="0.25">
      <c r="A6896">
        <f t="shared" ca="1" si="535"/>
        <v>-351.33699999999999</v>
      </c>
      <c r="B6896">
        <f t="shared" ca="1" si="537"/>
        <v>143</v>
      </c>
      <c r="C6896">
        <f t="shared" ca="1" si="538"/>
        <v>-2.4569020979020979</v>
      </c>
      <c r="D6896">
        <f t="shared" ca="1" si="539"/>
        <v>-2.456</v>
      </c>
      <c r="E6896">
        <f t="shared" ca="1" si="536"/>
        <v>3.6716884358893532E-4</v>
      </c>
    </row>
    <row r="6897" spans="1:5" x14ac:dyDescent="0.25">
      <c r="A6897">
        <f t="shared" ca="1" si="535"/>
        <v>-1098.3309999999999</v>
      </c>
      <c r="B6897">
        <f t="shared" ca="1" si="537"/>
        <v>116</v>
      </c>
      <c r="C6897">
        <f t="shared" ca="1" si="538"/>
        <v>-9.4683706896551723</v>
      </c>
      <c r="D6897">
        <f t="shared" ca="1" si="539"/>
        <v>-9.468</v>
      </c>
      <c r="E6897">
        <f t="shared" ca="1" si="536"/>
        <v>3.9150310789720995E-5</v>
      </c>
    </row>
    <row r="6898" spans="1:5" x14ac:dyDescent="0.25">
      <c r="A6898">
        <f t="shared" ca="1" si="535"/>
        <v>-473.69499999999999</v>
      </c>
      <c r="B6898">
        <f t="shared" ca="1" si="537"/>
        <v>37</v>
      </c>
      <c r="C6898">
        <f t="shared" ca="1" si="538"/>
        <v>-12.802567567567568</v>
      </c>
      <c r="D6898">
        <f t="shared" ca="1" si="539"/>
        <v>-12.802</v>
      </c>
      <c r="E6898">
        <f t="shared" ca="1" si="536"/>
        <v>4.4332323541573512E-5</v>
      </c>
    </row>
    <row r="6899" spans="1:5" x14ac:dyDescent="0.25">
      <c r="A6899">
        <f t="shared" ca="1" si="535"/>
        <v>-1074.079</v>
      </c>
      <c r="B6899">
        <f t="shared" ca="1" si="537"/>
        <v>1</v>
      </c>
      <c r="C6899">
        <f t="shared" ca="1" si="538"/>
        <v>-1074.079</v>
      </c>
      <c r="D6899">
        <f t="shared" ca="1" si="539"/>
        <v>-1074.078</v>
      </c>
      <c r="E6899">
        <f t="shared" ca="1" si="536"/>
        <v>9.3103021283942169E-7</v>
      </c>
    </row>
    <row r="6900" spans="1:5" x14ac:dyDescent="0.25">
      <c r="A6900">
        <f t="shared" ca="1" si="535"/>
        <v>-1053.5409999999999</v>
      </c>
      <c r="B6900">
        <f t="shared" ca="1" si="537"/>
        <v>82</v>
      </c>
      <c r="C6900">
        <f t="shared" ca="1" si="538"/>
        <v>-12.848060975609755</v>
      </c>
      <c r="D6900">
        <f t="shared" ca="1" si="539"/>
        <v>-12.848000000000001</v>
      </c>
      <c r="E6900">
        <f t="shared" ca="1" si="536"/>
        <v>4.7458997797425937E-6</v>
      </c>
    </row>
    <row r="6901" spans="1:5" x14ac:dyDescent="0.25">
      <c r="A6901">
        <f t="shared" ca="1" si="535"/>
        <v>437.32499999999999</v>
      </c>
      <c r="B6901">
        <f t="shared" ca="1" si="537"/>
        <v>296</v>
      </c>
      <c r="C6901">
        <f t="shared" ca="1" si="538"/>
        <v>1.4774493243243243</v>
      </c>
      <c r="D6901">
        <f t="shared" ca="1" si="539"/>
        <v>1.4770000000000001</v>
      </c>
      <c r="E6901">
        <f t="shared" ca="1" si="536"/>
        <v>3.0412164865938459E-4</v>
      </c>
    </row>
    <row r="6902" spans="1:5" x14ac:dyDescent="0.25">
      <c r="A6902">
        <f t="shared" ca="1" si="535"/>
        <v>-376.76600000000002</v>
      </c>
      <c r="B6902">
        <f t="shared" ca="1" si="537"/>
        <v>213</v>
      </c>
      <c r="C6902">
        <f t="shared" ca="1" si="538"/>
        <v>-1.7688544600938969</v>
      </c>
      <c r="D6902">
        <f t="shared" ca="1" si="539"/>
        <v>-1.7689999999999999</v>
      </c>
      <c r="E6902">
        <f t="shared" ca="1" si="536"/>
        <v>8.2279186550640525E-5</v>
      </c>
    </row>
    <row r="6903" spans="1:5" x14ac:dyDescent="0.25">
      <c r="A6903">
        <f t="shared" ca="1" si="535"/>
        <v>1363.048</v>
      </c>
      <c r="B6903">
        <f t="shared" ca="1" si="537"/>
        <v>7</v>
      </c>
      <c r="C6903">
        <f t="shared" ca="1" si="538"/>
        <v>194.72114285714287</v>
      </c>
      <c r="D6903">
        <f t="shared" ca="1" si="539"/>
        <v>194.721</v>
      </c>
      <c r="E6903">
        <f t="shared" ca="1" si="536"/>
        <v>7.3364987882539469E-7</v>
      </c>
    </row>
    <row r="6904" spans="1:5" x14ac:dyDescent="0.25">
      <c r="A6904">
        <f t="shared" ca="1" si="535"/>
        <v>-860.33500000000004</v>
      </c>
      <c r="B6904">
        <f t="shared" ca="1" si="537"/>
        <v>260</v>
      </c>
      <c r="C6904">
        <f t="shared" ca="1" si="538"/>
        <v>-3.3089807692307693</v>
      </c>
      <c r="D6904">
        <f t="shared" ca="1" si="539"/>
        <v>-3.3090000000000002</v>
      </c>
      <c r="E6904">
        <f t="shared" ca="1" si="536"/>
        <v>5.8116896325442909E-6</v>
      </c>
    </row>
    <row r="6905" spans="1:5" x14ac:dyDescent="0.25">
      <c r="A6905">
        <f t="shared" ca="1" si="535"/>
        <v>-673.21199999999999</v>
      </c>
      <c r="B6905">
        <f t="shared" ca="1" si="537"/>
        <v>74</v>
      </c>
      <c r="C6905">
        <f t="shared" ca="1" si="538"/>
        <v>-9.0974594594594596</v>
      </c>
      <c r="D6905">
        <f t="shared" ca="1" si="539"/>
        <v>-9.0969999999999995</v>
      </c>
      <c r="E6905">
        <f t="shared" ca="1" si="536"/>
        <v>5.0504150252879559E-5</v>
      </c>
    </row>
    <row r="6906" spans="1:5" x14ac:dyDescent="0.25">
      <c r="A6906">
        <f t="shared" ca="1" si="535"/>
        <v>213.679</v>
      </c>
      <c r="B6906">
        <f t="shared" ca="1" si="537"/>
        <v>96</v>
      </c>
      <c r="C6906">
        <f t="shared" ca="1" si="538"/>
        <v>2.2258229166666665</v>
      </c>
      <c r="D6906">
        <f t="shared" ca="1" si="539"/>
        <v>2.226</v>
      </c>
      <c r="E6906">
        <f t="shared" ca="1" si="536"/>
        <v>7.9558590221828632E-5</v>
      </c>
    </row>
    <row r="6907" spans="1:5" x14ac:dyDescent="0.25">
      <c r="A6907">
        <f t="shared" ca="1" si="535"/>
        <v>1413.5909999999999</v>
      </c>
      <c r="B6907">
        <f t="shared" ca="1" si="537"/>
        <v>7</v>
      </c>
      <c r="C6907">
        <f t="shared" ca="1" si="538"/>
        <v>201.94157142857142</v>
      </c>
      <c r="D6907">
        <f t="shared" ca="1" si="539"/>
        <v>201.941</v>
      </c>
      <c r="E6907">
        <f t="shared" ca="1" si="536"/>
        <v>2.8296727978133948E-6</v>
      </c>
    </row>
    <row r="6908" spans="1:5" x14ac:dyDescent="0.25">
      <c r="A6908">
        <f t="shared" ca="1" si="535"/>
        <v>-233.53</v>
      </c>
      <c r="B6908">
        <f t="shared" ca="1" si="537"/>
        <v>256</v>
      </c>
      <c r="C6908">
        <f t="shared" ca="1" si="538"/>
        <v>-0.9122265625</v>
      </c>
      <c r="D6908">
        <f t="shared" ca="1" si="539"/>
        <v>-0.91200000000000003</v>
      </c>
      <c r="E6908">
        <f t="shared" ca="1" si="536"/>
        <v>2.4836209480577539E-4</v>
      </c>
    </row>
    <row r="6909" spans="1:5" x14ac:dyDescent="0.25">
      <c r="A6909">
        <f t="shared" ca="1" si="535"/>
        <v>-1333.3209999999999</v>
      </c>
      <c r="B6909">
        <f t="shared" ca="1" si="537"/>
        <v>400</v>
      </c>
      <c r="C6909">
        <f t="shared" ca="1" si="538"/>
        <v>-3.3333024999999998</v>
      </c>
      <c r="D6909">
        <f t="shared" ca="1" si="539"/>
        <v>-3.3330000000000002</v>
      </c>
      <c r="E6909">
        <f t="shared" ca="1" si="536"/>
        <v>9.075083944515996E-5</v>
      </c>
    </row>
    <row r="6910" spans="1:5" x14ac:dyDescent="0.25">
      <c r="A6910">
        <f t="shared" ca="1" si="535"/>
        <v>-498.66500000000002</v>
      </c>
      <c r="B6910">
        <f t="shared" ca="1" si="537"/>
        <v>319</v>
      </c>
      <c r="C6910">
        <f t="shared" ca="1" si="538"/>
        <v>-1.5632131661442006</v>
      </c>
      <c r="D6910">
        <f t="shared" ca="1" si="539"/>
        <v>-1.5629999999999999</v>
      </c>
      <c r="E6910">
        <f t="shared" ca="1" si="536"/>
        <v>1.3636409212598361E-4</v>
      </c>
    </row>
    <row r="6911" spans="1:5" x14ac:dyDescent="0.25">
      <c r="A6911">
        <f t="shared" ca="1" si="535"/>
        <v>684.29100000000005</v>
      </c>
      <c r="B6911">
        <f t="shared" ca="1" si="537"/>
        <v>390</v>
      </c>
      <c r="C6911">
        <f t="shared" ca="1" si="538"/>
        <v>1.7545923076923078</v>
      </c>
      <c r="D6911">
        <f t="shared" ca="1" si="539"/>
        <v>1.754</v>
      </c>
      <c r="E6911">
        <f t="shared" ca="1" si="536"/>
        <v>3.3757568052193362E-4</v>
      </c>
    </row>
    <row r="6912" spans="1:5" x14ac:dyDescent="0.25">
      <c r="A6912">
        <f t="shared" ca="1" si="535"/>
        <v>-597.44100000000003</v>
      </c>
      <c r="B6912">
        <f t="shared" ca="1" si="537"/>
        <v>146</v>
      </c>
      <c r="C6912">
        <f t="shared" ca="1" si="538"/>
        <v>-4.092061643835617</v>
      </c>
      <c r="D6912">
        <f t="shared" ca="1" si="539"/>
        <v>-4.0919999999999996</v>
      </c>
      <c r="E6912">
        <f t="shared" ca="1" si="536"/>
        <v>1.5064249022302733E-5</v>
      </c>
    </row>
    <row r="6913" spans="1:5" x14ac:dyDescent="0.25">
      <c r="A6913">
        <f t="shared" ca="1" si="535"/>
        <v>-1160.096</v>
      </c>
      <c r="B6913">
        <f t="shared" ca="1" si="537"/>
        <v>32</v>
      </c>
      <c r="C6913">
        <f t="shared" ca="1" si="538"/>
        <v>-36.253</v>
      </c>
      <c r="D6913">
        <f t="shared" ca="1" si="539"/>
        <v>-36.253</v>
      </c>
      <c r="E6913">
        <f t="shared" ca="1" si="536"/>
        <v>0</v>
      </c>
    </row>
    <row r="6914" spans="1:5" x14ac:dyDescent="0.25">
      <c r="A6914">
        <f t="shared" ref="A6914:A6977" ca="1" si="540">ROUND(RAND()*(1500-(-1500))-1500,3)</f>
        <v>-44.747999999999998</v>
      </c>
      <c r="B6914">
        <f t="shared" ca="1" si="537"/>
        <v>89</v>
      </c>
      <c r="C6914">
        <f t="shared" ca="1" si="538"/>
        <v>-0.50278651685393261</v>
      </c>
      <c r="D6914">
        <f t="shared" ca="1" si="539"/>
        <v>-0.502</v>
      </c>
      <c r="E6914">
        <f t="shared" ref="E6914:E6977" ca="1" si="541">ABS(D6914-C6914)/ABS(C6914)</f>
        <v>1.5643157236078025E-3</v>
      </c>
    </row>
    <row r="6915" spans="1:5" x14ac:dyDescent="0.25">
      <c r="A6915">
        <f t="shared" ca="1" si="540"/>
        <v>752.99099999999999</v>
      </c>
      <c r="B6915">
        <f t="shared" ref="B6915:B6978" ca="1" si="542">ROUND(RAND()*(415-1)+1,0)</f>
        <v>186</v>
      </c>
      <c r="C6915">
        <f t="shared" ref="C6915:C6978" ca="1" si="543">A6915/B6915</f>
        <v>4.0483387096774193</v>
      </c>
      <c r="D6915">
        <f t="shared" ref="D6915:D6978" ca="1" si="544">ROUND(QUOTIENT(A6915*(2^10),B6915)/(2^10),3)</f>
        <v>4.048</v>
      </c>
      <c r="E6915">
        <f t="shared" ca="1" si="541"/>
        <v>8.3666338641465491E-5</v>
      </c>
    </row>
    <row r="6916" spans="1:5" x14ac:dyDescent="0.25">
      <c r="A6916">
        <f t="shared" ca="1" si="540"/>
        <v>-73.492999999999995</v>
      </c>
      <c r="B6916">
        <f t="shared" ca="1" si="542"/>
        <v>118</v>
      </c>
      <c r="C6916">
        <f t="shared" ca="1" si="543"/>
        <v>-0.62282203389830504</v>
      </c>
      <c r="D6916">
        <f t="shared" ca="1" si="544"/>
        <v>-0.622</v>
      </c>
      <c r="E6916">
        <f t="shared" ca="1" si="541"/>
        <v>1.3198535914984402E-3</v>
      </c>
    </row>
    <row r="6917" spans="1:5" x14ac:dyDescent="0.25">
      <c r="A6917">
        <f t="shared" ca="1" si="540"/>
        <v>-1313.2449999999999</v>
      </c>
      <c r="B6917">
        <f t="shared" ca="1" si="542"/>
        <v>148</v>
      </c>
      <c r="C6917">
        <f t="shared" ca="1" si="543"/>
        <v>-8.8732770270270258</v>
      </c>
      <c r="D6917">
        <f t="shared" ca="1" si="544"/>
        <v>-8.8729999999999993</v>
      </c>
      <c r="E6917">
        <f t="shared" ca="1" si="541"/>
        <v>3.1220373959100295E-5</v>
      </c>
    </row>
    <row r="6918" spans="1:5" x14ac:dyDescent="0.25">
      <c r="A6918">
        <f t="shared" ca="1" si="540"/>
        <v>738.74</v>
      </c>
      <c r="B6918">
        <f t="shared" ca="1" si="542"/>
        <v>150</v>
      </c>
      <c r="C6918">
        <f t="shared" ca="1" si="543"/>
        <v>4.9249333333333336</v>
      </c>
      <c r="D6918">
        <f t="shared" ca="1" si="544"/>
        <v>4.9249999999999998</v>
      </c>
      <c r="E6918">
        <f t="shared" ca="1" si="541"/>
        <v>1.3536562254558145E-5</v>
      </c>
    </row>
    <row r="6919" spans="1:5" x14ac:dyDescent="0.25">
      <c r="A6919">
        <f t="shared" ca="1" si="540"/>
        <v>-66.736000000000004</v>
      </c>
      <c r="B6919">
        <f t="shared" ca="1" si="542"/>
        <v>160</v>
      </c>
      <c r="C6919">
        <f t="shared" ca="1" si="543"/>
        <v>-0.41710000000000003</v>
      </c>
      <c r="D6919">
        <f t="shared" ca="1" si="544"/>
        <v>-0.41699999999999998</v>
      </c>
      <c r="E6919">
        <f t="shared" ca="1" si="541"/>
        <v>2.3975065931441979E-4</v>
      </c>
    </row>
    <row r="6920" spans="1:5" x14ac:dyDescent="0.25">
      <c r="A6920">
        <f t="shared" ca="1" si="540"/>
        <v>-590.52300000000002</v>
      </c>
      <c r="B6920">
        <f t="shared" ca="1" si="542"/>
        <v>69</v>
      </c>
      <c r="C6920">
        <f t="shared" ca="1" si="543"/>
        <v>-8.5583043478260876</v>
      </c>
      <c r="D6920">
        <f t="shared" ca="1" si="544"/>
        <v>-8.5579999999999998</v>
      </c>
      <c r="E6920">
        <f t="shared" ca="1" si="541"/>
        <v>3.5561697004278642E-5</v>
      </c>
    </row>
    <row r="6921" spans="1:5" x14ac:dyDescent="0.25">
      <c r="A6921">
        <f t="shared" ca="1" si="540"/>
        <v>45.473999999999997</v>
      </c>
      <c r="B6921">
        <f t="shared" ca="1" si="542"/>
        <v>125</v>
      </c>
      <c r="C6921">
        <f t="shared" ca="1" si="543"/>
        <v>0.36379199999999995</v>
      </c>
      <c r="D6921">
        <f t="shared" ca="1" si="544"/>
        <v>0.36299999999999999</v>
      </c>
      <c r="E6921">
        <f t="shared" ca="1" si="541"/>
        <v>2.1770682148039527E-3</v>
      </c>
    </row>
    <row r="6922" spans="1:5" x14ac:dyDescent="0.25">
      <c r="A6922">
        <f t="shared" ca="1" si="540"/>
        <v>-115.366</v>
      </c>
      <c r="B6922">
        <f t="shared" ca="1" si="542"/>
        <v>226</v>
      </c>
      <c r="C6922">
        <f t="shared" ca="1" si="543"/>
        <v>-0.51046902654867254</v>
      </c>
      <c r="D6922">
        <f t="shared" ca="1" si="544"/>
        <v>-0.51</v>
      </c>
      <c r="E6922">
        <f t="shared" ca="1" si="541"/>
        <v>9.1881490213748408E-4</v>
      </c>
    </row>
    <row r="6923" spans="1:5" x14ac:dyDescent="0.25">
      <c r="A6923">
        <f t="shared" ca="1" si="540"/>
        <v>166.51599999999999</v>
      </c>
      <c r="B6923">
        <f t="shared" ca="1" si="542"/>
        <v>292</v>
      </c>
      <c r="C6923">
        <f t="shared" ca="1" si="543"/>
        <v>0.5702602739726027</v>
      </c>
      <c r="D6923">
        <f t="shared" ca="1" si="544"/>
        <v>0.56899999999999995</v>
      </c>
      <c r="E6923">
        <f t="shared" ca="1" si="541"/>
        <v>2.2099978380456194E-3</v>
      </c>
    </row>
    <row r="6924" spans="1:5" x14ac:dyDescent="0.25">
      <c r="A6924">
        <f t="shared" ca="1" si="540"/>
        <v>-630.66499999999996</v>
      </c>
      <c r="B6924">
        <f t="shared" ca="1" si="542"/>
        <v>139</v>
      </c>
      <c r="C6924">
        <f t="shared" ca="1" si="543"/>
        <v>-4.5371582733812943</v>
      </c>
      <c r="D6924">
        <f t="shared" ca="1" si="544"/>
        <v>-4.5369999999999999</v>
      </c>
      <c r="E6924">
        <f t="shared" ca="1" si="541"/>
        <v>3.4883813117768773E-5</v>
      </c>
    </row>
    <row r="6925" spans="1:5" x14ac:dyDescent="0.25">
      <c r="A6925">
        <f t="shared" ca="1" si="540"/>
        <v>1347.8720000000001</v>
      </c>
      <c r="B6925">
        <f t="shared" ca="1" si="542"/>
        <v>276</v>
      </c>
      <c r="C6925">
        <f t="shared" ca="1" si="543"/>
        <v>4.8835942028985508</v>
      </c>
      <c r="D6925">
        <f t="shared" ca="1" si="544"/>
        <v>4.883</v>
      </c>
      <c r="E6925">
        <f t="shared" ca="1" si="541"/>
        <v>1.2167327461363534E-4</v>
      </c>
    </row>
    <row r="6926" spans="1:5" x14ac:dyDescent="0.25">
      <c r="A6926">
        <f t="shared" ca="1" si="540"/>
        <v>1208.123</v>
      </c>
      <c r="B6926">
        <f t="shared" ca="1" si="542"/>
        <v>252</v>
      </c>
      <c r="C6926">
        <f t="shared" ca="1" si="543"/>
        <v>4.7941388888888889</v>
      </c>
      <c r="D6926">
        <f t="shared" ca="1" si="544"/>
        <v>4.7939999999999996</v>
      </c>
      <c r="E6926">
        <f t="shared" ca="1" si="541"/>
        <v>2.8970560116906458E-5</v>
      </c>
    </row>
    <row r="6927" spans="1:5" x14ac:dyDescent="0.25">
      <c r="A6927">
        <f t="shared" ca="1" si="540"/>
        <v>1468.308</v>
      </c>
      <c r="B6927">
        <f t="shared" ca="1" si="542"/>
        <v>369</v>
      </c>
      <c r="C6927">
        <f t="shared" ca="1" si="543"/>
        <v>3.9791544715447156</v>
      </c>
      <c r="D6927">
        <f t="shared" ca="1" si="544"/>
        <v>3.9790000000000001</v>
      </c>
      <c r="E6927">
        <f t="shared" ca="1" si="541"/>
        <v>3.8820193038527137E-5</v>
      </c>
    </row>
    <row r="6928" spans="1:5" x14ac:dyDescent="0.25">
      <c r="A6928">
        <f t="shared" ca="1" si="540"/>
        <v>-985.346</v>
      </c>
      <c r="B6928">
        <f t="shared" ca="1" si="542"/>
        <v>175</v>
      </c>
      <c r="C6928">
        <f t="shared" ca="1" si="543"/>
        <v>-5.6305485714285712</v>
      </c>
      <c r="D6928">
        <f t="shared" ca="1" si="544"/>
        <v>-5.63</v>
      </c>
      <c r="E6928">
        <f t="shared" ca="1" si="541"/>
        <v>9.7427705597815379E-5</v>
      </c>
    </row>
    <row r="6929" spans="1:5" x14ac:dyDescent="0.25">
      <c r="A6929">
        <f t="shared" ca="1" si="540"/>
        <v>-70.606999999999999</v>
      </c>
      <c r="B6929">
        <f t="shared" ca="1" si="542"/>
        <v>205</v>
      </c>
      <c r="C6929">
        <f t="shared" ca="1" si="543"/>
        <v>-0.34442439024390242</v>
      </c>
      <c r="D6929">
        <f t="shared" ca="1" si="544"/>
        <v>-0.34399999999999997</v>
      </c>
      <c r="E6929">
        <f t="shared" ca="1" si="541"/>
        <v>1.2321724474910754E-3</v>
      </c>
    </row>
    <row r="6930" spans="1:5" x14ac:dyDescent="0.25">
      <c r="A6930">
        <f t="shared" ca="1" si="540"/>
        <v>-608.18200000000002</v>
      </c>
      <c r="B6930">
        <f t="shared" ca="1" si="542"/>
        <v>70</v>
      </c>
      <c r="C6930">
        <f t="shared" ca="1" si="543"/>
        <v>-8.6883142857142861</v>
      </c>
      <c r="D6930">
        <f t="shared" ca="1" si="544"/>
        <v>-8.6880000000000006</v>
      </c>
      <c r="E6930">
        <f t="shared" ca="1" si="541"/>
        <v>3.6173382309874765E-5</v>
      </c>
    </row>
    <row r="6931" spans="1:5" x14ac:dyDescent="0.25">
      <c r="A6931">
        <f t="shared" ca="1" si="540"/>
        <v>189.083</v>
      </c>
      <c r="B6931">
        <f t="shared" ca="1" si="542"/>
        <v>46</v>
      </c>
      <c r="C6931">
        <f t="shared" ca="1" si="543"/>
        <v>4.1105</v>
      </c>
      <c r="D6931">
        <f t="shared" ca="1" si="544"/>
        <v>4.1100000000000003</v>
      </c>
      <c r="E6931">
        <f t="shared" ca="1" si="541"/>
        <v>1.2163970319905678E-4</v>
      </c>
    </row>
    <row r="6932" spans="1:5" x14ac:dyDescent="0.25">
      <c r="A6932">
        <f t="shared" ca="1" si="540"/>
        <v>-914.82500000000005</v>
      </c>
      <c r="B6932">
        <f t="shared" ca="1" si="542"/>
        <v>336</v>
      </c>
      <c r="C6932">
        <f t="shared" ca="1" si="543"/>
        <v>-2.7226934523809527</v>
      </c>
      <c r="D6932">
        <f t="shared" ca="1" si="544"/>
        <v>-2.7229999999999999</v>
      </c>
      <c r="E6932">
        <f t="shared" ca="1" si="541"/>
        <v>1.1258983958662924E-4</v>
      </c>
    </row>
    <row r="6933" spans="1:5" x14ac:dyDescent="0.25">
      <c r="A6933">
        <f t="shared" ca="1" si="540"/>
        <v>418.46100000000001</v>
      </c>
      <c r="B6933">
        <f t="shared" ca="1" si="542"/>
        <v>245</v>
      </c>
      <c r="C6933">
        <f t="shared" ca="1" si="543"/>
        <v>1.7080040816326532</v>
      </c>
      <c r="D6933">
        <f t="shared" ca="1" si="544"/>
        <v>1.7070000000000001</v>
      </c>
      <c r="E6933">
        <f t="shared" ca="1" si="541"/>
        <v>5.878684035071517E-4</v>
      </c>
    </row>
    <row r="6934" spans="1:5" x14ac:dyDescent="0.25">
      <c r="A6934">
        <f t="shared" ca="1" si="540"/>
        <v>-949.83900000000006</v>
      </c>
      <c r="B6934">
        <f t="shared" ca="1" si="542"/>
        <v>49</v>
      </c>
      <c r="C6934">
        <f t="shared" ca="1" si="543"/>
        <v>-19.384469387755104</v>
      </c>
      <c r="D6934">
        <f t="shared" ca="1" si="544"/>
        <v>-19.384</v>
      </c>
      <c r="E6934">
        <f t="shared" ca="1" si="541"/>
        <v>2.4214630058427993E-5</v>
      </c>
    </row>
    <row r="6935" spans="1:5" x14ac:dyDescent="0.25">
      <c r="A6935">
        <f t="shared" ca="1" si="540"/>
        <v>278.06900000000002</v>
      </c>
      <c r="B6935">
        <f t="shared" ca="1" si="542"/>
        <v>135</v>
      </c>
      <c r="C6935">
        <f t="shared" ca="1" si="543"/>
        <v>2.0597703703703707</v>
      </c>
      <c r="D6935">
        <f t="shared" ca="1" si="544"/>
        <v>2.06</v>
      </c>
      <c r="E6935">
        <f t="shared" ca="1" si="541"/>
        <v>1.1148312109571104E-4</v>
      </c>
    </row>
    <row r="6936" spans="1:5" x14ac:dyDescent="0.25">
      <c r="A6936">
        <f t="shared" ca="1" si="540"/>
        <v>-1451.403</v>
      </c>
      <c r="B6936">
        <f t="shared" ca="1" si="542"/>
        <v>278</v>
      </c>
      <c r="C6936">
        <f t="shared" ca="1" si="543"/>
        <v>-5.2208741007194241</v>
      </c>
      <c r="D6936">
        <f t="shared" ca="1" si="544"/>
        <v>-5.2210000000000001</v>
      </c>
      <c r="E6936">
        <f t="shared" ca="1" si="541"/>
        <v>2.4114598082069746E-5</v>
      </c>
    </row>
    <row r="6937" spans="1:5" x14ac:dyDescent="0.25">
      <c r="A6937">
        <f t="shared" ca="1" si="540"/>
        <v>-1288.3979999999999</v>
      </c>
      <c r="B6937">
        <f t="shared" ca="1" si="542"/>
        <v>193</v>
      </c>
      <c r="C6937">
        <f t="shared" ca="1" si="543"/>
        <v>-6.6756373056994818</v>
      </c>
      <c r="D6937">
        <f t="shared" ca="1" si="544"/>
        <v>-6.6749999999999998</v>
      </c>
      <c r="E6937">
        <f t="shared" ca="1" si="541"/>
        <v>9.5467394392118125E-5</v>
      </c>
    </row>
    <row r="6938" spans="1:5" x14ac:dyDescent="0.25">
      <c r="A6938">
        <f t="shared" ca="1" si="540"/>
        <v>-336.226</v>
      </c>
      <c r="B6938">
        <f t="shared" ca="1" si="542"/>
        <v>224</v>
      </c>
      <c r="C6938">
        <f t="shared" ca="1" si="543"/>
        <v>-1.5010089285714285</v>
      </c>
      <c r="D6938">
        <f t="shared" ca="1" si="544"/>
        <v>-1.5009999999999999</v>
      </c>
      <c r="E6938">
        <f t="shared" ca="1" si="541"/>
        <v>5.9483799587677786E-6</v>
      </c>
    </row>
    <row r="6939" spans="1:5" x14ac:dyDescent="0.25">
      <c r="A6939">
        <f t="shared" ca="1" si="540"/>
        <v>-1304.597</v>
      </c>
      <c r="B6939">
        <f t="shared" ca="1" si="542"/>
        <v>51</v>
      </c>
      <c r="C6939">
        <f t="shared" ca="1" si="543"/>
        <v>-25.580333333333332</v>
      </c>
      <c r="D6939">
        <f t="shared" ca="1" si="544"/>
        <v>-25.58</v>
      </c>
      <c r="E6939">
        <f t="shared" ca="1" si="541"/>
        <v>1.3030844007782309E-5</v>
      </c>
    </row>
    <row r="6940" spans="1:5" x14ac:dyDescent="0.25">
      <c r="A6940">
        <f t="shared" ca="1" si="540"/>
        <v>-1396.2950000000001</v>
      </c>
      <c r="B6940">
        <f t="shared" ca="1" si="542"/>
        <v>278</v>
      </c>
      <c r="C6940">
        <f t="shared" ca="1" si="543"/>
        <v>-5.0226438848920862</v>
      </c>
      <c r="D6940">
        <f t="shared" ca="1" si="544"/>
        <v>-5.0220000000000002</v>
      </c>
      <c r="E6940">
        <f t="shared" ca="1" si="541"/>
        <v>1.2819640548731315E-4</v>
      </c>
    </row>
    <row r="6941" spans="1:5" x14ac:dyDescent="0.25">
      <c r="A6941">
        <f t="shared" ca="1" si="540"/>
        <v>1387.9960000000001</v>
      </c>
      <c r="B6941">
        <f t="shared" ca="1" si="542"/>
        <v>176</v>
      </c>
      <c r="C6941">
        <f t="shared" ca="1" si="543"/>
        <v>7.8863409090909098</v>
      </c>
      <c r="D6941">
        <f t="shared" ca="1" si="544"/>
        <v>7.8860000000000001</v>
      </c>
      <c r="E6941">
        <f t="shared" ca="1" si="541"/>
        <v>4.3227790281889677E-5</v>
      </c>
    </row>
    <row r="6942" spans="1:5" x14ac:dyDescent="0.25">
      <c r="A6942">
        <f t="shared" ca="1" si="540"/>
        <v>1419.4469999999999</v>
      </c>
      <c r="B6942">
        <f t="shared" ca="1" si="542"/>
        <v>258</v>
      </c>
      <c r="C6942">
        <f t="shared" ca="1" si="543"/>
        <v>5.5017325581395342</v>
      </c>
      <c r="D6942">
        <f t="shared" ca="1" si="544"/>
        <v>5.5010000000000003</v>
      </c>
      <c r="E6942">
        <f t="shared" ca="1" si="541"/>
        <v>1.3315044520840913E-4</v>
      </c>
    </row>
    <row r="6943" spans="1:5" x14ac:dyDescent="0.25">
      <c r="A6943">
        <f t="shared" ca="1" si="540"/>
        <v>59.734000000000002</v>
      </c>
      <c r="B6943">
        <f t="shared" ca="1" si="542"/>
        <v>142</v>
      </c>
      <c r="C6943">
        <f t="shared" ca="1" si="543"/>
        <v>0.42066197183098591</v>
      </c>
      <c r="D6943">
        <f t="shared" ca="1" si="544"/>
        <v>0.42</v>
      </c>
      <c r="E6943">
        <f t="shared" ca="1" si="541"/>
        <v>1.5736431513041498E-3</v>
      </c>
    </row>
    <row r="6944" spans="1:5" x14ac:dyDescent="0.25">
      <c r="A6944">
        <f t="shared" ca="1" si="540"/>
        <v>89.516999999999996</v>
      </c>
      <c r="B6944">
        <f t="shared" ca="1" si="542"/>
        <v>408</v>
      </c>
      <c r="C6944">
        <f t="shared" ca="1" si="543"/>
        <v>0.21940441176470588</v>
      </c>
      <c r="D6944">
        <f t="shared" ca="1" si="544"/>
        <v>0.219</v>
      </c>
      <c r="E6944">
        <f t="shared" ca="1" si="541"/>
        <v>1.8432253091591223E-3</v>
      </c>
    </row>
    <row r="6945" spans="1:5" x14ac:dyDescent="0.25">
      <c r="A6945">
        <f t="shared" ca="1" si="540"/>
        <v>866.41700000000003</v>
      </c>
      <c r="B6945">
        <f t="shared" ca="1" si="542"/>
        <v>233</v>
      </c>
      <c r="C6945">
        <f t="shared" ca="1" si="543"/>
        <v>3.7185278969957083</v>
      </c>
      <c r="D6945">
        <f t="shared" ca="1" si="544"/>
        <v>3.718</v>
      </c>
      <c r="E6945">
        <f t="shared" ca="1" si="541"/>
        <v>1.4196397346778611E-4</v>
      </c>
    </row>
    <row r="6946" spans="1:5" x14ac:dyDescent="0.25">
      <c r="A6946">
        <f t="shared" ca="1" si="540"/>
        <v>-1349.971</v>
      </c>
      <c r="B6946">
        <f t="shared" ca="1" si="542"/>
        <v>59</v>
      </c>
      <c r="C6946">
        <f t="shared" ca="1" si="543"/>
        <v>-22.880864406779661</v>
      </c>
      <c r="D6946">
        <f t="shared" ca="1" si="544"/>
        <v>-22.881</v>
      </c>
      <c r="E6946">
        <f t="shared" ca="1" si="541"/>
        <v>5.9260532263226495E-6</v>
      </c>
    </row>
    <row r="6947" spans="1:5" x14ac:dyDescent="0.25">
      <c r="A6947">
        <f t="shared" ca="1" si="540"/>
        <v>-1380.136</v>
      </c>
      <c r="B6947">
        <f t="shared" ca="1" si="542"/>
        <v>231</v>
      </c>
      <c r="C6947">
        <f t="shared" ca="1" si="543"/>
        <v>-5.9746147186147187</v>
      </c>
      <c r="D6947">
        <f t="shared" ca="1" si="544"/>
        <v>-5.9749999999999996</v>
      </c>
      <c r="E6947">
        <f t="shared" ca="1" si="541"/>
        <v>6.4486398441817048E-5</v>
      </c>
    </row>
    <row r="6948" spans="1:5" x14ac:dyDescent="0.25">
      <c r="A6948">
        <f t="shared" ca="1" si="540"/>
        <v>-232.626</v>
      </c>
      <c r="B6948">
        <f t="shared" ca="1" si="542"/>
        <v>161</v>
      </c>
      <c r="C6948">
        <f t="shared" ca="1" si="543"/>
        <v>-1.4448819875776397</v>
      </c>
      <c r="D6948">
        <f t="shared" ca="1" si="544"/>
        <v>-1.444</v>
      </c>
      <c r="E6948">
        <f t="shared" ca="1" si="541"/>
        <v>6.1042187889577028E-4</v>
      </c>
    </row>
    <row r="6949" spans="1:5" x14ac:dyDescent="0.25">
      <c r="A6949">
        <f t="shared" ca="1" si="540"/>
        <v>-1069.5070000000001</v>
      </c>
      <c r="B6949">
        <f t="shared" ca="1" si="542"/>
        <v>286</v>
      </c>
      <c r="C6949">
        <f t="shared" ca="1" si="543"/>
        <v>-3.7395349650349652</v>
      </c>
      <c r="D6949">
        <f t="shared" ca="1" si="544"/>
        <v>-3.7389999999999999</v>
      </c>
      <c r="E6949">
        <f t="shared" ca="1" si="541"/>
        <v>1.4305656718476619E-4</v>
      </c>
    </row>
    <row r="6950" spans="1:5" x14ac:dyDescent="0.25">
      <c r="A6950">
        <f t="shared" ca="1" si="540"/>
        <v>957.14</v>
      </c>
      <c r="B6950">
        <f t="shared" ca="1" si="542"/>
        <v>385</v>
      </c>
      <c r="C6950">
        <f t="shared" ca="1" si="543"/>
        <v>2.4860779220779219</v>
      </c>
      <c r="D6950">
        <f t="shared" ca="1" si="544"/>
        <v>2.4849999999999999</v>
      </c>
      <c r="E6950">
        <f t="shared" ca="1" si="541"/>
        <v>4.3358338383096969E-4</v>
      </c>
    </row>
    <row r="6951" spans="1:5" x14ac:dyDescent="0.25">
      <c r="A6951">
        <f t="shared" ca="1" si="540"/>
        <v>-1428.9860000000001</v>
      </c>
      <c r="B6951">
        <f t="shared" ca="1" si="542"/>
        <v>404</v>
      </c>
      <c r="C6951">
        <f t="shared" ca="1" si="543"/>
        <v>-3.5370940594059408</v>
      </c>
      <c r="D6951">
        <f t="shared" ca="1" si="544"/>
        <v>-3.536</v>
      </c>
      <c r="E6951">
        <f t="shared" ca="1" si="541"/>
        <v>3.0931023816893074E-4</v>
      </c>
    </row>
    <row r="6952" spans="1:5" x14ac:dyDescent="0.25">
      <c r="A6952">
        <f t="shared" ca="1" si="540"/>
        <v>-1268.2760000000001</v>
      </c>
      <c r="B6952">
        <f t="shared" ca="1" si="542"/>
        <v>212</v>
      </c>
      <c r="C6952">
        <f t="shared" ca="1" si="543"/>
        <v>-5.9824339622641514</v>
      </c>
      <c r="D6952">
        <f t="shared" ca="1" si="544"/>
        <v>-5.9820000000000002</v>
      </c>
      <c r="E6952">
        <f t="shared" ca="1" si="541"/>
        <v>7.2539415710811306E-5</v>
      </c>
    </row>
    <row r="6953" spans="1:5" x14ac:dyDescent="0.25">
      <c r="A6953">
        <f t="shared" ca="1" si="540"/>
        <v>-1124.9390000000001</v>
      </c>
      <c r="B6953">
        <f t="shared" ca="1" si="542"/>
        <v>34</v>
      </c>
      <c r="C6953">
        <f t="shared" ca="1" si="543"/>
        <v>-33.086441176470593</v>
      </c>
      <c r="D6953">
        <f t="shared" ca="1" si="544"/>
        <v>-33.085999999999999</v>
      </c>
      <c r="E6953">
        <f t="shared" ca="1" si="541"/>
        <v>1.3334056335701705E-5</v>
      </c>
    </row>
    <row r="6954" spans="1:5" x14ac:dyDescent="0.25">
      <c r="A6954">
        <f t="shared" ca="1" si="540"/>
        <v>1135.2719999999999</v>
      </c>
      <c r="B6954">
        <f t="shared" ca="1" si="542"/>
        <v>398</v>
      </c>
      <c r="C6954">
        <f t="shared" ca="1" si="543"/>
        <v>2.8524422110552763</v>
      </c>
      <c r="D6954">
        <f t="shared" ca="1" si="544"/>
        <v>2.8519999999999999</v>
      </c>
      <c r="E6954">
        <f t="shared" ca="1" si="541"/>
        <v>1.5502892698843559E-4</v>
      </c>
    </row>
    <row r="6955" spans="1:5" x14ac:dyDescent="0.25">
      <c r="A6955">
        <f t="shared" ca="1" si="540"/>
        <v>-449.30500000000001</v>
      </c>
      <c r="B6955">
        <f t="shared" ca="1" si="542"/>
        <v>337</v>
      </c>
      <c r="C6955">
        <f t="shared" ca="1" si="543"/>
        <v>-1.3332492581602373</v>
      </c>
      <c r="D6955">
        <f t="shared" ca="1" si="544"/>
        <v>-1.333</v>
      </c>
      <c r="E6955">
        <f t="shared" ca="1" si="541"/>
        <v>1.8695540890928899E-4</v>
      </c>
    </row>
    <row r="6956" spans="1:5" x14ac:dyDescent="0.25">
      <c r="A6956">
        <f t="shared" ca="1" si="540"/>
        <v>1337.5360000000001</v>
      </c>
      <c r="B6956">
        <f t="shared" ca="1" si="542"/>
        <v>112</v>
      </c>
      <c r="C6956">
        <f t="shared" ca="1" si="543"/>
        <v>11.942285714285715</v>
      </c>
      <c r="D6956">
        <f t="shared" ca="1" si="544"/>
        <v>11.941000000000001</v>
      </c>
      <c r="E6956">
        <f t="shared" ca="1" si="541"/>
        <v>1.0766065361979449E-4</v>
      </c>
    </row>
    <row r="6957" spans="1:5" x14ac:dyDescent="0.25">
      <c r="A6957">
        <f t="shared" ca="1" si="540"/>
        <v>-368.52699999999999</v>
      </c>
      <c r="B6957">
        <f t="shared" ca="1" si="542"/>
        <v>399</v>
      </c>
      <c r="C6957">
        <f t="shared" ca="1" si="543"/>
        <v>-0.92362656641604002</v>
      </c>
      <c r="D6957">
        <f t="shared" ca="1" si="544"/>
        <v>-0.92300000000000004</v>
      </c>
      <c r="E6957">
        <f t="shared" ca="1" si="541"/>
        <v>6.783763469161016E-4</v>
      </c>
    </row>
    <row r="6958" spans="1:5" x14ac:dyDescent="0.25">
      <c r="A6958">
        <f t="shared" ca="1" si="540"/>
        <v>-931.63099999999997</v>
      </c>
      <c r="B6958">
        <f t="shared" ca="1" si="542"/>
        <v>329</v>
      </c>
      <c r="C6958">
        <f t="shared" ca="1" si="543"/>
        <v>-2.831705167173252</v>
      </c>
      <c r="D6958">
        <f t="shared" ca="1" si="544"/>
        <v>-2.831</v>
      </c>
      <c r="E6958">
        <f t="shared" ca="1" si="541"/>
        <v>2.4902563353939087E-4</v>
      </c>
    </row>
    <row r="6959" spans="1:5" x14ac:dyDescent="0.25">
      <c r="A6959">
        <f t="shared" ca="1" si="540"/>
        <v>-880.60500000000002</v>
      </c>
      <c r="B6959">
        <f t="shared" ca="1" si="542"/>
        <v>349</v>
      </c>
      <c r="C6959">
        <f t="shared" ca="1" si="543"/>
        <v>-2.5232234957020059</v>
      </c>
      <c r="D6959">
        <f t="shared" ca="1" si="544"/>
        <v>-2.5219999999999998</v>
      </c>
      <c r="E6959">
        <f t="shared" ca="1" si="541"/>
        <v>4.848939081655487E-4</v>
      </c>
    </row>
    <row r="6960" spans="1:5" x14ac:dyDescent="0.25">
      <c r="A6960">
        <f t="shared" ca="1" si="540"/>
        <v>-1179.6210000000001</v>
      </c>
      <c r="B6960">
        <f t="shared" ca="1" si="542"/>
        <v>31</v>
      </c>
      <c r="C6960">
        <f t="shared" ca="1" si="543"/>
        <v>-38.052290322580646</v>
      </c>
      <c r="D6960">
        <f t="shared" ca="1" si="544"/>
        <v>-38.052</v>
      </c>
      <c r="E6960">
        <f t="shared" ca="1" si="541"/>
        <v>7.6295691582600416E-6</v>
      </c>
    </row>
    <row r="6961" spans="1:5" x14ac:dyDescent="0.25">
      <c r="A6961">
        <f t="shared" ca="1" si="540"/>
        <v>-1464.683</v>
      </c>
      <c r="B6961">
        <f t="shared" ca="1" si="542"/>
        <v>399</v>
      </c>
      <c r="C6961">
        <f t="shared" ca="1" si="543"/>
        <v>-3.6708847117794488</v>
      </c>
      <c r="D6961">
        <f t="shared" ca="1" si="544"/>
        <v>-3.67</v>
      </c>
      <c r="E6961">
        <f t="shared" ca="1" si="541"/>
        <v>2.4100778120595356E-4</v>
      </c>
    </row>
    <row r="6962" spans="1:5" x14ac:dyDescent="0.25">
      <c r="A6962">
        <f t="shared" ca="1" si="540"/>
        <v>-1457.721</v>
      </c>
      <c r="B6962">
        <f t="shared" ca="1" si="542"/>
        <v>374</v>
      </c>
      <c r="C6962">
        <f t="shared" ca="1" si="543"/>
        <v>-3.8976497326203208</v>
      </c>
      <c r="D6962">
        <f t="shared" ca="1" si="544"/>
        <v>-3.8969999999999998</v>
      </c>
      <c r="E6962">
        <f t="shared" ca="1" si="541"/>
        <v>1.6669856577496294E-4</v>
      </c>
    </row>
    <row r="6963" spans="1:5" x14ac:dyDescent="0.25">
      <c r="A6963">
        <f t="shared" ca="1" si="540"/>
        <v>-265.97899999999998</v>
      </c>
      <c r="B6963">
        <f t="shared" ca="1" si="542"/>
        <v>292</v>
      </c>
      <c r="C6963">
        <f t="shared" ca="1" si="543"/>
        <v>-0.91088698630136977</v>
      </c>
      <c r="D6963">
        <f t="shared" ca="1" si="544"/>
        <v>-0.91</v>
      </c>
      <c r="E6963">
        <f t="shared" ca="1" si="541"/>
        <v>9.7376108640142417E-4</v>
      </c>
    </row>
    <row r="6964" spans="1:5" x14ac:dyDescent="0.25">
      <c r="A6964">
        <f t="shared" ca="1" si="540"/>
        <v>1396.614</v>
      </c>
      <c r="B6964">
        <f t="shared" ca="1" si="542"/>
        <v>304</v>
      </c>
      <c r="C6964">
        <f t="shared" ca="1" si="543"/>
        <v>4.594125</v>
      </c>
      <c r="D6964">
        <f t="shared" ca="1" si="544"/>
        <v>4.5940000000000003</v>
      </c>
      <c r="E6964">
        <f t="shared" ca="1" si="541"/>
        <v>2.7208663238311688E-5</v>
      </c>
    </row>
    <row r="6965" spans="1:5" x14ac:dyDescent="0.25">
      <c r="A6965">
        <f t="shared" ca="1" si="540"/>
        <v>-63.996000000000002</v>
      </c>
      <c r="B6965">
        <f t="shared" ca="1" si="542"/>
        <v>331</v>
      </c>
      <c r="C6965">
        <f t="shared" ca="1" si="543"/>
        <v>-0.1933413897280967</v>
      </c>
      <c r="D6965">
        <f t="shared" ca="1" si="544"/>
        <v>-0.192</v>
      </c>
      <c r="E6965">
        <f t="shared" ca="1" si="541"/>
        <v>6.9379336208513836E-3</v>
      </c>
    </row>
    <row r="6966" spans="1:5" x14ac:dyDescent="0.25">
      <c r="A6966">
        <f t="shared" ca="1" si="540"/>
        <v>837.91800000000001</v>
      </c>
      <c r="B6966">
        <f t="shared" ca="1" si="542"/>
        <v>373</v>
      </c>
      <c r="C6966">
        <f t="shared" ca="1" si="543"/>
        <v>2.2464289544235925</v>
      </c>
      <c r="D6966">
        <f t="shared" ca="1" si="544"/>
        <v>2.246</v>
      </c>
      <c r="E6966">
        <f t="shared" ca="1" si="541"/>
        <v>1.9094947238273134E-4</v>
      </c>
    </row>
    <row r="6967" spans="1:5" x14ac:dyDescent="0.25">
      <c r="A6967">
        <f t="shared" ca="1" si="540"/>
        <v>-935.79399999999998</v>
      </c>
      <c r="B6967">
        <f t="shared" ca="1" si="542"/>
        <v>353</v>
      </c>
      <c r="C6967">
        <f t="shared" ca="1" si="543"/>
        <v>-2.6509745042492918</v>
      </c>
      <c r="D6967">
        <f t="shared" ca="1" si="544"/>
        <v>-2.65</v>
      </c>
      <c r="E6967">
        <f t="shared" ca="1" si="541"/>
        <v>3.6760227144012826E-4</v>
      </c>
    </row>
    <row r="6968" spans="1:5" x14ac:dyDescent="0.25">
      <c r="A6968">
        <f t="shared" ca="1" si="540"/>
        <v>995.08100000000002</v>
      </c>
      <c r="B6968">
        <f t="shared" ca="1" si="542"/>
        <v>370</v>
      </c>
      <c r="C6968">
        <f t="shared" ca="1" si="543"/>
        <v>2.689408108108108</v>
      </c>
      <c r="D6968">
        <f t="shared" ca="1" si="544"/>
        <v>2.6880000000000002</v>
      </c>
      <c r="E6968">
        <f t="shared" ca="1" si="541"/>
        <v>5.2357546772565625E-4</v>
      </c>
    </row>
    <row r="6969" spans="1:5" x14ac:dyDescent="0.25">
      <c r="A6969">
        <f t="shared" ca="1" si="540"/>
        <v>624.25800000000004</v>
      </c>
      <c r="B6969">
        <f t="shared" ca="1" si="542"/>
        <v>342</v>
      </c>
      <c r="C6969">
        <f t="shared" ca="1" si="543"/>
        <v>1.8253157894736842</v>
      </c>
      <c r="D6969">
        <f t="shared" ca="1" si="544"/>
        <v>1.825</v>
      </c>
      <c r="E6969">
        <f t="shared" ca="1" si="541"/>
        <v>1.7300539200141622E-4</v>
      </c>
    </row>
    <row r="6970" spans="1:5" x14ac:dyDescent="0.25">
      <c r="A6970">
        <f t="shared" ca="1" si="540"/>
        <v>735.94899999999996</v>
      </c>
      <c r="B6970">
        <f t="shared" ca="1" si="542"/>
        <v>215</v>
      </c>
      <c r="C6970">
        <f t="shared" ca="1" si="543"/>
        <v>3.4230186046511624</v>
      </c>
      <c r="D6970">
        <f t="shared" ca="1" si="544"/>
        <v>3.423</v>
      </c>
      <c r="E6970">
        <f t="shared" ca="1" si="541"/>
        <v>5.4351592296472173E-6</v>
      </c>
    </row>
    <row r="6971" spans="1:5" x14ac:dyDescent="0.25">
      <c r="A6971">
        <f t="shared" ca="1" si="540"/>
        <v>343.47800000000001</v>
      </c>
      <c r="B6971">
        <f t="shared" ca="1" si="542"/>
        <v>18</v>
      </c>
      <c r="C6971">
        <f t="shared" ca="1" si="543"/>
        <v>19.082111111111111</v>
      </c>
      <c r="D6971">
        <f t="shared" ca="1" si="544"/>
        <v>19.082000000000001</v>
      </c>
      <c r="E6971">
        <f t="shared" ca="1" si="541"/>
        <v>5.8227892324432077E-6</v>
      </c>
    </row>
    <row r="6972" spans="1:5" x14ac:dyDescent="0.25">
      <c r="A6972">
        <f t="shared" ca="1" si="540"/>
        <v>680.76</v>
      </c>
      <c r="B6972">
        <f t="shared" ca="1" si="542"/>
        <v>402</v>
      </c>
      <c r="C6972">
        <f t="shared" ca="1" si="543"/>
        <v>1.6934328358208954</v>
      </c>
      <c r="D6972">
        <f t="shared" ca="1" si="544"/>
        <v>1.6930000000000001</v>
      </c>
      <c r="E6972">
        <f t="shared" ca="1" si="541"/>
        <v>2.555966860566713E-4</v>
      </c>
    </row>
    <row r="6973" spans="1:5" x14ac:dyDescent="0.25">
      <c r="A6973">
        <f t="shared" ca="1" si="540"/>
        <v>-204.33199999999999</v>
      </c>
      <c r="B6973">
        <f t="shared" ca="1" si="542"/>
        <v>173</v>
      </c>
      <c r="C6973">
        <f t="shared" ca="1" si="543"/>
        <v>-1.1811098265895954</v>
      </c>
      <c r="D6973">
        <f t="shared" ca="1" si="544"/>
        <v>-1.181</v>
      </c>
      <c r="E6973">
        <f t="shared" ca="1" si="541"/>
        <v>9.2985924867352684E-5</v>
      </c>
    </row>
    <row r="6974" spans="1:5" x14ac:dyDescent="0.25">
      <c r="A6974">
        <f t="shared" ca="1" si="540"/>
        <v>-1446.6289999999999</v>
      </c>
      <c r="B6974">
        <f t="shared" ca="1" si="542"/>
        <v>342</v>
      </c>
      <c r="C6974">
        <f t="shared" ca="1" si="543"/>
        <v>-4.2299093567251456</v>
      </c>
      <c r="D6974">
        <f t="shared" ca="1" si="544"/>
        <v>-4.2290000000000001</v>
      </c>
      <c r="E6974">
        <f t="shared" ca="1" si="541"/>
        <v>2.1498255599725383E-4</v>
      </c>
    </row>
    <row r="6975" spans="1:5" x14ac:dyDescent="0.25">
      <c r="A6975">
        <f t="shared" ca="1" si="540"/>
        <v>-725.79700000000003</v>
      </c>
      <c r="B6975">
        <f t="shared" ca="1" si="542"/>
        <v>248</v>
      </c>
      <c r="C6975">
        <f t="shared" ca="1" si="543"/>
        <v>-2.9266008064516131</v>
      </c>
      <c r="D6975">
        <f t="shared" ca="1" si="544"/>
        <v>-2.9260000000000002</v>
      </c>
      <c r="E6975">
        <f t="shared" ca="1" si="541"/>
        <v>2.0529156224125846E-4</v>
      </c>
    </row>
    <row r="6976" spans="1:5" x14ac:dyDescent="0.25">
      <c r="A6976">
        <f t="shared" ca="1" si="540"/>
        <v>-163.25899999999999</v>
      </c>
      <c r="B6976">
        <f t="shared" ca="1" si="542"/>
        <v>343</v>
      </c>
      <c r="C6976">
        <f t="shared" ca="1" si="543"/>
        <v>-0.47597376093294458</v>
      </c>
      <c r="D6976">
        <f t="shared" ca="1" si="544"/>
        <v>-0.47599999999999998</v>
      </c>
      <c r="E6976">
        <f t="shared" ca="1" si="541"/>
        <v>5.5127129285382641E-5</v>
      </c>
    </row>
    <row r="6977" spans="1:5" x14ac:dyDescent="0.25">
      <c r="A6977">
        <f t="shared" ca="1" si="540"/>
        <v>-1428.075</v>
      </c>
      <c r="B6977">
        <f t="shared" ca="1" si="542"/>
        <v>107</v>
      </c>
      <c r="C6977">
        <f t="shared" ca="1" si="543"/>
        <v>-13.346495327102804</v>
      </c>
      <c r="D6977">
        <f t="shared" ca="1" si="544"/>
        <v>-13.346</v>
      </c>
      <c r="E6977">
        <f t="shared" ca="1" si="541"/>
        <v>3.7112896731657103E-5</v>
      </c>
    </row>
    <row r="6978" spans="1:5" x14ac:dyDescent="0.25">
      <c r="A6978">
        <f t="shared" ref="A6978:A7041" ca="1" si="545">ROUND(RAND()*(1500-(-1500))-1500,3)</f>
        <v>349.95600000000002</v>
      </c>
      <c r="B6978">
        <f t="shared" ca="1" si="542"/>
        <v>224</v>
      </c>
      <c r="C6978">
        <f t="shared" ca="1" si="543"/>
        <v>1.5623035714285716</v>
      </c>
      <c r="D6978">
        <f t="shared" ca="1" si="544"/>
        <v>1.5620000000000001</v>
      </c>
      <c r="E6978">
        <f t="shared" ref="E6978:E7041" ca="1" si="546">ABS(D6978-C6978)/ABS(C6978)</f>
        <v>1.9431014184645827E-4</v>
      </c>
    </row>
    <row r="6979" spans="1:5" x14ac:dyDescent="0.25">
      <c r="A6979">
        <f t="shared" ca="1" si="545"/>
        <v>-81.242000000000004</v>
      </c>
      <c r="B6979">
        <f t="shared" ref="B6979:B7042" ca="1" si="547">ROUND(RAND()*(415-1)+1,0)</f>
        <v>209</v>
      </c>
      <c r="C6979">
        <f t="shared" ref="C6979:C7042" ca="1" si="548">A6979/B6979</f>
        <v>-0.3887177033492823</v>
      </c>
      <c r="D6979">
        <f t="shared" ref="D6979:D7042" ca="1" si="549">ROUND(QUOTIENT(A6979*(2^10),B6979)/(2^10),3)</f>
        <v>-0.38900000000000001</v>
      </c>
      <c r="E6979">
        <f t="shared" ca="1" si="546"/>
        <v>7.2622535141925214E-4</v>
      </c>
    </row>
    <row r="6980" spans="1:5" x14ac:dyDescent="0.25">
      <c r="A6980">
        <f t="shared" ca="1" si="545"/>
        <v>1195.873</v>
      </c>
      <c r="B6980">
        <f t="shared" ca="1" si="547"/>
        <v>169</v>
      </c>
      <c r="C6980">
        <f t="shared" ca="1" si="548"/>
        <v>7.0761715976331363</v>
      </c>
      <c r="D6980">
        <f t="shared" ca="1" si="549"/>
        <v>7.0750000000000002</v>
      </c>
      <c r="E6980">
        <f t="shared" ca="1" si="546"/>
        <v>1.6556942083315271E-4</v>
      </c>
    </row>
    <row r="6981" spans="1:5" x14ac:dyDescent="0.25">
      <c r="A6981">
        <f t="shared" ca="1" si="545"/>
        <v>297.72000000000003</v>
      </c>
      <c r="B6981">
        <f t="shared" ca="1" si="547"/>
        <v>214</v>
      </c>
      <c r="C6981">
        <f t="shared" ca="1" si="548"/>
        <v>1.3912149532710281</v>
      </c>
      <c r="D6981">
        <f t="shared" ca="1" si="549"/>
        <v>1.391</v>
      </c>
      <c r="E6981">
        <f t="shared" ca="1" si="546"/>
        <v>1.545075910251341E-4</v>
      </c>
    </row>
    <row r="6982" spans="1:5" x14ac:dyDescent="0.25">
      <c r="A6982">
        <f t="shared" ca="1" si="545"/>
        <v>-1453.799</v>
      </c>
      <c r="B6982">
        <f t="shared" ca="1" si="547"/>
        <v>58</v>
      </c>
      <c r="C6982">
        <f t="shared" ca="1" si="548"/>
        <v>-25.0655</v>
      </c>
      <c r="D6982">
        <f t="shared" ca="1" si="549"/>
        <v>-25.065000000000001</v>
      </c>
      <c r="E6982">
        <f t="shared" ca="1" si="546"/>
        <v>1.9947736929198888E-5</v>
      </c>
    </row>
    <row r="6983" spans="1:5" x14ac:dyDescent="0.25">
      <c r="A6983">
        <f t="shared" ca="1" si="545"/>
        <v>-561.601</v>
      </c>
      <c r="B6983">
        <f t="shared" ca="1" si="547"/>
        <v>361</v>
      </c>
      <c r="C6983">
        <f t="shared" ca="1" si="548"/>
        <v>-1.5556814404432133</v>
      </c>
      <c r="D6983">
        <f t="shared" ca="1" si="549"/>
        <v>-1.556</v>
      </c>
      <c r="E6983">
        <f t="shared" ca="1" si="546"/>
        <v>2.0477171515009289E-4</v>
      </c>
    </row>
    <row r="6984" spans="1:5" x14ac:dyDescent="0.25">
      <c r="A6984">
        <f t="shared" ca="1" si="545"/>
        <v>947.51400000000001</v>
      </c>
      <c r="B6984">
        <f t="shared" ca="1" si="547"/>
        <v>336</v>
      </c>
      <c r="C6984">
        <f t="shared" ca="1" si="548"/>
        <v>2.819982142857143</v>
      </c>
      <c r="D6984">
        <f t="shared" ca="1" si="549"/>
        <v>2.819</v>
      </c>
      <c r="E6984">
        <f t="shared" ca="1" si="546"/>
        <v>3.4827981433526285E-4</v>
      </c>
    </row>
    <row r="6985" spans="1:5" x14ac:dyDescent="0.25">
      <c r="A6985">
        <f t="shared" ca="1" si="545"/>
        <v>67.492999999999995</v>
      </c>
      <c r="B6985">
        <f t="shared" ca="1" si="547"/>
        <v>134</v>
      </c>
      <c r="C6985">
        <f t="shared" ca="1" si="548"/>
        <v>0.50367910447761188</v>
      </c>
      <c r="D6985">
        <f t="shared" ca="1" si="549"/>
        <v>0.503</v>
      </c>
      <c r="E6985">
        <f t="shared" ca="1" si="546"/>
        <v>1.3482879706042403E-3</v>
      </c>
    </row>
    <row r="6986" spans="1:5" x14ac:dyDescent="0.25">
      <c r="A6986">
        <f t="shared" ca="1" si="545"/>
        <v>727.62300000000005</v>
      </c>
      <c r="B6986">
        <f t="shared" ca="1" si="547"/>
        <v>120</v>
      </c>
      <c r="C6986">
        <f t="shared" ca="1" si="548"/>
        <v>6.0635250000000003</v>
      </c>
      <c r="D6986">
        <f t="shared" ca="1" si="549"/>
        <v>6.0629999999999997</v>
      </c>
      <c r="E6986">
        <f t="shared" ca="1" si="546"/>
        <v>8.6583299318556913E-5</v>
      </c>
    </row>
    <row r="6987" spans="1:5" x14ac:dyDescent="0.25">
      <c r="A6987">
        <f t="shared" ca="1" si="545"/>
        <v>-95.078000000000003</v>
      </c>
      <c r="B6987">
        <f t="shared" ca="1" si="547"/>
        <v>187</v>
      </c>
      <c r="C6987">
        <f t="shared" ca="1" si="548"/>
        <v>-0.50843850267379676</v>
      </c>
      <c r="D6987">
        <f t="shared" ca="1" si="549"/>
        <v>-0.50800000000000001</v>
      </c>
      <c r="E6987">
        <f t="shared" ca="1" si="546"/>
        <v>8.6244977807686178E-4</v>
      </c>
    </row>
    <row r="6988" spans="1:5" x14ac:dyDescent="0.25">
      <c r="A6988">
        <f t="shared" ca="1" si="545"/>
        <v>-45.347000000000001</v>
      </c>
      <c r="B6988">
        <f t="shared" ca="1" si="547"/>
        <v>100</v>
      </c>
      <c r="C6988">
        <f t="shared" ca="1" si="548"/>
        <v>-0.45347000000000004</v>
      </c>
      <c r="D6988">
        <f t="shared" ca="1" si="549"/>
        <v>-0.45300000000000001</v>
      </c>
      <c r="E6988">
        <f t="shared" ca="1" si="546"/>
        <v>1.0364522460141264E-3</v>
      </c>
    </row>
    <row r="6989" spans="1:5" x14ac:dyDescent="0.25">
      <c r="A6989">
        <f t="shared" ca="1" si="545"/>
        <v>558.19500000000005</v>
      </c>
      <c r="B6989">
        <f t="shared" ca="1" si="547"/>
        <v>47</v>
      </c>
      <c r="C6989">
        <f t="shared" ca="1" si="548"/>
        <v>11.876489361702129</v>
      </c>
      <c r="D6989">
        <f t="shared" ca="1" si="549"/>
        <v>11.875999999999999</v>
      </c>
      <c r="E6989">
        <f t="shared" ca="1" si="546"/>
        <v>4.1204238662274839E-5</v>
      </c>
    </row>
    <row r="6990" spans="1:5" x14ac:dyDescent="0.25">
      <c r="A6990">
        <f t="shared" ca="1" si="545"/>
        <v>-969.3</v>
      </c>
      <c r="B6990">
        <f t="shared" ca="1" si="547"/>
        <v>288</v>
      </c>
      <c r="C6990">
        <f t="shared" ca="1" si="548"/>
        <v>-3.3656249999999996</v>
      </c>
      <c r="D6990">
        <f t="shared" ca="1" si="549"/>
        <v>-3.3650000000000002</v>
      </c>
      <c r="E6990">
        <f t="shared" ca="1" si="546"/>
        <v>1.8570102135544858E-4</v>
      </c>
    </row>
    <row r="6991" spans="1:5" x14ac:dyDescent="0.25">
      <c r="A6991">
        <f t="shared" ca="1" si="545"/>
        <v>-136.626</v>
      </c>
      <c r="B6991">
        <f t="shared" ca="1" si="547"/>
        <v>60</v>
      </c>
      <c r="C6991">
        <f t="shared" ca="1" si="548"/>
        <v>-2.2770999999999999</v>
      </c>
      <c r="D6991">
        <f t="shared" ca="1" si="549"/>
        <v>-2.2759999999999998</v>
      </c>
      <c r="E6991">
        <f t="shared" ca="1" si="546"/>
        <v>4.8307057221909486E-4</v>
      </c>
    </row>
    <row r="6992" spans="1:5" x14ac:dyDescent="0.25">
      <c r="A6992">
        <f t="shared" ca="1" si="545"/>
        <v>-694.87</v>
      </c>
      <c r="B6992">
        <f t="shared" ca="1" si="547"/>
        <v>287</v>
      </c>
      <c r="C6992">
        <f t="shared" ca="1" si="548"/>
        <v>-2.4211498257839721</v>
      </c>
      <c r="D6992">
        <f t="shared" ca="1" si="549"/>
        <v>-2.4209999999999998</v>
      </c>
      <c r="E6992">
        <f t="shared" ca="1" si="546"/>
        <v>6.1882078662254825E-5</v>
      </c>
    </row>
    <row r="6993" spans="1:5" x14ac:dyDescent="0.25">
      <c r="A6993">
        <f t="shared" ca="1" si="545"/>
        <v>-397.87400000000002</v>
      </c>
      <c r="B6993">
        <f t="shared" ca="1" si="547"/>
        <v>383</v>
      </c>
      <c r="C6993">
        <f t="shared" ca="1" si="548"/>
        <v>-1.0388355091383812</v>
      </c>
      <c r="D6993">
        <f t="shared" ca="1" si="549"/>
        <v>-1.038</v>
      </c>
      <c r="E6993">
        <f t="shared" ca="1" si="546"/>
        <v>8.0427472013748372E-4</v>
      </c>
    </row>
    <row r="6994" spans="1:5" x14ac:dyDescent="0.25">
      <c r="A6994">
        <f t="shared" ca="1" si="545"/>
        <v>-581.80200000000002</v>
      </c>
      <c r="B6994">
        <f t="shared" ca="1" si="547"/>
        <v>251</v>
      </c>
      <c r="C6994">
        <f t="shared" ca="1" si="548"/>
        <v>-2.3179362549800797</v>
      </c>
      <c r="D6994">
        <f t="shared" ca="1" si="549"/>
        <v>-2.3170000000000002</v>
      </c>
      <c r="E6994">
        <f t="shared" ca="1" si="546"/>
        <v>4.0391748395496275E-4</v>
      </c>
    </row>
    <row r="6995" spans="1:5" x14ac:dyDescent="0.25">
      <c r="A6995">
        <f t="shared" ca="1" si="545"/>
        <v>1472.0450000000001</v>
      </c>
      <c r="B6995">
        <f t="shared" ca="1" si="547"/>
        <v>109</v>
      </c>
      <c r="C6995">
        <f t="shared" ca="1" si="548"/>
        <v>13.505000000000001</v>
      </c>
      <c r="D6995">
        <f t="shared" ca="1" si="549"/>
        <v>13.505000000000001</v>
      </c>
      <c r="E6995">
        <f t="shared" ca="1" si="546"/>
        <v>0</v>
      </c>
    </row>
    <row r="6996" spans="1:5" x14ac:dyDescent="0.25">
      <c r="A6996">
        <f t="shared" ca="1" si="545"/>
        <v>826.74099999999999</v>
      </c>
      <c r="B6996">
        <f t="shared" ca="1" si="547"/>
        <v>299</v>
      </c>
      <c r="C6996">
        <f t="shared" ca="1" si="548"/>
        <v>2.7650200668896319</v>
      </c>
      <c r="D6996">
        <f t="shared" ca="1" si="549"/>
        <v>2.7650000000000001</v>
      </c>
      <c r="E6996">
        <f t="shared" ca="1" si="546"/>
        <v>7.2574119341982341E-6</v>
      </c>
    </row>
    <row r="6997" spans="1:5" x14ac:dyDescent="0.25">
      <c r="A6997">
        <f t="shared" ca="1" si="545"/>
        <v>1134.71</v>
      </c>
      <c r="B6997">
        <f t="shared" ca="1" si="547"/>
        <v>154</v>
      </c>
      <c r="C6997">
        <f t="shared" ca="1" si="548"/>
        <v>7.368246753246753</v>
      </c>
      <c r="D6997">
        <f t="shared" ca="1" si="549"/>
        <v>7.3680000000000003</v>
      </c>
      <c r="E6997">
        <f t="shared" ca="1" si="546"/>
        <v>3.3488732803904561E-5</v>
      </c>
    </row>
    <row r="6998" spans="1:5" x14ac:dyDescent="0.25">
      <c r="A6998">
        <f t="shared" ca="1" si="545"/>
        <v>-120.438</v>
      </c>
      <c r="B6998">
        <f t="shared" ca="1" si="547"/>
        <v>178</v>
      </c>
      <c r="C6998">
        <f t="shared" ca="1" si="548"/>
        <v>-0.67661797752808994</v>
      </c>
      <c r="D6998">
        <f t="shared" ca="1" si="549"/>
        <v>-0.67600000000000005</v>
      </c>
      <c r="E6998">
        <f t="shared" ca="1" si="546"/>
        <v>9.1333300121225567E-4</v>
      </c>
    </row>
    <row r="6999" spans="1:5" x14ac:dyDescent="0.25">
      <c r="A6999">
        <f t="shared" ca="1" si="545"/>
        <v>477.916</v>
      </c>
      <c r="B6999">
        <f t="shared" ca="1" si="547"/>
        <v>370</v>
      </c>
      <c r="C6999">
        <f t="shared" ca="1" si="548"/>
        <v>1.2916648648648648</v>
      </c>
      <c r="D6999">
        <f t="shared" ca="1" si="549"/>
        <v>1.2909999999999999</v>
      </c>
      <c r="E6999">
        <f t="shared" ca="1" si="546"/>
        <v>5.1473480695349912E-4</v>
      </c>
    </row>
    <row r="7000" spans="1:5" x14ac:dyDescent="0.25">
      <c r="A7000">
        <f t="shared" ca="1" si="545"/>
        <v>-168.62700000000001</v>
      </c>
      <c r="B7000">
        <f t="shared" ca="1" si="547"/>
        <v>129</v>
      </c>
      <c r="C7000">
        <f t="shared" ca="1" si="548"/>
        <v>-1.3071860465116281</v>
      </c>
      <c r="D7000">
        <f t="shared" ca="1" si="549"/>
        <v>-1.3069999999999999</v>
      </c>
      <c r="E7000">
        <f t="shared" ca="1" si="546"/>
        <v>1.4232596203471565E-4</v>
      </c>
    </row>
    <row r="7001" spans="1:5" x14ac:dyDescent="0.25">
      <c r="A7001">
        <f t="shared" ca="1" si="545"/>
        <v>-304.142</v>
      </c>
      <c r="B7001">
        <f t="shared" ca="1" si="547"/>
        <v>21</v>
      </c>
      <c r="C7001">
        <f t="shared" ca="1" si="548"/>
        <v>-14.48295238095238</v>
      </c>
      <c r="D7001">
        <f t="shared" ca="1" si="549"/>
        <v>-14.481999999999999</v>
      </c>
      <c r="E7001">
        <f t="shared" ca="1" si="546"/>
        <v>6.5758757422494979E-5</v>
      </c>
    </row>
    <row r="7002" spans="1:5" x14ac:dyDescent="0.25">
      <c r="A7002">
        <f t="shared" ca="1" si="545"/>
        <v>-1116.7339999999999</v>
      </c>
      <c r="B7002">
        <f t="shared" ca="1" si="547"/>
        <v>119</v>
      </c>
      <c r="C7002">
        <f t="shared" ca="1" si="548"/>
        <v>-9.3843193277310917</v>
      </c>
      <c r="D7002">
        <f t="shared" ca="1" si="549"/>
        <v>-9.3840000000000003</v>
      </c>
      <c r="E7002">
        <f t="shared" ca="1" si="546"/>
        <v>3.4027798920664018E-5</v>
      </c>
    </row>
    <row r="7003" spans="1:5" x14ac:dyDescent="0.25">
      <c r="A7003">
        <f t="shared" ca="1" si="545"/>
        <v>412.63799999999998</v>
      </c>
      <c r="B7003">
        <f t="shared" ca="1" si="547"/>
        <v>285</v>
      </c>
      <c r="C7003">
        <f t="shared" ca="1" si="548"/>
        <v>1.4478526315789473</v>
      </c>
      <c r="D7003">
        <f t="shared" ca="1" si="549"/>
        <v>1.4470000000000001</v>
      </c>
      <c r="E7003">
        <f t="shared" ca="1" si="546"/>
        <v>5.8889389731424781E-4</v>
      </c>
    </row>
    <row r="7004" spans="1:5" x14ac:dyDescent="0.25">
      <c r="A7004">
        <f t="shared" ca="1" si="545"/>
        <v>891.60599999999999</v>
      </c>
      <c r="B7004">
        <f t="shared" ca="1" si="547"/>
        <v>34</v>
      </c>
      <c r="C7004">
        <f t="shared" ca="1" si="548"/>
        <v>26.223705882352942</v>
      </c>
      <c r="D7004">
        <f t="shared" ca="1" si="549"/>
        <v>26.224</v>
      </c>
      <c r="E7004">
        <f t="shared" ca="1" si="546"/>
        <v>1.1215716359009365E-5</v>
      </c>
    </row>
    <row r="7005" spans="1:5" x14ac:dyDescent="0.25">
      <c r="A7005">
        <f t="shared" ca="1" si="545"/>
        <v>-1264.115</v>
      </c>
      <c r="B7005">
        <f t="shared" ca="1" si="547"/>
        <v>238</v>
      </c>
      <c r="C7005">
        <f t="shared" ca="1" si="548"/>
        <v>-5.3114075630252104</v>
      </c>
      <c r="D7005">
        <f t="shared" ca="1" si="549"/>
        <v>-5.3109999999999999</v>
      </c>
      <c r="E7005">
        <f t="shared" ca="1" si="546"/>
        <v>7.6733525035379687E-5</v>
      </c>
    </row>
    <row r="7006" spans="1:5" x14ac:dyDescent="0.25">
      <c r="A7006">
        <f t="shared" ca="1" si="545"/>
        <v>1012.102</v>
      </c>
      <c r="B7006">
        <f t="shared" ca="1" si="547"/>
        <v>140</v>
      </c>
      <c r="C7006">
        <f t="shared" ca="1" si="548"/>
        <v>7.2292999999999994</v>
      </c>
      <c r="D7006">
        <f t="shared" ca="1" si="549"/>
        <v>7.2290000000000001</v>
      </c>
      <c r="E7006">
        <f t="shared" ca="1" si="546"/>
        <v>4.1497793700538208E-5</v>
      </c>
    </row>
    <row r="7007" spans="1:5" x14ac:dyDescent="0.25">
      <c r="A7007">
        <f t="shared" ca="1" si="545"/>
        <v>-527.98199999999997</v>
      </c>
      <c r="B7007">
        <f t="shared" ca="1" si="547"/>
        <v>144</v>
      </c>
      <c r="C7007">
        <f t="shared" ca="1" si="548"/>
        <v>-3.6665416666666664</v>
      </c>
      <c r="D7007">
        <f t="shared" ca="1" si="549"/>
        <v>-3.6659999999999999</v>
      </c>
      <c r="E7007">
        <f t="shared" ca="1" si="546"/>
        <v>1.4773230905592888E-4</v>
      </c>
    </row>
    <row r="7008" spans="1:5" x14ac:dyDescent="0.25">
      <c r="A7008">
        <f t="shared" ca="1" si="545"/>
        <v>823.98699999999997</v>
      </c>
      <c r="B7008">
        <f t="shared" ca="1" si="547"/>
        <v>314</v>
      </c>
      <c r="C7008">
        <f t="shared" ca="1" si="548"/>
        <v>2.6241624203821656</v>
      </c>
      <c r="D7008">
        <f t="shared" ca="1" si="549"/>
        <v>2.6240000000000001</v>
      </c>
      <c r="E7008">
        <f t="shared" ca="1" si="546"/>
        <v>6.1894180369317261E-5</v>
      </c>
    </row>
    <row r="7009" spans="1:5" x14ac:dyDescent="0.25">
      <c r="A7009">
        <f t="shared" ca="1" si="545"/>
        <v>541.65499999999997</v>
      </c>
      <c r="B7009">
        <f t="shared" ca="1" si="547"/>
        <v>369</v>
      </c>
      <c r="C7009">
        <f t="shared" ca="1" si="548"/>
        <v>1.4678997289972899</v>
      </c>
      <c r="D7009">
        <f t="shared" ca="1" si="549"/>
        <v>1.468</v>
      </c>
      <c r="E7009">
        <f t="shared" ca="1" si="546"/>
        <v>6.8309163581993314E-5</v>
      </c>
    </row>
    <row r="7010" spans="1:5" x14ac:dyDescent="0.25">
      <c r="A7010">
        <f t="shared" ca="1" si="545"/>
        <v>-12.59</v>
      </c>
      <c r="B7010">
        <f t="shared" ca="1" si="547"/>
        <v>253</v>
      </c>
      <c r="C7010">
        <f t="shared" ca="1" si="548"/>
        <v>-4.9762845849802374E-2</v>
      </c>
      <c r="D7010">
        <f t="shared" ca="1" si="549"/>
        <v>-4.9000000000000002E-2</v>
      </c>
      <c r="E7010">
        <f t="shared" ca="1" si="546"/>
        <v>1.5329626687847514E-2</v>
      </c>
    </row>
    <row r="7011" spans="1:5" x14ac:dyDescent="0.25">
      <c r="A7011">
        <f t="shared" ca="1" si="545"/>
        <v>853.14800000000002</v>
      </c>
      <c r="B7011">
        <f t="shared" ca="1" si="547"/>
        <v>287</v>
      </c>
      <c r="C7011">
        <f t="shared" ca="1" si="548"/>
        <v>2.9726411149825784</v>
      </c>
      <c r="D7011">
        <f t="shared" ca="1" si="549"/>
        <v>2.972</v>
      </c>
      <c r="E7011">
        <f t="shared" ca="1" si="546"/>
        <v>2.1567184122803825E-4</v>
      </c>
    </row>
    <row r="7012" spans="1:5" x14ac:dyDescent="0.25">
      <c r="A7012">
        <f t="shared" ca="1" si="545"/>
        <v>92.504999999999995</v>
      </c>
      <c r="B7012">
        <f t="shared" ca="1" si="547"/>
        <v>96</v>
      </c>
      <c r="C7012">
        <f t="shared" ca="1" si="548"/>
        <v>0.96359374999999992</v>
      </c>
      <c r="D7012">
        <f t="shared" ca="1" si="549"/>
        <v>0.96299999999999997</v>
      </c>
      <c r="E7012">
        <f t="shared" ca="1" si="546"/>
        <v>6.1618290903189083E-4</v>
      </c>
    </row>
    <row r="7013" spans="1:5" x14ac:dyDescent="0.25">
      <c r="A7013">
        <f t="shared" ca="1" si="545"/>
        <v>-435.95499999999998</v>
      </c>
      <c r="B7013">
        <f t="shared" ca="1" si="547"/>
        <v>10</v>
      </c>
      <c r="C7013">
        <f t="shared" ca="1" si="548"/>
        <v>-43.595500000000001</v>
      </c>
      <c r="D7013">
        <f t="shared" ca="1" si="549"/>
        <v>-43.594999999999999</v>
      </c>
      <c r="E7013">
        <f t="shared" ca="1" si="546"/>
        <v>1.1469073642976625E-5</v>
      </c>
    </row>
    <row r="7014" spans="1:5" x14ac:dyDescent="0.25">
      <c r="A7014">
        <f t="shared" ca="1" si="545"/>
        <v>-1306.674</v>
      </c>
      <c r="B7014">
        <f t="shared" ca="1" si="547"/>
        <v>122</v>
      </c>
      <c r="C7014">
        <f t="shared" ca="1" si="548"/>
        <v>-10.71044262295082</v>
      </c>
      <c r="D7014">
        <f t="shared" ca="1" si="549"/>
        <v>-10.71</v>
      </c>
      <c r="E7014">
        <f t="shared" ca="1" si="546"/>
        <v>4.1326298678913081E-5</v>
      </c>
    </row>
    <row r="7015" spans="1:5" x14ac:dyDescent="0.25">
      <c r="A7015">
        <f t="shared" ca="1" si="545"/>
        <v>1224.345</v>
      </c>
      <c r="B7015">
        <f t="shared" ca="1" si="547"/>
        <v>200</v>
      </c>
      <c r="C7015">
        <f t="shared" ca="1" si="548"/>
        <v>6.1217250000000005</v>
      </c>
      <c r="D7015">
        <f t="shared" ca="1" si="549"/>
        <v>6.1210000000000004</v>
      </c>
      <c r="E7015">
        <f t="shared" ca="1" si="546"/>
        <v>1.1843067109353762E-4</v>
      </c>
    </row>
    <row r="7016" spans="1:5" x14ac:dyDescent="0.25">
      <c r="A7016">
        <f t="shared" ca="1" si="545"/>
        <v>-1040.492</v>
      </c>
      <c r="B7016">
        <f t="shared" ca="1" si="547"/>
        <v>362</v>
      </c>
      <c r="C7016">
        <f t="shared" ca="1" si="548"/>
        <v>-2.8742872928176793</v>
      </c>
      <c r="D7016">
        <f t="shared" ca="1" si="549"/>
        <v>-2.8740000000000001</v>
      </c>
      <c r="E7016">
        <f t="shared" ca="1" si="546"/>
        <v>9.9952714677142263E-5</v>
      </c>
    </row>
    <row r="7017" spans="1:5" x14ac:dyDescent="0.25">
      <c r="A7017">
        <f t="shared" ca="1" si="545"/>
        <v>831.82399999999996</v>
      </c>
      <c r="B7017">
        <f t="shared" ca="1" si="547"/>
        <v>159</v>
      </c>
      <c r="C7017">
        <f t="shared" ca="1" si="548"/>
        <v>5.2315974842767297</v>
      </c>
      <c r="D7017">
        <f t="shared" ca="1" si="549"/>
        <v>5.2309999999999999</v>
      </c>
      <c r="E7017">
        <f t="shared" ca="1" si="546"/>
        <v>1.1420685144938853E-4</v>
      </c>
    </row>
    <row r="7018" spans="1:5" x14ac:dyDescent="0.25">
      <c r="A7018">
        <f t="shared" ca="1" si="545"/>
        <v>-67.849000000000004</v>
      </c>
      <c r="B7018">
        <f t="shared" ca="1" si="547"/>
        <v>384</v>
      </c>
      <c r="C7018">
        <f t="shared" ca="1" si="548"/>
        <v>-0.17669010416666667</v>
      </c>
      <c r="D7018">
        <f t="shared" ca="1" si="549"/>
        <v>-0.17599999999999999</v>
      </c>
      <c r="E7018">
        <f t="shared" ca="1" si="546"/>
        <v>3.9057318457162834E-3</v>
      </c>
    </row>
    <row r="7019" spans="1:5" x14ac:dyDescent="0.25">
      <c r="A7019">
        <f t="shared" ca="1" si="545"/>
        <v>146.32300000000001</v>
      </c>
      <c r="B7019">
        <f t="shared" ca="1" si="547"/>
        <v>96</v>
      </c>
      <c r="C7019">
        <f t="shared" ca="1" si="548"/>
        <v>1.5241979166666668</v>
      </c>
      <c r="D7019">
        <f t="shared" ca="1" si="549"/>
        <v>1.5229999999999999</v>
      </c>
      <c r="E7019">
        <f t="shared" ca="1" si="546"/>
        <v>7.8593249181620997E-4</v>
      </c>
    </row>
    <row r="7020" spans="1:5" x14ac:dyDescent="0.25">
      <c r="A7020">
        <f t="shared" ca="1" si="545"/>
        <v>1363.7639999999999</v>
      </c>
      <c r="B7020">
        <f t="shared" ca="1" si="547"/>
        <v>397</v>
      </c>
      <c r="C7020">
        <f t="shared" ca="1" si="548"/>
        <v>3.4351738035264483</v>
      </c>
      <c r="D7020">
        <f t="shared" ca="1" si="549"/>
        <v>3.4350000000000001</v>
      </c>
      <c r="E7020">
        <f t="shared" ca="1" si="546"/>
        <v>5.0595264283229184E-5</v>
      </c>
    </row>
    <row r="7021" spans="1:5" x14ac:dyDescent="0.25">
      <c r="A7021">
        <f t="shared" ca="1" si="545"/>
        <v>1102.9949999999999</v>
      </c>
      <c r="B7021">
        <f t="shared" ca="1" si="547"/>
        <v>395</v>
      </c>
      <c r="C7021">
        <f t="shared" ca="1" si="548"/>
        <v>2.7923924050632909</v>
      </c>
      <c r="D7021">
        <f t="shared" ca="1" si="549"/>
        <v>2.7919999999999998</v>
      </c>
      <c r="E7021">
        <f t="shared" ca="1" si="546"/>
        <v>1.4052647564130055E-4</v>
      </c>
    </row>
    <row r="7022" spans="1:5" x14ac:dyDescent="0.25">
      <c r="A7022">
        <f t="shared" ca="1" si="545"/>
        <v>495.88</v>
      </c>
      <c r="B7022">
        <f t="shared" ca="1" si="547"/>
        <v>221</v>
      </c>
      <c r="C7022">
        <f t="shared" ca="1" si="548"/>
        <v>2.2438009049773755</v>
      </c>
      <c r="D7022">
        <f t="shared" ca="1" si="549"/>
        <v>2.2429999999999999</v>
      </c>
      <c r="E7022">
        <f t="shared" ca="1" si="546"/>
        <v>3.5694119545053471E-4</v>
      </c>
    </row>
    <row r="7023" spans="1:5" x14ac:dyDescent="0.25">
      <c r="A7023">
        <f t="shared" ca="1" si="545"/>
        <v>-1270.6410000000001</v>
      </c>
      <c r="B7023">
        <f t="shared" ca="1" si="547"/>
        <v>394</v>
      </c>
      <c r="C7023">
        <f t="shared" ca="1" si="548"/>
        <v>-3.2249771573604065</v>
      </c>
      <c r="D7023">
        <f t="shared" ca="1" si="549"/>
        <v>-3.2250000000000001</v>
      </c>
      <c r="E7023">
        <f t="shared" ca="1" si="546"/>
        <v>7.0830391903673352E-6</v>
      </c>
    </row>
    <row r="7024" spans="1:5" x14ac:dyDescent="0.25">
      <c r="A7024">
        <f t="shared" ca="1" si="545"/>
        <v>508.66</v>
      </c>
      <c r="B7024">
        <f t="shared" ca="1" si="547"/>
        <v>277</v>
      </c>
      <c r="C7024">
        <f t="shared" ca="1" si="548"/>
        <v>1.8363176895306861</v>
      </c>
      <c r="D7024">
        <f t="shared" ca="1" si="549"/>
        <v>1.8360000000000001</v>
      </c>
      <c r="E7024">
        <f t="shared" ca="1" si="546"/>
        <v>1.7300357802859157E-4</v>
      </c>
    </row>
    <row r="7025" spans="1:5" x14ac:dyDescent="0.25">
      <c r="A7025">
        <f t="shared" ca="1" si="545"/>
        <v>1176.155</v>
      </c>
      <c r="B7025">
        <f t="shared" ca="1" si="547"/>
        <v>349</v>
      </c>
      <c r="C7025">
        <f t="shared" ca="1" si="548"/>
        <v>3.3700716332378224</v>
      </c>
      <c r="D7025">
        <f t="shared" ca="1" si="549"/>
        <v>3.3690000000000002</v>
      </c>
      <c r="E7025">
        <f t="shared" ca="1" si="546"/>
        <v>3.1798529955656837E-4</v>
      </c>
    </row>
    <row r="7026" spans="1:5" x14ac:dyDescent="0.25">
      <c r="A7026">
        <f t="shared" ca="1" si="545"/>
        <v>1315.396</v>
      </c>
      <c r="B7026">
        <f t="shared" ca="1" si="547"/>
        <v>306</v>
      </c>
      <c r="C7026">
        <f t="shared" ca="1" si="548"/>
        <v>4.2986797385620914</v>
      </c>
      <c r="D7026">
        <f t="shared" ca="1" si="549"/>
        <v>4.298</v>
      </c>
      <c r="E7026">
        <f t="shared" ca="1" si="546"/>
        <v>1.5812728638368658E-4</v>
      </c>
    </row>
    <row r="7027" spans="1:5" x14ac:dyDescent="0.25">
      <c r="A7027">
        <f t="shared" ca="1" si="545"/>
        <v>31.411000000000001</v>
      </c>
      <c r="B7027">
        <f t="shared" ca="1" si="547"/>
        <v>276</v>
      </c>
      <c r="C7027">
        <f t="shared" ca="1" si="548"/>
        <v>0.11380797101449276</v>
      </c>
      <c r="D7027">
        <f t="shared" ca="1" si="549"/>
        <v>0.113</v>
      </c>
      <c r="E7027">
        <f t="shared" ca="1" si="546"/>
        <v>7.0994237687434783E-3</v>
      </c>
    </row>
    <row r="7028" spans="1:5" x14ac:dyDescent="0.25">
      <c r="A7028">
        <f t="shared" ca="1" si="545"/>
        <v>-259.678</v>
      </c>
      <c r="B7028">
        <f t="shared" ca="1" si="547"/>
        <v>7</v>
      </c>
      <c r="C7028">
        <f t="shared" ca="1" si="548"/>
        <v>-37.096857142857139</v>
      </c>
      <c r="D7028">
        <f t="shared" ca="1" si="549"/>
        <v>-37.097000000000001</v>
      </c>
      <c r="E7028">
        <f t="shared" ca="1" si="546"/>
        <v>3.8509230663868199E-6</v>
      </c>
    </row>
    <row r="7029" spans="1:5" x14ac:dyDescent="0.25">
      <c r="A7029">
        <f t="shared" ca="1" si="545"/>
        <v>-1002.361</v>
      </c>
      <c r="B7029">
        <f t="shared" ca="1" si="547"/>
        <v>124</v>
      </c>
      <c r="C7029">
        <f t="shared" ca="1" si="548"/>
        <v>-8.0835564516129033</v>
      </c>
      <c r="D7029">
        <f t="shared" ca="1" si="549"/>
        <v>-8.0830000000000002</v>
      </c>
      <c r="E7029">
        <f t="shared" ca="1" si="546"/>
        <v>6.8837474722162274E-5</v>
      </c>
    </row>
    <row r="7030" spans="1:5" x14ac:dyDescent="0.25">
      <c r="A7030">
        <f t="shared" ca="1" si="545"/>
        <v>-778.88599999999997</v>
      </c>
      <c r="B7030">
        <f t="shared" ca="1" si="547"/>
        <v>276</v>
      </c>
      <c r="C7030">
        <f t="shared" ca="1" si="548"/>
        <v>-2.8220507246376809</v>
      </c>
      <c r="D7030">
        <f t="shared" ca="1" si="549"/>
        <v>-2.8210000000000002</v>
      </c>
      <c r="E7030">
        <f t="shared" ca="1" si="546"/>
        <v>3.7232663059791224E-4</v>
      </c>
    </row>
    <row r="7031" spans="1:5" x14ac:dyDescent="0.25">
      <c r="A7031">
        <f t="shared" ca="1" si="545"/>
        <v>510.25400000000002</v>
      </c>
      <c r="B7031">
        <f t="shared" ca="1" si="547"/>
        <v>41</v>
      </c>
      <c r="C7031">
        <f t="shared" ca="1" si="548"/>
        <v>12.445219512195122</v>
      </c>
      <c r="D7031">
        <f t="shared" ca="1" si="549"/>
        <v>12.444000000000001</v>
      </c>
      <c r="E7031">
        <f t="shared" ca="1" si="546"/>
        <v>9.7990412617940333E-5</v>
      </c>
    </row>
    <row r="7032" spans="1:5" x14ac:dyDescent="0.25">
      <c r="A7032">
        <f t="shared" ca="1" si="545"/>
        <v>1329.444</v>
      </c>
      <c r="B7032">
        <f t="shared" ca="1" si="547"/>
        <v>142</v>
      </c>
      <c r="C7032">
        <f t="shared" ca="1" si="548"/>
        <v>9.3622816901408452</v>
      </c>
      <c r="D7032">
        <f t="shared" ca="1" si="549"/>
        <v>9.3610000000000007</v>
      </c>
      <c r="E7032">
        <f t="shared" ca="1" si="546"/>
        <v>1.3689933536119428E-4</v>
      </c>
    </row>
    <row r="7033" spans="1:5" x14ac:dyDescent="0.25">
      <c r="A7033">
        <f t="shared" ca="1" si="545"/>
        <v>48.427999999999997</v>
      </c>
      <c r="B7033">
        <f t="shared" ca="1" si="547"/>
        <v>146</v>
      </c>
      <c r="C7033">
        <f t="shared" ca="1" si="548"/>
        <v>0.33169863013698631</v>
      </c>
      <c r="D7033">
        <f t="shared" ca="1" si="549"/>
        <v>0.33100000000000002</v>
      </c>
      <c r="E7033">
        <f t="shared" ca="1" si="546"/>
        <v>2.1062195424134426E-3</v>
      </c>
    </row>
    <row r="7034" spans="1:5" x14ac:dyDescent="0.25">
      <c r="A7034">
        <f t="shared" ca="1" si="545"/>
        <v>884.31399999999996</v>
      </c>
      <c r="B7034">
        <f t="shared" ca="1" si="547"/>
        <v>245</v>
      </c>
      <c r="C7034">
        <f t="shared" ca="1" si="548"/>
        <v>3.6094448979591833</v>
      </c>
      <c r="D7034">
        <f t="shared" ca="1" si="549"/>
        <v>3.609</v>
      </c>
      <c r="E7034">
        <f t="shared" ca="1" si="546"/>
        <v>1.2325938524089766E-4</v>
      </c>
    </row>
    <row r="7035" spans="1:5" x14ac:dyDescent="0.25">
      <c r="A7035">
        <f t="shared" ca="1" si="545"/>
        <v>664.71299999999997</v>
      </c>
      <c r="B7035">
        <f t="shared" ca="1" si="547"/>
        <v>293</v>
      </c>
      <c r="C7035">
        <f t="shared" ca="1" si="548"/>
        <v>2.2686450511945391</v>
      </c>
      <c r="D7035">
        <f t="shared" ca="1" si="549"/>
        <v>2.2690000000000001</v>
      </c>
      <c r="E7035">
        <f t="shared" ca="1" si="546"/>
        <v>1.5645850163918635E-4</v>
      </c>
    </row>
    <row r="7036" spans="1:5" x14ac:dyDescent="0.25">
      <c r="A7036">
        <f t="shared" ca="1" si="545"/>
        <v>-191.297</v>
      </c>
      <c r="B7036">
        <f t="shared" ca="1" si="547"/>
        <v>32</v>
      </c>
      <c r="C7036">
        <f t="shared" ca="1" si="548"/>
        <v>-5.9780312499999999</v>
      </c>
      <c r="D7036">
        <f t="shared" ca="1" si="549"/>
        <v>-5.9779999999999998</v>
      </c>
      <c r="E7036">
        <f t="shared" ca="1" si="546"/>
        <v>5.2274735098029498E-6</v>
      </c>
    </row>
    <row r="7037" spans="1:5" x14ac:dyDescent="0.25">
      <c r="A7037">
        <f t="shared" ca="1" si="545"/>
        <v>-511.95699999999999</v>
      </c>
      <c r="B7037">
        <f t="shared" ca="1" si="547"/>
        <v>34</v>
      </c>
      <c r="C7037">
        <f t="shared" ca="1" si="548"/>
        <v>-15.057558823529412</v>
      </c>
      <c r="D7037">
        <f t="shared" ca="1" si="549"/>
        <v>-15.057</v>
      </c>
      <c r="E7037">
        <f t="shared" ca="1" si="546"/>
        <v>3.7112491869424185E-5</v>
      </c>
    </row>
    <row r="7038" spans="1:5" x14ac:dyDescent="0.25">
      <c r="A7038">
        <f t="shared" ca="1" si="545"/>
        <v>421.18400000000003</v>
      </c>
      <c r="B7038">
        <f t="shared" ca="1" si="547"/>
        <v>385</v>
      </c>
      <c r="C7038">
        <f t="shared" ca="1" si="548"/>
        <v>1.0939844155844156</v>
      </c>
      <c r="D7038">
        <f t="shared" ca="1" si="549"/>
        <v>1.0940000000000001</v>
      </c>
      <c r="E7038">
        <f t="shared" ca="1" si="546"/>
        <v>1.4245555386767858E-5</v>
      </c>
    </row>
    <row r="7039" spans="1:5" x14ac:dyDescent="0.25">
      <c r="A7039">
        <f t="shared" ca="1" si="545"/>
        <v>801.12</v>
      </c>
      <c r="B7039">
        <f t="shared" ca="1" si="547"/>
        <v>175</v>
      </c>
      <c r="C7039">
        <f t="shared" ca="1" si="548"/>
        <v>4.5778285714285714</v>
      </c>
      <c r="D7039">
        <f t="shared" ca="1" si="549"/>
        <v>4.577</v>
      </c>
      <c r="E7039">
        <f t="shared" ca="1" si="546"/>
        <v>1.8099660475333926E-4</v>
      </c>
    </row>
    <row r="7040" spans="1:5" x14ac:dyDescent="0.25">
      <c r="A7040">
        <f t="shared" ca="1" si="545"/>
        <v>-806.55399999999997</v>
      </c>
      <c r="B7040">
        <f t="shared" ca="1" si="547"/>
        <v>401</v>
      </c>
      <c r="C7040">
        <f t="shared" ca="1" si="548"/>
        <v>-2.011356608478803</v>
      </c>
      <c r="D7040">
        <f t="shared" ca="1" si="549"/>
        <v>-2.0110000000000001</v>
      </c>
      <c r="E7040">
        <f t="shared" ca="1" si="546"/>
        <v>1.7729749031059522E-4</v>
      </c>
    </row>
    <row r="7041" spans="1:5" x14ac:dyDescent="0.25">
      <c r="A7041">
        <f t="shared" ca="1" si="545"/>
        <v>826.19100000000003</v>
      </c>
      <c r="B7041">
        <f t="shared" ca="1" si="547"/>
        <v>72</v>
      </c>
      <c r="C7041">
        <f t="shared" ca="1" si="548"/>
        <v>11.474875000000001</v>
      </c>
      <c r="D7041">
        <f t="shared" ca="1" si="549"/>
        <v>11.475</v>
      </c>
      <c r="E7041">
        <f t="shared" ca="1" si="546"/>
        <v>1.0893364851366179E-5</v>
      </c>
    </row>
    <row r="7042" spans="1:5" x14ac:dyDescent="0.25">
      <c r="A7042">
        <f t="shared" ref="A7042:A7105" ca="1" si="550">ROUND(RAND()*(1500-(-1500))-1500,3)</f>
        <v>1031.847</v>
      </c>
      <c r="B7042">
        <f t="shared" ca="1" si="547"/>
        <v>97</v>
      </c>
      <c r="C7042">
        <f t="shared" ca="1" si="548"/>
        <v>10.63759793814433</v>
      </c>
      <c r="D7042">
        <f t="shared" ca="1" si="549"/>
        <v>10.637</v>
      </c>
      <c r="E7042">
        <f t="shared" ref="E7042:E7105" ca="1" si="551">ABS(D7042-C7042)/ABS(C7042)</f>
        <v>5.6209883829619324E-5</v>
      </c>
    </row>
    <row r="7043" spans="1:5" x14ac:dyDescent="0.25">
      <c r="A7043">
        <f t="shared" ca="1" si="550"/>
        <v>1121.5650000000001</v>
      </c>
      <c r="B7043">
        <f t="shared" ref="B7043:B7106" ca="1" si="552">ROUND(RAND()*(415-1)+1,0)</f>
        <v>211</v>
      </c>
      <c r="C7043">
        <f t="shared" ref="C7043:C7106" ca="1" si="553">A7043/B7043</f>
        <v>5.3154739336492893</v>
      </c>
      <c r="D7043">
        <f t="shared" ref="D7043:D7106" ca="1" si="554">ROUND(QUOTIENT(A7043*(2^10),B7043)/(2^10),3)</f>
        <v>5.3150000000000004</v>
      </c>
      <c r="E7043">
        <f t="shared" ca="1" si="551"/>
        <v>8.9161127531588353E-5</v>
      </c>
    </row>
    <row r="7044" spans="1:5" x14ac:dyDescent="0.25">
      <c r="A7044">
        <f t="shared" ca="1" si="550"/>
        <v>-906.18499999999995</v>
      </c>
      <c r="B7044">
        <f t="shared" ca="1" si="552"/>
        <v>363</v>
      </c>
      <c r="C7044">
        <f t="shared" ca="1" si="553"/>
        <v>-2.4963774104683196</v>
      </c>
      <c r="D7044">
        <f t="shared" ca="1" si="554"/>
        <v>-2.496</v>
      </c>
      <c r="E7044">
        <f t="shared" ca="1" si="551"/>
        <v>1.5118325728192904E-4</v>
      </c>
    </row>
    <row r="7045" spans="1:5" x14ac:dyDescent="0.25">
      <c r="A7045">
        <f t="shared" ca="1" si="550"/>
        <v>646.41499999999996</v>
      </c>
      <c r="B7045">
        <f t="shared" ca="1" si="552"/>
        <v>392</v>
      </c>
      <c r="C7045">
        <f t="shared" ca="1" si="553"/>
        <v>1.6490178571428571</v>
      </c>
      <c r="D7045">
        <f t="shared" ca="1" si="554"/>
        <v>1.6479999999999999</v>
      </c>
      <c r="E7045">
        <f t="shared" ca="1" si="551"/>
        <v>6.1725052791165912E-4</v>
      </c>
    </row>
    <row r="7046" spans="1:5" x14ac:dyDescent="0.25">
      <c r="A7046">
        <f t="shared" ca="1" si="550"/>
        <v>11.115</v>
      </c>
      <c r="B7046">
        <f t="shared" ca="1" si="552"/>
        <v>184</v>
      </c>
      <c r="C7046">
        <f t="shared" ca="1" si="553"/>
        <v>6.0407608695652176E-2</v>
      </c>
      <c r="D7046">
        <f t="shared" ca="1" si="554"/>
        <v>0.06</v>
      </c>
      <c r="E7046">
        <f t="shared" ca="1" si="551"/>
        <v>6.7476383265857708E-3</v>
      </c>
    </row>
    <row r="7047" spans="1:5" x14ac:dyDescent="0.25">
      <c r="A7047">
        <f t="shared" ca="1" si="550"/>
        <v>-1034.7460000000001</v>
      </c>
      <c r="B7047">
        <f t="shared" ca="1" si="552"/>
        <v>150</v>
      </c>
      <c r="C7047">
        <f t="shared" ca="1" si="553"/>
        <v>-6.8983066666666675</v>
      </c>
      <c r="D7047">
        <f t="shared" ca="1" si="554"/>
        <v>-6.8970000000000002</v>
      </c>
      <c r="E7047">
        <f t="shared" ca="1" si="551"/>
        <v>1.8941846598110549E-4</v>
      </c>
    </row>
    <row r="7048" spans="1:5" x14ac:dyDescent="0.25">
      <c r="A7048">
        <f t="shared" ca="1" si="550"/>
        <v>157.375</v>
      </c>
      <c r="B7048">
        <f t="shared" ca="1" si="552"/>
        <v>376</v>
      </c>
      <c r="C7048">
        <f t="shared" ca="1" si="553"/>
        <v>0.41855053191489361</v>
      </c>
      <c r="D7048">
        <f t="shared" ca="1" si="554"/>
        <v>0.41799999999999998</v>
      </c>
      <c r="E7048">
        <f t="shared" ca="1" si="551"/>
        <v>1.3153296266878692E-3</v>
      </c>
    </row>
    <row r="7049" spans="1:5" x14ac:dyDescent="0.25">
      <c r="A7049">
        <f t="shared" ca="1" si="550"/>
        <v>-1370.5989999999999</v>
      </c>
      <c r="B7049">
        <f t="shared" ca="1" si="552"/>
        <v>312</v>
      </c>
      <c r="C7049">
        <f t="shared" ca="1" si="553"/>
        <v>-4.3929455128205124</v>
      </c>
      <c r="D7049">
        <f t="shared" ca="1" si="554"/>
        <v>-4.3929999999999998</v>
      </c>
      <c r="E7049">
        <f t="shared" ca="1" si="551"/>
        <v>1.2403336059689281E-5</v>
      </c>
    </row>
    <row r="7050" spans="1:5" x14ac:dyDescent="0.25">
      <c r="A7050">
        <f t="shared" ca="1" si="550"/>
        <v>-17.013999999999999</v>
      </c>
      <c r="B7050">
        <f t="shared" ca="1" si="552"/>
        <v>31</v>
      </c>
      <c r="C7050">
        <f t="shared" ca="1" si="553"/>
        <v>-0.54883870967741932</v>
      </c>
      <c r="D7050">
        <f t="shared" ca="1" si="554"/>
        <v>-0.54900000000000004</v>
      </c>
      <c r="E7050">
        <f t="shared" ca="1" si="551"/>
        <v>2.9387563183274577E-4</v>
      </c>
    </row>
    <row r="7051" spans="1:5" x14ac:dyDescent="0.25">
      <c r="A7051">
        <f t="shared" ca="1" si="550"/>
        <v>-1005.014</v>
      </c>
      <c r="B7051">
        <f t="shared" ca="1" si="552"/>
        <v>313</v>
      </c>
      <c r="C7051">
        <f t="shared" ca="1" si="553"/>
        <v>-3.2109073482428117</v>
      </c>
      <c r="D7051">
        <f t="shared" ca="1" si="554"/>
        <v>-3.21</v>
      </c>
      <c r="E7051">
        <f t="shared" ca="1" si="551"/>
        <v>2.8258312819528771E-4</v>
      </c>
    </row>
    <row r="7052" spans="1:5" x14ac:dyDescent="0.25">
      <c r="A7052">
        <f t="shared" ca="1" si="550"/>
        <v>-1409.808</v>
      </c>
      <c r="B7052">
        <f t="shared" ca="1" si="552"/>
        <v>240</v>
      </c>
      <c r="C7052">
        <f t="shared" ca="1" si="553"/>
        <v>-5.8742000000000001</v>
      </c>
      <c r="D7052">
        <f t="shared" ca="1" si="554"/>
        <v>-5.8739999999999997</v>
      </c>
      <c r="E7052">
        <f t="shared" ca="1" si="551"/>
        <v>3.4047189404586505E-5</v>
      </c>
    </row>
    <row r="7053" spans="1:5" x14ac:dyDescent="0.25">
      <c r="A7053">
        <f t="shared" ca="1" si="550"/>
        <v>-624.73299999999995</v>
      </c>
      <c r="B7053">
        <f t="shared" ca="1" si="552"/>
        <v>91</v>
      </c>
      <c r="C7053">
        <f t="shared" ca="1" si="553"/>
        <v>-6.8651978021978017</v>
      </c>
      <c r="D7053">
        <f t="shared" ca="1" si="554"/>
        <v>-6.8639999999999999</v>
      </c>
      <c r="E7053">
        <f t="shared" ca="1" si="551"/>
        <v>1.7447453552152506E-4</v>
      </c>
    </row>
    <row r="7054" spans="1:5" x14ac:dyDescent="0.25">
      <c r="A7054">
        <f t="shared" ca="1" si="550"/>
        <v>118.78100000000001</v>
      </c>
      <c r="B7054">
        <f t="shared" ca="1" si="552"/>
        <v>249</v>
      </c>
      <c r="C7054">
        <f t="shared" ca="1" si="553"/>
        <v>0.47703212851405624</v>
      </c>
      <c r="D7054">
        <f t="shared" ca="1" si="554"/>
        <v>0.47699999999999998</v>
      </c>
      <c r="E7054">
        <f t="shared" ca="1" si="551"/>
        <v>6.7350838938965631E-5</v>
      </c>
    </row>
    <row r="7055" spans="1:5" x14ac:dyDescent="0.25">
      <c r="A7055">
        <f t="shared" ca="1" si="550"/>
        <v>799.49</v>
      </c>
      <c r="B7055">
        <f t="shared" ca="1" si="552"/>
        <v>78</v>
      </c>
      <c r="C7055">
        <f t="shared" ca="1" si="553"/>
        <v>10.249871794871796</v>
      </c>
      <c r="D7055">
        <f t="shared" ca="1" si="554"/>
        <v>10.249000000000001</v>
      </c>
      <c r="E7055">
        <f t="shared" ca="1" si="551"/>
        <v>8.5054222066591396E-5</v>
      </c>
    </row>
    <row r="7056" spans="1:5" x14ac:dyDescent="0.25">
      <c r="A7056">
        <f t="shared" ca="1" si="550"/>
        <v>-875.67200000000003</v>
      </c>
      <c r="B7056">
        <f t="shared" ca="1" si="552"/>
        <v>326</v>
      </c>
      <c r="C7056">
        <f t="shared" ca="1" si="553"/>
        <v>-2.6861104294478531</v>
      </c>
      <c r="D7056">
        <f t="shared" ca="1" si="554"/>
        <v>-2.6859999999999999</v>
      </c>
      <c r="E7056">
        <f t="shared" ca="1" si="551"/>
        <v>4.111128367712358E-5</v>
      </c>
    </row>
    <row r="7057" spans="1:5" x14ac:dyDescent="0.25">
      <c r="A7057">
        <f t="shared" ca="1" si="550"/>
        <v>-1320.75</v>
      </c>
      <c r="B7057">
        <f t="shared" ca="1" si="552"/>
        <v>225</v>
      </c>
      <c r="C7057">
        <f t="shared" ca="1" si="553"/>
        <v>-5.87</v>
      </c>
      <c r="D7057">
        <f t="shared" ca="1" si="554"/>
        <v>-5.8689999999999998</v>
      </c>
      <c r="E7057">
        <f t="shared" ca="1" si="551"/>
        <v>1.7035775127774002E-4</v>
      </c>
    </row>
    <row r="7058" spans="1:5" x14ac:dyDescent="0.25">
      <c r="A7058">
        <f t="shared" ca="1" si="550"/>
        <v>109.288</v>
      </c>
      <c r="B7058">
        <f t="shared" ca="1" si="552"/>
        <v>211</v>
      </c>
      <c r="C7058">
        <f t="shared" ca="1" si="553"/>
        <v>0.51795260663507103</v>
      </c>
      <c r="D7058">
        <f t="shared" ca="1" si="554"/>
        <v>0.51800000000000002</v>
      </c>
      <c r="E7058">
        <f t="shared" ca="1" si="551"/>
        <v>9.1501354220182744E-5</v>
      </c>
    </row>
    <row r="7059" spans="1:5" x14ac:dyDescent="0.25">
      <c r="A7059">
        <f t="shared" ca="1" si="550"/>
        <v>-468.16899999999998</v>
      </c>
      <c r="B7059">
        <f t="shared" ca="1" si="552"/>
        <v>26</v>
      </c>
      <c r="C7059">
        <f t="shared" ca="1" si="553"/>
        <v>-18.006499999999999</v>
      </c>
      <c r="D7059">
        <f t="shared" ca="1" si="554"/>
        <v>-18.006</v>
      </c>
      <c r="E7059">
        <f t="shared" ca="1" si="551"/>
        <v>2.7767750534464483E-5</v>
      </c>
    </row>
    <row r="7060" spans="1:5" x14ac:dyDescent="0.25">
      <c r="A7060">
        <f t="shared" ca="1" si="550"/>
        <v>-1331.425</v>
      </c>
      <c r="B7060">
        <f t="shared" ca="1" si="552"/>
        <v>261</v>
      </c>
      <c r="C7060">
        <f t="shared" ca="1" si="553"/>
        <v>-5.1012452107279689</v>
      </c>
      <c r="D7060">
        <f t="shared" ca="1" si="554"/>
        <v>-5.101</v>
      </c>
      <c r="E7060">
        <f t="shared" ca="1" si="551"/>
        <v>4.8068798467719705E-5</v>
      </c>
    </row>
    <row r="7061" spans="1:5" x14ac:dyDescent="0.25">
      <c r="A7061">
        <f t="shared" ca="1" si="550"/>
        <v>433.32900000000001</v>
      </c>
      <c r="B7061">
        <f t="shared" ca="1" si="552"/>
        <v>386</v>
      </c>
      <c r="C7061">
        <f t="shared" ca="1" si="553"/>
        <v>1.1226139896373057</v>
      </c>
      <c r="D7061">
        <f t="shared" ca="1" si="554"/>
        <v>1.1220000000000001</v>
      </c>
      <c r="E7061">
        <f t="shared" ca="1" si="551"/>
        <v>5.4692854620848081E-4</v>
      </c>
    </row>
    <row r="7062" spans="1:5" x14ac:dyDescent="0.25">
      <c r="A7062">
        <f t="shared" ca="1" si="550"/>
        <v>352.25799999999998</v>
      </c>
      <c r="B7062">
        <f t="shared" ca="1" si="552"/>
        <v>373</v>
      </c>
      <c r="C7062">
        <f t="shared" ca="1" si="553"/>
        <v>0.94439142091152806</v>
      </c>
      <c r="D7062">
        <f t="shared" ca="1" si="554"/>
        <v>0.94399999999999995</v>
      </c>
      <c r="E7062">
        <f t="shared" ca="1" si="551"/>
        <v>4.1446894037888059E-4</v>
      </c>
    </row>
    <row r="7063" spans="1:5" x14ac:dyDescent="0.25">
      <c r="A7063">
        <f t="shared" ca="1" si="550"/>
        <v>-1075.78</v>
      </c>
      <c r="B7063">
        <f t="shared" ca="1" si="552"/>
        <v>409</v>
      </c>
      <c r="C7063">
        <f t="shared" ca="1" si="553"/>
        <v>-2.6302689486552566</v>
      </c>
      <c r="D7063">
        <f t="shared" ca="1" si="554"/>
        <v>-2.63</v>
      </c>
      <c r="E7063">
        <f t="shared" ca="1" si="551"/>
        <v>1.0225138968934364E-4</v>
      </c>
    </row>
    <row r="7064" spans="1:5" x14ac:dyDescent="0.25">
      <c r="A7064">
        <f t="shared" ca="1" si="550"/>
        <v>859.78899999999999</v>
      </c>
      <c r="B7064">
        <f t="shared" ca="1" si="552"/>
        <v>121</v>
      </c>
      <c r="C7064">
        <f t="shared" ca="1" si="553"/>
        <v>7.1056942148760331</v>
      </c>
      <c r="D7064">
        <f t="shared" ca="1" si="554"/>
        <v>7.1050000000000004</v>
      </c>
      <c r="E7064">
        <f t="shared" ca="1" si="551"/>
        <v>9.7698388790690247E-5</v>
      </c>
    </row>
    <row r="7065" spans="1:5" x14ac:dyDescent="0.25">
      <c r="A7065">
        <f t="shared" ca="1" si="550"/>
        <v>-189.375</v>
      </c>
      <c r="B7065">
        <f t="shared" ca="1" si="552"/>
        <v>414</v>
      </c>
      <c r="C7065">
        <f t="shared" ca="1" si="553"/>
        <v>-0.45742753623188404</v>
      </c>
      <c r="D7065">
        <f t="shared" ca="1" si="554"/>
        <v>-0.45700000000000002</v>
      </c>
      <c r="E7065">
        <f t="shared" ca="1" si="551"/>
        <v>9.346534653464476E-4</v>
      </c>
    </row>
    <row r="7066" spans="1:5" x14ac:dyDescent="0.25">
      <c r="A7066">
        <f t="shared" ca="1" si="550"/>
        <v>1162.1890000000001</v>
      </c>
      <c r="B7066">
        <f t="shared" ca="1" si="552"/>
        <v>276</v>
      </c>
      <c r="C7066">
        <f t="shared" ca="1" si="553"/>
        <v>4.2108297101449281</v>
      </c>
      <c r="D7066">
        <f t="shared" ca="1" si="554"/>
        <v>4.21</v>
      </c>
      <c r="E7066">
        <f t="shared" ca="1" si="551"/>
        <v>1.970419613334606E-4</v>
      </c>
    </row>
    <row r="7067" spans="1:5" x14ac:dyDescent="0.25">
      <c r="A7067">
        <f t="shared" ca="1" si="550"/>
        <v>-1145.8779999999999</v>
      </c>
      <c r="B7067">
        <f t="shared" ca="1" si="552"/>
        <v>115</v>
      </c>
      <c r="C7067">
        <f t="shared" ca="1" si="553"/>
        <v>-9.9641565217391292</v>
      </c>
      <c r="D7067">
        <f t="shared" ca="1" si="554"/>
        <v>-9.9640000000000004</v>
      </c>
      <c r="E7067">
        <f t="shared" ca="1" si="551"/>
        <v>1.5708478563874987E-5</v>
      </c>
    </row>
    <row r="7068" spans="1:5" x14ac:dyDescent="0.25">
      <c r="A7068">
        <f t="shared" ca="1" si="550"/>
        <v>-566.19100000000003</v>
      </c>
      <c r="B7068">
        <f t="shared" ca="1" si="552"/>
        <v>109</v>
      </c>
      <c r="C7068">
        <f t="shared" ca="1" si="553"/>
        <v>-5.1944128440366972</v>
      </c>
      <c r="D7068">
        <f t="shared" ca="1" si="554"/>
        <v>-5.194</v>
      </c>
      <c r="E7068">
        <f t="shared" ca="1" si="551"/>
        <v>7.9478479876938141E-5</v>
      </c>
    </row>
    <row r="7069" spans="1:5" x14ac:dyDescent="0.25">
      <c r="A7069">
        <f t="shared" ca="1" si="550"/>
        <v>-1275.9590000000001</v>
      </c>
      <c r="B7069">
        <f t="shared" ca="1" si="552"/>
        <v>160</v>
      </c>
      <c r="C7069">
        <f t="shared" ca="1" si="553"/>
        <v>-7.97474375</v>
      </c>
      <c r="D7069">
        <f t="shared" ca="1" si="554"/>
        <v>-7.9749999999999996</v>
      </c>
      <c r="E7069">
        <f t="shared" ca="1" si="551"/>
        <v>3.2132693918801445E-5</v>
      </c>
    </row>
    <row r="7070" spans="1:5" x14ac:dyDescent="0.25">
      <c r="A7070">
        <f t="shared" ca="1" si="550"/>
        <v>-327.36599999999999</v>
      </c>
      <c r="B7070">
        <f t="shared" ca="1" si="552"/>
        <v>364</v>
      </c>
      <c r="C7070">
        <f t="shared" ca="1" si="553"/>
        <v>-0.89935714285714285</v>
      </c>
      <c r="D7070">
        <f t="shared" ca="1" si="554"/>
        <v>-0.89800000000000002</v>
      </c>
      <c r="E7070">
        <f t="shared" ca="1" si="551"/>
        <v>1.5090143753474453E-3</v>
      </c>
    </row>
    <row r="7071" spans="1:5" x14ac:dyDescent="0.25">
      <c r="A7071">
        <f t="shared" ca="1" si="550"/>
        <v>127.709</v>
      </c>
      <c r="B7071">
        <f t="shared" ca="1" si="552"/>
        <v>80</v>
      </c>
      <c r="C7071">
        <f t="shared" ca="1" si="553"/>
        <v>1.5963625000000001</v>
      </c>
      <c r="D7071">
        <f t="shared" ca="1" si="554"/>
        <v>1.5960000000000001</v>
      </c>
      <c r="E7071">
        <f t="shared" ca="1" si="551"/>
        <v>2.2707874934423935E-4</v>
      </c>
    </row>
    <row r="7072" spans="1:5" x14ac:dyDescent="0.25">
      <c r="A7072">
        <f t="shared" ca="1" si="550"/>
        <v>851.92600000000004</v>
      </c>
      <c r="B7072">
        <f t="shared" ca="1" si="552"/>
        <v>117</v>
      </c>
      <c r="C7072">
        <f t="shared" ca="1" si="553"/>
        <v>7.2814188034188039</v>
      </c>
      <c r="D7072">
        <f t="shared" ca="1" si="554"/>
        <v>7.2809999999999997</v>
      </c>
      <c r="E7072">
        <f t="shared" ca="1" si="551"/>
        <v>5.7516732674069333E-5</v>
      </c>
    </row>
    <row r="7073" spans="1:5" x14ac:dyDescent="0.25">
      <c r="A7073">
        <f t="shared" ca="1" si="550"/>
        <v>165.23</v>
      </c>
      <c r="B7073">
        <f t="shared" ca="1" si="552"/>
        <v>88</v>
      </c>
      <c r="C7073">
        <f t="shared" ca="1" si="553"/>
        <v>1.8776136363636362</v>
      </c>
      <c r="D7073">
        <f t="shared" ca="1" si="554"/>
        <v>1.877</v>
      </c>
      <c r="E7073">
        <f t="shared" ca="1" si="551"/>
        <v>3.268171639531929E-4</v>
      </c>
    </row>
    <row r="7074" spans="1:5" x14ac:dyDescent="0.25">
      <c r="A7074">
        <f t="shared" ca="1" si="550"/>
        <v>1041.1690000000001</v>
      </c>
      <c r="B7074">
        <f t="shared" ca="1" si="552"/>
        <v>170</v>
      </c>
      <c r="C7074">
        <f t="shared" ca="1" si="553"/>
        <v>6.124523529411765</v>
      </c>
      <c r="D7074">
        <f t="shared" ca="1" si="554"/>
        <v>6.1239999999999997</v>
      </c>
      <c r="E7074">
        <f t="shared" ca="1" si="551"/>
        <v>8.5480839325904163E-5</v>
      </c>
    </row>
    <row r="7075" spans="1:5" x14ac:dyDescent="0.25">
      <c r="A7075">
        <f t="shared" ca="1" si="550"/>
        <v>808.66</v>
      </c>
      <c r="B7075">
        <f t="shared" ca="1" si="552"/>
        <v>43</v>
      </c>
      <c r="C7075">
        <f t="shared" ca="1" si="553"/>
        <v>18.806046511627905</v>
      </c>
      <c r="D7075">
        <f t="shared" ca="1" si="554"/>
        <v>18.806000000000001</v>
      </c>
      <c r="E7075">
        <f t="shared" ca="1" si="551"/>
        <v>2.4732273141541423E-6</v>
      </c>
    </row>
    <row r="7076" spans="1:5" x14ac:dyDescent="0.25">
      <c r="A7076">
        <f t="shared" ca="1" si="550"/>
        <v>576.64200000000005</v>
      </c>
      <c r="B7076">
        <f t="shared" ca="1" si="552"/>
        <v>30</v>
      </c>
      <c r="C7076">
        <f t="shared" ca="1" si="553"/>
        <v>19.221400000000003</v>
      </c>
      <c r="D7076">
        <f t="shared" ca="1" si="554"/>
        <v>19.221</v>
      </c>
      <c r="E7076">
        <f t="shared" ca="1" si="551"/>
        <v>2.081013869971076E-5</v>
      </c>
    </row>
    <row r="7077" spans="1:5" x14ac:dyDescent="0.25">
      <c r="A7077">
        <f t="shared" ca="1" si="550"/>
        <v>-1204.0409999999999</v>
      </c>
      <c r="B7077">
        <f t="shared" ca="1" si="552"/>
        <v>31</v>
      </c>
      <c r="C7077">
        <f t="shared" ca="1" si="553"/>
        <v>-38.840032258064511</v>
      </c>
      <c r="D7077">
        <f t="shared" ca="1" si="554"/>
        <v>-38.840000000000003</v>
      </c>
      <c r="E7077">
        <f t="shared" ca="1" si="551"/>
        <v>8.3053650144369564E-7</v>
      </c>
    </row>
    <row r="7078" spans="1:5" x14ac:dyDescent="0.25">
      <c r="A7078">
        <f t="shared" ca="1" si="550"/>
        <v>-995.02200000000005</v>
      </c>
      <c r="B7078">
        <f t="shared" ca="1" si="552"/>
        <v>356</v>
      </c>
      <c r="C7078">
        <f t="shared" ca="1" si="553"/>
        <v>-2.7950056179775284</v>
      </c>
      <c r="D7078">
        <f t="shared" ca="1" si="554"/>
        <v>-2.7949999999999999</v>
      </c>
      <c r="E7078">
        <f t="shared" ca="1" si="551"/>
        <v>2.0100058090692043E-6</v>
      </c>
    </row>
    <row r="7079" spans="1:5" x14ac:dyDescent="0.25">
      <c r="A7079">
        <f t="shared" ca="1" si="550"/>
        <v>-473.09500000000003</v>
      </c>
      <c r="B7079">
        <f t="shared" ca="1" si="552"/>
        <v>252</v>
      </c>
      <c r="C7079">
        <f t="shared" ca="1" si="553"/>
        <v>-1.8773611111111113</v>
      </c>
      <c r="D7079">
        <f t="shared" ca="1" si="554"/>
        <v>-1.877</v>
      </c>
      <c r="E7079">
        <f t="shared" ca="1" si="551"/>
        <v>1.9235037360368763E-4</v>
      </c>
    </row>
    <row r="7080" spans="1:5" x14ac:dyDescent="0.25">
      <c r="A7080">
        <f t="shared" ca="1" si="550"/>
        <v>498.72500000000002</v>
      </c>
      <c r="B7080">
        <f t="shared" ca="1" si="552"/>
        <v>125</v>
      </c>
      <c r="C7080">
        <f t="shared" ca="1" si="553"/>
        <v>3.9898000000000002</v>
      </c>
      <c r="D7080">
        <f t="shared" ca="1" si="554"/>
        <v>3.9889999999999999</v>
      </c>
      <c r="E7080">
        <f t="shared" ca="1" si="551"/>
        <v>2.0051130382484232E-4</v>
      </c>
    </row>
    <row r="7081" spans="1:5" x14ac:dyDescent="0.25">
      <c r="A7081">
        <f t="shared" ca="1" si="550"/>
        <v>-367.09199999999998</v>
      </c>
      <c r="B7081">
        <f t="shared" ca="1" si="552"/>
        <v>240</v>
      </c>
      <c r="C7081">
        <f t="shared" ca="1" si="553"/>
        <v>-1.52955</v>
      </c>
      <c r="D7081">
        <f t="shared" ca="1" si="554"/>
        <v>-1.5289999999999999</v>
      </c>
      <c r="E7081">
        <f t="shared" ca="1" si="551"/>
        <v>3.5958288385476152E-4</v>
      </c>
    </row>
    <row r="7082" spans="1:5" x14ac:dyDescent="0.25">
      <c r="A7082">
        <f t="shared" ca="1" si="550"/>
        <v>1086.713</v>
      </c>
      <c r="B7082">
        <f t="shared" ca="1" si="552"/>
        <v>248</v>
      </c>
      <c r="C7082">
        <f t="shared" ca="1" si="553"/>
        <v>4.3819072580645164</v>
      </c>
      <c r="D7082">
        <f t="shared" ca="1" si="554"/>
        <v>4.3819999999999997</v>
      </c>
      <c r="E7082">
        <f t="shared" ca="1" si="551"/>
        <v>2.1164741748600522E-5</v>
      </c>
    </row>
    <row r="7083" spans="1:5" x14ac:dyDescent="0.25">
      <c r="A7083">
        <f t="shared" ca="1" si="550"/>
        <v>-936.81700000000001</v>
      </c>
      <c r="B7083">
        <f t="shared" ca="1" si="552"/>
        <v>25</v>
      </c>
      <c r="C7083">
        <f t="shared" ca="1" si="553"/>
        <v>-37.472679999999997</v>
      </c>
      <c r="D7083">
        <f t="shared" ca="1" si="554"/>
        <v>-37.472999999999999</v>
      </c>
      <c r="E7083">
        <f t="shared" ca="1" si="551"/>
        <v>8.5395546836280838E-6</v>
      </c>
    </row>
    <row r="7084" spans="1:5" x14ac:dyDescent="0.25">
      <c r="A7084">
        <f t="shared" ca="1" si="550"/>
        <v>-275.33999999999997</v>
      </c>
      <c r="B7084">
        <f t="shared" ca="1" si="552"/>
        <v>368</v>
      </c>
      <c r="C7084">
        <f t="shared" ca="1" si="553"/>
        <v>-0.74820652173913038</v>
      </c>
      <c r="D7084">
        <f t="shared" ca="1" si="554"/>
        <v>-0.748</v>
      </c>
      <c r="E7084">
        <f t="shared" ca="1" si="551"/>
        <v>2.7602237233958371E-4</v>
      </c>
    </row>
    <row r="7085" spans="1:5" x14ac:dyDescent="0.25">
      <c r="A7085">
        <f t="shared" ca="1" si="550"/>
        <v>-1464.1969999999999</v>
      </c>
      <c r="B7085">
        <f t="shared" ca="1" si="552"/>
        <v>387</v>
      </c>
      <c r="C7085">
        <f t="shared" ca="1" si="553"/>
        <v>-3.7834547803617569</v>
      </c>
      <c r="D7085">
        <f t="shared" ca="1" si="554"/>
        <v>-3.7829999999999999</v>
      </c>
      <c r="E7085">
        <f t="shared" ca="1" si="551"/>
        <v>1.2020240445782773E-4</v>
      </c>
    </row>
    <row r="7086" spans="1:5" x14ac:dyDescent="0.25">
      <c r="A7086">
        <f t="shared" ca="1" si="550"/>
        <v>1206.8150000000001</v>
      </c>
      <c r="B7086">
        <f t="shared" ca="1" si="552"/>
        <v>372</v>
      </c>
      <c r="C7086">
        <f t="shared" ca="1" si="553"/>
        <v>3.2441263440860215</v>
      </c>
      <c r="D7086">
        <f t="shared" ca="1" si="554"/>
        <v>3.2429999999999999</v>
      </c>
      <c r="E7086">
        <f t="shared" ca="1" si="551"/>
        <v>3.4719488902611292E-4</v>
      </c>
    </row>
    <row r="7087" spans="1:5" x14ac:dyDescent="0.25">
      <c r="A7087">
        <f t="shared" ca="1" si="550"/>
        <v>-305.23700000000002</v>
      </c>
      <c r="B7087">
        <f t="shared" ca="1" si="552"/>
        <v>57</v>
      </c>
      <c r="C7087">
        <f t="shared" ca="1" si="553"/>
        <v>-5.3550350877192985</v>
      </c>
      <c r="D7087">
        <f t="shared" ca="1" si="554"/>
        <v>-5.3540000000000001</v>
      </c>
      <c r="E7087">
        <f t="shared" ca="1" si="551"/>
        <v>1.9329242523025765E-4</v>
      </c>
    </row>
    <row r="7088" spans="1:5" x14ac:dyDescent="0.25">
      <c r="A7088">
        <f t="shared" ca="1" si="550"/>
        <v>-603.63699999999994</v>
      </c>
      <c r="B7088">
        <f t="shared" ca="1" si="552"/>
        <v>113</v>
      </c>
      <c r="C7088">
        <f t="shared" ca="1" si="553"/>
        <v>-5.3419203539823004</v>
      </c>
      <c r="D7088">
        <f t="shared" ca="1" si="554"/>
        <v>-5.3419999999999996</v>
      </c>
      <c r="E7088">
        <f t="shared" ca="1" si="551"/>
        <v>1.4909622836270979E-5</v>
      </c>
    </row>
    <row r="7089" spans="1:5" x14ac:dyDescent="0.25">
      <c r="A7089">
        <f t="shared" ca="1" si="550"/>
        <v>-913.34100000000001</v>
      </c>
      <c r="B7089">
        <f t="shared" ca="1" si="552"/>
        <v>8</v>
      </c>
      <c r="C7089">
        <f t="shared" ca="1" si="553"/>
        <v>-114.167625</v>
      </c>
      <c r="D7089">
        <f t="shared" ca="1" si="554"/>
        <v>-114.167</v>
      </c>
      <c r="E7089">
        <f t="shared" ca="1" si="551"/>
        <v>5.4744066016914298E-6</v>
      </c>
    </row>
    <row r="7090" spans="1:5" x14ac:dyDescent="0.25">
      <c r="A7090">
        <f t="shared" ca="1" si="550"/>
        <v>638.78099999999995</v>
      </c>
      <c r="B7090">
        <f t="shared" ca="1" si="552"/>
        <v>1</v>
      </c>
      <c r="C7090">
        <f t="shared" ca="1" si="553"/>
        <v>638.78099999999995</v>
      </c>
      <c r="D7090">
        <f t="shared" ca="1" si="554"/>
        <v>638.78</v>
      </c>
      <c r="E7090">
        <f t="shared" ca="1" si="551"/>
        <v>1.5654817534904031E-6</v>
      </c>
    </row>
    <row r="7091" spans="1:5" x14ac:dyDescent="0.25">
      <c r="A7091">
        <f t="shared" ca="1" si="550"/>
        <v>-49.96</v>
      </c>
      <c r="B7091">
        <f t="shared" ca="1" si="552"/>
        <v>10</v>
      </c>
      <c r="C7091">
        <f t="shared" ca="1" si="553"/>
        <v>-4.9960000000000004</v>
      </c>
      <c r="D7091">
        <f t="shared" ca="1" si="554"/>
        <v>-4.9950000000000001</v>
      </c>
      <c r="E7091">
        <f t="shared" ca="1" si="551"/>
        <v>2.0016012810254881E-4</v>
      </c>
    </row>
    <row r="7092" spans="1:5" x14ac:dyDescent="0.25">
      <c r="A7092">
        <f t="shared" ca="1" si="550"/>
        <v>834.077</v>
      </c>
      <c r="B7092">
        <f t="shared" ca="1" si="552"/>
        <v>358</v>
      </c>
      <c r="C7092">
        <f t="shared" ca="1" si="553"/>
        <v>2.3298240223463687</v>
      </c>
      <c r="D7092">
        <f t="shared" ca="1" si="554"/>
        <v>2.3290000000000002</v>
      </c>
      <c r="E7092">
        <f t="shared" ca="1" si="551"/>
        <v>3.5368437206626245E-4</v>
      </c>
    </row>
    <row r="7093" spans="1:5" x14ac:dyDescent="0.25">
      <c r="A7093">
        <f t="shared" ca="1" si="550"/>
        <v>-1412.0139999999999</v>
      </c>
      <c r="B7093">
        <f t="shared" ca="1" si="552"/>
        <v>19</v>
      </c>
      <c r="C7093">
        <f t="shared" ca="1" si="553"/>
        <v>-74.316526315789474</v>
      </c>
      <c r="D7093">
        <f t="shared" ca="1" si="554"/>
        <v>-74.316000000000003</v>
      </c>
      <c r="E7093">
        <f t="shared" ca="1" si="551"/>
        <v>7.0820827555268458E-6</v>
      </c>
    </row>
    <row r="7094" spans="1:5" x14ac:dyDescent="0.25">
      <c r="A7094">
        <f t="shared" ca="1" si="550"/>
        <v>-1383.1020000000001</v>
      </c>
      <c r="B7094">
        <f t="shared" ca="1" si="552"/>
        <v>395</v>
      </c>
      <c r="C7094">
        <f t="shared" ca="1" si="553"/>
        <v>-3.5015240506329115</v>
      </c>
      <c r="D7094">
        <f t="shared" ca="1" si="554"/>
        <v>-3.5009999999999999</v>
      </c>
      <c r="E7094">
        <f t="shared" ca="1" si="551"/>
        <v>1.4966358229551109E-4</v>
      </c>
    </row>
    <row r="7095" spans="1:5" x14ac:dyDescent="0.25">
      <c r="A7095">
        <f t="shared" ca="1" si="550"/>
        <v>647.69200000000001</v>
      </c>
      <c r="B7095">
        <f t="shared" ca="1" si="552"/>
        <v>395</v>
      </c>
      <c r="C7095">
        <f t="shared" ca="1" si="553"/>
        <v>1.639726582278481</v>
      </c>
      <c r="D7095">
        <f t="shared" ca="1" si="554"/>
        <v>1.64</v>
      </c>
      <c r="E7095">
        <f t="shared" ca="1" si="551"/>
        <v>1.6674592244456438E-4</v>
      </c>
    </row>
    <row r="7096" spans="1:5" x14ac:dyDescent="0.25">
      <c r="A7096">
        <f t="shared" ca="1" si="550"/>
        <v>-1373.444</v>
      </c>
      <c r="B7096">
        <f t="shared" ca="1" si="552"/>
        <v>196</v>
      </c>
      <c r="C7096">
        <f t="shared" ca="1" si="553"/>
        <v>-7.0073673469387749</v>
      </c>
      <c r="D7096">
        <f t="shared" ca="1" si="554"/>
        <v>-7.0069999999999997</v>
      </c>
      <c r="E7096">
        <f t="shared" ca="1" si="551"/>
        <v>5.2422960091531214E-5</v>
      </c>
    </row>
    <row r="7097" spans="1:5" x14ac:dyDescent="0.25">
      <c r="A7097">
        <f t="shared" ca="1" si="550"/>
        <v>221.07300000000001</v>
      </c>
      <c r="B7097">
        <f t="shared" ca="1" si="552"/>
        <v>312</v>
      </c>
      <c r="C7097">
        <f t="shared" ca="1" si="553"/>
        <v>0.70856730769230769</v>
      </c>
      <c r="D7097">
        <f t="shared" ca="1" si="554"/>
        <v>0.70799999999999996</v>
      </c>
      <c r="E7097">
        <f t="shared" ca="1" si="551"/>
        <v>8.0064051240997841E-4</v>
      </c>
    </row>
    <row r="7098" spans="1:5" x14ac:dyDescent="0.25">
      <c r="A7098">
        <f t="shared" ca="1" si="550"/>
        <v>1260.704</v>
      </c>
      <c r="B7098">
        <f t="shared" ca="1" si="552"/>
        <v>92</v>
      </c>
      <c r="C7098">
        <f t="shared" ca="1" si="553"/>
        <v>13.703304347826087</v>
      </c>
      <c r="D7098">
        <f t="shared" ca="1" si="554"/>
        <v>13.702999999999999</v>
      </c>
      <c r="E7098">
        <f t="shared" ca="1" si="551"/>
        <v>2.220981292997948E-5</v>
      </c>
    </row>
    <row r="7099" spans="1:5" x14ac:dyDescent="0.25">
      <c r="A7099">
        <f t="shared" ca="1" si="550"/>
        <v>548.06799999999998</v>
      </c>
      <c r="B7099">
        <f t="shared" ca="1" si="552"/>
        <v>33</v>
      </c>
      <c r="C7099">
        <f t="shared" ca="1" si="553"/>
        <v>16.608121212121212</v>
      </c>
      <c r="D7099">
        <f t="shared" ca="1" si="554"/>
        <v>16.606999999999999</v>
      </c>
      <c r="E7099">
        <f t="shared" ca="1" si="551"/>
        <v>6.7509871037924575E-5</v>
      </c>
    </row>
    <row r="7100" spans="1:5" x14ac:dyDescent="0.25">
      <c r="A7100">
        <f t="shared" ca="1" si="550"/>
        <v>-1035.1120000000001</v>
      </c>
      <c r="B7100">
        <f t="shared" ca="1" si="552"/>
        <v>88</v>
      </c>
      <c r="C7100">
        <f t="shared" ca="1" si="553"/>
        <v>-11.762636363636364</v>
      </c>
      <c r="D7100">
        <f t="shared" ca="1" si="554"/>
        <v>-11.762</v>
      </c>
      <c r="E7100">
        <f t="shared" ca="1" si="551"/>
        <v>5.4100425847648947E-5</v>
      </c>
    </row>
    <row r="7101" spans="1:5" x14ac:dyDescent="0.25">
      <c r="A7101">
        <f t="shared" ca="1" si="550"/>
        <v>-332.048</v>
      </c>
      <c r="B7101">
        <f t="shared" ca="1" si="552"/>
        <v>25</v>
      </c>
      <c r="C7101">
        <f t="shared" ca="1" si="553"/>
        <v>-13.28192</v>
      </c>
      <c r="D7101">
        <f t="shared" ca="1" si="554"/>
        <v>-13.281000000000001</v>
      </c>
      <c r="E7101">
        <f t="shared" ca="1" si="551"/>
        <v>6.9267093914051706E-5</v>
      </c>
    </row>
    <row r="7102" spans="1:5" x14ac:dyDescent="0.25">
      <c r="A7102">
        <f t="shared" ca="1" si="550"/>
        <v>555.22500000000002</v>
      </c>
      <c r="B7102">
        <f t="shared" ca="1" si="552"/>
        <v>113</v>
      </c>
      <c r="C7102">
        <f t="shared" ca="1" si="553"/>
        <v>4.9134955752212388</v>
      </c>
      <c r="D7102">
        <f t="shared" ca="1" si="554"/>
        <v>4.9130000000000003</v>
      </c>
      <c r="E7102">
        <f t="shared" ca="1" si="551"/>
        <v>1.0086001170688735E-4</v>
      </c>
    </row>
    <row r="7103" spans="1:5" x14ac:dyDescent="0.25">
      <c r="A7103">
        <f t="shared" ca="1" si="550"/>
        <v>607.59299999999996</v>
      </c>
      <c r="B7103">
        <f t="shared" ca="1" si="552"/>
        <v>41</v>
      </c>
      <c r="C7103">
        <f t="shared" ca="1" si="553"/>
        <v>14.819341463414633</v>
      </c>
      <c r="D7103">
        <f t="shared" ca="1" si="554"/>
        <v>14.819000000000001</v>
      </c>
      <c r="E7103">
        <f t="shared" ca="1" si="551"/>
        <v>2.3041740112048479E-5</v>
      </c>
    </row>
    <row r="7104" spans="1:5" x14ac:dyDescent="0.25">
      <c r="A7104">
        <f t="shared" ca="1" si="550"/>
        <v>-1350.384</v>
      </c>
      <c r="B7104">
        <f t="shared" ca="1" si="552"/>
        <v>380</v>
      </c>
      <c r="C7104">
        <f t="shared" ca="1" si="553"/>
        <v>-3.5536421052631577</v>
      </c>
      <c r="D7104">
        <f t="shared" ca="1" si="554"/>
        <v>-3.5529999999999999</v>
      </c>
      <c r="E7104">
        <f t="shared" ca="1" si="551"/>
        <v>1.8068934466044872E-4</v>
      </c>
    </row>
    <row r="7105" spans="1:5" x14ac:dyDescent="0.25">
      <c r="A7105">
        <f t="shared" ca="1" si="550"/>
        <v>593.10900000000004</v>
      </c>
      <c r="B7105">
        <f t="shared" ca="1" si="552"/>
        <v>170</v>
      </c>
      <c r="C7105">
        <f t="shared" ca="1" si="553"/>
        <v>3.4888764705882354</v>
      </c>
      <c r="D7105">
        <f t="shared" ca="1" si="554"/>
        <v>3.488</v>
      </c>
      <c r="E7105">
        <f t="shared" ca="1" si="551"/>
        <v>2.5121857870983655E-4</v>
      </c>
    </row>
    <row r="7106" spans="1:5" x14ac:dyDescent="0.25">
      <c r="A7106">
        <f t="shared" ref="A7106:A7169" ca="1" si="555">ROUND(RAND()*(1500-(-1500))-1500,3)</f>
        <v>1091.5740000000001</v>
      </c>
      <c r="B7106">
        <f t="shared" ca="1" si="552"/>
        <v>16</v>
      </c>
      <c r="C7106">
        <f t="shared" ca="1" si="553"/>
        <v>68.223375000000004</v>
      </c>
      <c r="D7106">
        <f t="shared" ca="1" si="554"/>
        <v>68.222999999999999</v>
      </c>
      <c r="E7106">
        <f t="shared" ref="E7106:E7169" ca="1" si="556">ABS(D7106-C7106)/ABS(C7106)</f>
        <v>5.4966497920301258E-6</v>
      </c>
    </row>
    <row r="7107" spans="1:5" x14ac:dyDescent="0.25">
      <c r="A7107">
        <f t="shared" ca="1" si="555"/>
        <v>-802.44200000000001</v>
      </c>
      <c r="B7107">
        <f t="shared" ref="B7107:B7170" ca="1" si="557">ROUND(RAND()*(415-1)+1,0)</f>
        <v>67</v>
      </c>
      <c r="C7107">
        <f t="shared" ref="C7107:C7170" ca="1" si="558">A7107/B7107</f>
        <v>-11.976746268656717</v>
      </c>
      <c r="D7107">
        <f t="shared" ref="D7107:D7170" ca="1" si="559">ROUND(QUOTIENT(A7107*(2^10),B7107)/(2^10),3)</f>
        <v>-11.977</v>
      </c>
      <c r="E7107">
        <f t="shared" ca="1" si="556"/>
        <v>2.1185331774754664E-5</v>
      </c>
    </row>
    <row r="7108" spans="1:5" x14ac:dyDescent="0.25">
      <c r="A7108">
        <f t="shared" ca="1" si="555"/>
        <v>1016.112</v>
      </c>
      <c r="B7108">
        <f t="shared" ca="1" si="557"/>
        <v>175</v>
      </c>
      <c r="C7108">
        <f t="shared" ca="1" si="558"/>
        <v>5.8063542857142858</v>
      </c>
      <c r="D7108">
        <f t="shared" ca="1" si="559"/>
        <v>5.806</v>
      </c>
      <c r="E7108">
        <f t="shared" ca="1" si="556"/>
        <v>6.1016895775275258E-5</v>
      </c>
    </row>
    <row r="7109" spans="1:5" x14ac:dyDescent="0.25">
      <c r="A7109">
        <f t="shared" ca="1" si="555"/>
        <v>965.66</v>
      </c>
      <c r="B7109">
        <f t="shared" ca="1" si="557"/>
        <v>299</v>
      </c>
      <c r="C7109">
        <f t="shared" ca="1" si="558"/>
        <v>3.2296321070234111</v>
      </c>
      <c r="D7109">
        <f t="shared" ca="1" si="559"/>
        <v>3.2290000000000001</v>
      </c>
      <c r="E7109">
        <f t="shared" ca="1" si="556"/>
        <v>1.9572106124296905E-4</v>
      </c>
    </row>
    <row r="7110" spans="1:5" x14ac:dyDescent="0.25">
      <c r="A7110">
        <f t="shared" ca="1" si="555"/>
        <v>1316.617</v>
      </c>
      <c r="B7110">
        <f t="shared" ca="1" si="557"/>
        <v>167</v>
      </c>
      <c r="C7110">
        <f t="shared" ca="1" si="558"/>
        <v>7.8839341317365266</v>
      </c>
      <c r="D7110">
        <f t="shared" ca="1" si="559"/>
        <v>7.8840000000000003</v>
      </c>
      <c r="E7110">
        <f t="shared" ca="1" si="556"/>
        <v>8.3547455335295969E-6</v>
      </c>
    </row>
    <row r="7111" spans="1:5" x14ac:dyDescent="0.25">
      <c r="A7111">
        <f t="shared" ca="1" si="555"/>
        <v>-1265.424</v>
      </c>
      <c r="B7111">
        <f t="shared" ca="1" si="557"/>
        <v>218</v>
      </c>
      <c r="C7111">
        <f t="shared" ca="1" si="558"/>
        <v>-5.8046972477064216</v>
      </c>
      <c r="D7111">
        <f t="shared" ca="1" si="559"/>
        <v>-5.8049999999999997</v>
      </c>
      <c r="E7111">
        <f t="shared" ca="1" si="556"/>
        <v>5.2156431362160767E-5</v>
      </c>
    </row>
    <row r="7112" spans="1:5" x14ac:dyDescent="0.25">
      <c r="A7112">
        <f t="shared" ca="1" si="555"/>
        <v>-1272.675</v>
      </c>
      <c r="B7112">
        <f t="shared" ca="1" si="557"/>
        <v>233</v>
      </c>
      <c r="C7112">
        <f t="shared" ca="1" si="558"/>
        <v>-5.4621244635193129</v>
      </c>
      <c r="D7112">
        <f t="shared" ca="1" si="559"/>
        <v>-5.4619999999999997</v>
      </c>
      <c r="E7112">
        <f t="shared" ca="1" si="556"/>
        <v>2.278665016596377E-5</v>
      </c>
    </row>
    <row r="7113" spans="1:5" x14ac:dyDescent="0.25">
      <c r="A7113">
        <f t="shared" ca="1" si="555"/>
        <v>-1325.528</v>
      </c>
      <c r="B7113">
        <f t="shared" ca="1" si="557"/>
        <v>309</v>
      </c>
      <c r="C7113">
        <f t="shared" ca="1" si="558"/>
        <v>-4.2897346278317157</v>
      </c>
      <c r="D7113">
        <f t="shared" ca="1" si="559"/>
        <v>-4.2889999999999997</v>
      </c>
      <c r="E7113">
        <f t="shared" ca="1" si="556"/>
        <v>1.712525122066317E-4</v>
      </c>
    </row>
    <row r="7114" spans="1:5" x14ac:dyDescent="0.25">
      <c r="A7114">
        <f t="shared" ca="1" si="555"/>
        <v>319.55799999999999</v>
      </c>
      <c r="B7114">
        <f t="shared" ca="1" si="557"/>
        <v>26</v>
      </c>
      <c r="C7114">
        <f t="shared" ca="1" si="558"/>
        <v>12.290692307692307</v>
      </c>
      <c r="D7114">
        <f t="shared" ca="1" si="559"/>
        <v>12.29</v>
      </c>
      <c r="E7114">
        <f t="shared" ca="1" si="556"/>
        <v>5.6327802777610911E-5</v>
      </c>
    </row>
    <row r="7115" spans="1:5" x14ac:dyDescent="0.25">
      <c r="A7115">
        <f t="shared" ca="1" si="555"/>
        <v>623.43299999999999</v>
      </c>
      <c r="B7115">
        <f t="shared" ca="1" si="557"/>
        <v>51</v>
      </c>
      <c r="C7115">
        <f t="shared" ca="1" si="558"/>
        <v>12.224176470588235</v>
      </c>
      <c r="D7115">
        <f t="shared" ca="1" si="559"/>
        <v>12.224</v>
      </c>
      <c r="E7115">
        <f t="shared" ca="1" si="556"/>
        <v>1.4436194426624345E-5</v>
      </c>
    </row>
    <row r="7116" spans="1:5" x14ac:dyDescent="0.25">
      <c r="A7116">
        <f t="shared" ca="1" si="555"/>
        <v>-395.86900000000003</v>
      </c>
      <c r="B7116">
        <f t="shared" ca="1" si="557"/>
        <v>201</v>
      </c>
      <c r="C7116">
        <f t="shared" ca="1" si="558"/>
        <v>-1.9694975124378111</v>
      </c>
      <c r="D7116">
        <f t="shared" ca="1" si="559"/>
        <v>-1.9690000000000001</v>
      </c>
      <c r="E7116">
        <f t="shared" ca="1" si="556"/>
        <v>2.5260881756343544E-4</v>
      </c>
    </row>
    <row r="7117" spans="1:5" x14ac:dyDescent="0.25">
      <c r="A7117">
        <f t="shared" ca="1" si="555"/>
        <v>647.702</v>
      </c>
      <c r="B7117">
        <f t="shared" ca="1" si="557"/>
        <v>277</v>
      </c>
      <c r="C7117">
        <f t="shared" ca="1" si="558"/>
        <v>2.3382743682310467</v>
      </c>
      <c r="D7117">
        <f t="shared" ca="1" si="559"/>
        <v>2.3380000000000001</v>
      </c>
      <c r="E7117">
        <f t="shared" ca="1" si="556"/>
        <v>1.1733791157032456E-4</v>
      </c>
    </row>
    <row r="7118" spans="1:5" x14ac:dyDescent="0.25">
      <c r="A7118">
        <f t="shared" ca="1" si="555"/>
        <v>-1197.2139999999999</v>
      </c>
      <c r="B7118">
        <f t="shared" ca="1" si="557"/>
        <v>280</v>
      </c>
      <c r="C7118">
        <f t="shared" ca="1" si="558"/>
        <v>-4.2757642857142857</v>
      </c>
      <c r="D7118">
        <f t="shared" ca="1" si="559"/>
        <v>-4.2750000000000004</v>
      </c>
      <c r="E7118">
        <f t="shared" ca="1" si="556"/>
        <v>1.7874832736661288E-4</v>
      </c>
    </row>
    <row r="7119" spans="1:5" x14ac:dyDescent="0.25">
      <c r="A7119">
        <f t="shared" ca="1" si="555"/>
        <v>1448.422</v>
      </c>
      <c r="B7119">
        <f t="shared" ca="1" si="557"/>
        <v>11</v>
      </c>
      <c r="C7119">
        <f t="shared" ca="1" si="558"/>
        <v>131.67472727272727</v>
      </c>
      <c r="D7119">
        <f t="shared" ca="1" si="559"/>
        <v>131.67400000000001</v>
      </c>
      <c r="E7119">
        <f t="shared" ca="1" si="556"/>
        <v>5.5232522012698434E-6</v>
      </c>
    </row>
    <row r="7120" spans="1:5" x14ac:dyDescent="0.25">
      <c r="A7120">
        <f t="shared" ca="1" si="555"/>
        <v>-1064.94</v>
      </c>
      <c r="B7120">
        <f t="shared" ca="1" si="557"/>
        <v>384</v>
      </c>
      <c r="C7120">
        <f t="shared" ca="1" si="558"/>
        <v>-2.7732812500000001</v>
      </c>
      <c r="D7120">
        <f t="shared" ca="1" si="559"/>
        <v>-2.7719999999999998</v>
      </c>
      <c r="E7120">
        <f t="shared" ca="1" si="556"/>
        <v>4.6199785903443605E-4</v>
      </c>
    </row>
    <row r="7121" spans="1:5" x14ac:dyDescent="0.25">
      <c r="A7121">
        <f t="shared" ca="1" si="555"/>
        <v>-378.38299999999998</v>
      </c>
      <c r="B7121">
        <f t="shared" ca="1" si="557"/>
        <v>58</v>
      </c>
      <c r="C7121">
        <f t="shared" ca="1" si="558"/>
        <v>-6.5238448275862062</v>
      </c>
      <c r="D7121">
        <f t="shared" ca="1" si="559"/>
        <v>-6.5229999999999997</v>
      </c>
      <c r="E7121">
        <f t="shared" ca="1" si="556"/>
        <v>1.2949841826926203E-4</v>
      </c>
    </row>
    <row r="7122" spans="1:5" x14ac:dyDescent="0.25">
      <c r="A7122">
        <f t="shared" ca="1" si="555"/>
        <v>83.293000000000006</v>
      </c>
      <c r="B7122">
        <f t="shared" ca="1" si="557"/>
        <v>272</v>
      </c>
      <c r="C7122">
        <f t="shared" ca="1" si="558"/>
        <v>0.30622426470588238</v>
      </c>
      <c r="D7122">
        <f t="shared" ca="1" si="559"/>
        <v>0.30599999999999999</v>
      </c>
      <c r="E7122">
        <f t="shared" ca="1" si="556"/>
        <v>7.323544595585215E-4</v>
      </c>
    </row>
    <row r="7123" spans="1:5" x14ac:dyDescent="0.25">
      <c r="A7123">
        <f t="shared" ca="1" si="555"/>
        <v>1048.376</v>
      </c>
      <c r="B7123">
        <f t="shared" ca="1" si="557"/>
        <v>270</v>
      </c>
      <c r="C7123">
        <f t="shared" ca="1" si="558"/>
        <v>3.8828740740740741</v>
      </c>
      <c r="D7123">
        <f t="shared" ca="1" si="559"/>
        <v>3.883</v>
      </c>
      <c r="E7123">
        <f t="shared" ca="1" si="556"/>
        <v>3.2431112501605276E-5</v>
      </c>
    </row>
    <row r="7124" spans="1:5" x14ac:dyDescent="0.25">
      <c r="A7124">
        <f t="shared" ca="1" si="555"/>
        <v>-630.00800000000004</v>
      </c>
      <c r="B7124">
        <f t="shared" ca="1" si="557"/>
        <v>366</v>
      </c>
      <c r="C7124">
        <f t="shared" ca="1" si="558"/>
        <v>-1.7213333333333334</v>
      </c>
      <c r="D7124">
        <f t="shared" ca="1" si="559"/>
        <v>-1.7210000000000001</v>
      </c>
      <c r="E7124">
        <f t="shared" ca="1" si="556"/>
        <v>1.9364833462430091E-4</v>
      </c>
    </row>
    <row r="7125" spans="1:5" x14ac:dyDescent="0.25">
      <c r="A7125">
        <f t="shared" ca="1" si="555"/>
        <v>-1098.7619999999999</v>
      </c>
      <c r="B7125">
        <f t="shared" ca="1" si="557"/>
        <v>348</v>
      </c>
      <c r="C7125">
        <f t="shared" ca="1" si="558"/>
        <v>-3.1573620689655173</v>
      </c>
      <c r="D7125">
        <f t="shared" ca="1" si="559"/>
        <v>-3.157</v>
      </c>
      <c r="E7125">
        <f t="shared" ca="1" si="556"/>
        <v>1.146745155001812E-4</v>
      </c>
    </row>
    <row r="7126" spans="1:5" x14ac:dyDescent="0.25">
      <c r="A7126">
        <f t="shared" ca="1" si="555"/>
        <v>-480.279</v>
      </c>
      <c r="B7126">
        <f t="shared" ca="1" si="557"/>
        <v>331</v>
      </c>
      <c r="C7126">
        <f t="shared" ca="1" si="558"/>
        <v>-1.4509939577039275</v>
      </c>
      <c r="D7126">
        <f t="shared" ca="1" si="559"/>
        <v>-1.45</v>
      </c>
      <c r="E7126">
        <f t="shared" ca="1" si="556"/>
        <v>6.8501849966375419E-4</v>
      </c>
    </row>
    <row r="7127" spans="1:5" x14ac:dyDescent="0.25">
      <c r="A7127">
        <f t="shared" ca="1" si="555"/>
        <v>-490.93299999999999</v>
      </c>
      <c r="B7127">
        <f t="shared" ca="1" si="557"/>
        <v>298</v>
      </c>
      <c r="C7127">
        <f t="shared" ca="1" si="558"/>
        <v>-1.6474261744966443</v>
      </c>
      <c r="D7127">
        <f t="shared" ca="1" si="559"/>
        <v>-1.6459999999999999</v>
      </c>
      <c r="E7127">
        <f t="shared" ca="1" si="556"/>
        <v>8.6569857801376069E-4</v>
      </c>
    </row>
    <row r="7128" spans="1:5" x14ac:dyDescent="0.25">
      <c r="A7128">
        <f t="shared" ca="1" si="555"/>
        <v>1387.3009999999999</v>
      </c>
      <c r="B7128">
        <f t="shared" ca="1" si="557"/>
        <v>134</v>
      </c>
      <c r="C7128">
        <f t="shared" ca="1" si="558"/>
        <v>10.352992537313431</v>
      </c>
      <c r="D7128">
        <f t="shared" ca="1" si="559"/>
        <v>10.353</v>
      </c>
      <c r="E7128">
        <f t="shared" ca="1" si="556"/>
        <v>7.208241038872483E-7</v>
      </c>
    </row>
    <row r="7129" spans="1:5" x14ac:dyDescent="0.25">
      <c r="A7129">
        <f t="shared" ca="1" si="555"/>
        <v>-887.79300000000001</v>
      </c>
      <c r="B7129">
        <f t="shared" ca="1" si="557"/>
        <v>143</v>
      </c>
      <c r="C7129">
        <f t="shared" ca="1" si="558"/>
        <v>-6.2083426573426577</v>
      </c>
      <c r="D7129">
        <f t="shared" ca="1" si="559"/>
        <v>-6.2080000000000002</v>
      </c>
      <c r="E7129">
        <f t="shared" ca="1" si="556"/>
        <v>5.5193046126765939E-5</v>
      </c>
    </row>
    <row r="7130" spans="1:5" x14ac:dyDescent="0.25">
      <c r="A7130">
        <f t="shared" ca="1" si="555"/>
        <v>-165.55600000000001</v>
      </c>
      <c r="B7130">
        <f t="shared" ca="1" si="557"/>
        <v>6</v>
      </c>
      <c r="C7130">
        <f t="shared" ca="1" si="558"/>
        <v>-27.59266666666667</v>
      </c>
      <c r="D7130">
        <f t="shared" ca="1" si="559"/>
        <v>-27.591999999999999</v>
      </c>
      <c r="E7130">
        <f t="shared" ca="1" si="556"/>
        <v>2.4161008963892608E-5</v>
      </c>
    </row>
    <row r="7131" spans="1:5" x14ac:dyDescent="0.25">
      <c r="A7131">
        <f t="shared" ca="1" si="555"/>
        <v>-1236.9649999999999</v>
      </c>
      <c r="B7131">
        <f t="shared" ca="1" si="557"/>
        <v>56</v>
      </c>
      <c r="C7131">
        <f t="shared" ca="1" si="558"/>
        <v>-22.088660714285712</v>
      </c>
      <c r="D7131">
        <f t="shared" ca="1" si="559"/>
        <v>-22.088000000000001</v>
      </c>
      <c r="E7131">
        <f t="shared" ca="1" si="556"/>
        <v>2.9911921517452483E-5</v>
      </c>
    </row>
    <row r="7132" spans="1:5" x14ac:dyDescent="0.25">
      <c r="A7132">
        <f t="shared" ca="1" si="555"/>
        <v>-1362.8420000000001</v>
      </c>
      <c r="B7132">
        <f t="shared" ca="1" si="557"/>
        <v>114</v>
      </c>
      <c r="C7132">
        <f t="shared" ca="1" si="558"/>
        <v>-11.954754385964913</v>
      </c>
      <c r="D7132">
        <f t="shared" ca="1" si="559"/>
        <v>-11.954000000000001</v>
      </c>
      <c r="E7132">
        <f t="shared" ca="1" si="556"/>
        <v>6.3103426516050921E-5</v>
      </c>
    </row>
    <row r="7133" spans="1:5" x14ac:dyDescent="0.25">
      <c r="A7133">
        <f t="shared" ca="1" si="555"/>
        <v>291.10500000000002</v>
      </c>
      <c r="B7133">
        <f t="shared" ca="1" si="557"/>
        <v>48</v>
      </c>
      <c r="C7133">
        <f t="shared" ca="1" si="558"/>
        <v>6.0646875000000007</v>
      </c>
      <c r="D7133">
        <f t="shared" ca="1" si="559"/>
        <v>6.0640000000000001</v>
      </c>
      <c r="E7133">
        <f t="shared" ca="1" si="556"/>
        <v>1.1336115834502901E-4</v>
      </c>
    </row>
    <row r="7134" spans="1:5" x14ac:dyDescent="0.25">
      <c r="A7134">
        <f t="shared" ca="1" si="555"/>
        <v>965.72400000000005</v>
      </c>
      <c r="B7134">
        <f t="shared" ca="1" si="557"/>
        <v>42</v>
      </c>
      <c r="C7134">
        <f t="shared" ca="1" si="558"/>
        <v>22.993428571428574</v>
      </c>
      <c r="D7134">
        <f t="shared" ca="1" si="559"/>
        <v>22.992999999999999</v>
      </c>
      <c r="E7134">
        <f t="shared" ca="1" si="556"/>
        <v>1.8638865763043989E-5</v>
      </c>
    </row>
    <row r="7135" spans="1:5" x14ac:dyDescent="0.25">
      <c r="A7135">
        <f t="shared" ca="1" si="555"/>
        <v>-1345.0909999999999</v>
      </c>
      <c r="B7135">
        <f t="shared" ca="1" si="557"/>
        <v>333</v>
      </c>
      <c r="C7135">
        <f t="shared" ca="1" si="558"/>
        <v>-4.0393123123123118</v>
      </c>
      <c r="D7135">
        <f t="shared" ca="1" si="559"/>
        <v>-4.0389999999999997</v>
      </c>
      <c r="E7135">
        <f t="shared" ca="1" si="556"/>
        <v>7.7318188880848903E-5</v>
      </c>
    </row>
    <row r="7136" spans="1:5" x14ac:dyDescent="0.25">
      <c r="A7136">
        <f t="shared" ca="1" si="555"/>
        <v>527.72400000000005</v>
      </c>
      <c r="B7136">
        <f t="shared" ca="1" si="557"/>
        <v>193</v>
      </c>
      <c r="C7136">
        <f t="shared" ca="1" si="558"/>
        <v>2.7343212435233162</v>
      </c>
      <c r="D7136">
        <f t="shared" ca="1" si="559"/>
        <v>2.7330000000000001</v>
      </c>
      <c r="E7136">
        <f t="shared" ca="1" si="556"/>
        <v>4.832071310003038E-4</v>
      </c>
    </row>
    <row r="7137" spans="1:5" x14ac:dyDescent="0.25">
      <c r="A7137">
        <f t="shared" ca="1" si="555"/>
        <v>-1047.713</v>
      </c>
      <c r="B7137">
        <f t="shared" ca="1" si="557"/>
        <v>259</v>
      </c>
      <c r="C7137">
        <f t="shared" ca="1" si="558"/>
        <v>-4.0452239382239377</v>
      </c>
      <c r="D7137">
        <f t="shared" ca="1" si="559"/>
        <v>-4.0449999999999999</v>
      </c>
      <c r="E7137">
        <f t="shared" ca="1" si="556"/>
        <v>5.5358671697185883E-5</v>
      </c>
    </row>
    <row r="7138" spans="1:5" x14ac:dyDescent="0.25">
      <c r="A7138">
        <f t="shared" ca="1" si="555"/>
        <v>-1421.665</v>
      </c>
      <c r="B7138">
        <f t="shared" ca="1" si="557"/>
        <v>144</v>
      </c>
      <c r="C7138">
        <f t="shared" ca="1" si="558"/>
        <v>-9.8726736111111109</v>
      </c>
      <c r="D7138">
        <f t="shared" ca="1" si="559"/>
        <v>-9.8719999999999999</v>
      </c>
      <c r="E7138">
        <f t="shared" ca="1" si="556"/>
        <v>6.8229857244836152E-5</v>
      </c>
    </row>
    <row r="7139" spans="1:5" x14ac:dyDescent="0.25">
      <c r="A7139">
        <f t="shared" ca="1" si="555"/>
        <v>-664.00199999999995</v>
      </c>
      <c r="B7139">
        <f t="shared" ca="1" si="557"/>
        <v>369</v>
      </c>
      <c r="C7139">
        <f t="shared" ca="1" si="558"/>
        <v>-1.7994634146341462</v>
      </c>
      <c r="D7139">
        <f t="shared" ca="1" si="559"/>
        <v>-1.7989999999999999</v>
      </c>
      <c r="E7139">
        <f t="shared" ca="1" si="556"/>
        <v>2.5752934479106868E-4</v>
      </c>
    </row>
    <row r="7140" spans="1:5" x14ac:dyDescent="0.25">
      <c r="A7140">
        <f t="shared" ca="1" si="555"/>
        <v>-530.43899999999996</v>
      </c>
      <c r="B7140">
        <f t="shared" ca="1" si="557"/>
        <v>240</v>
      </c>
      <c r="C7140">
        <f t="shared" ca="1" si="558"/>
        <v>-2.2101625</v>
      </c>
      <c r="D7140">
        <f t="shared" ca="1" si="559"/>
        <v>-2.21</v>
      </c>
      <c r="E7140">
        <f t="shared" ca="1" si="556"/>
        <v>7.3524005587854001E-5</v>
      </c>
    </row>
    <row r="7141" spans="1:5" x14ac:dyDescent="0.25">
      <c r="A7141">
        <f t="shared" ca="1" si="555"/>
        <v>1238.338</v>
      </c>
      <c r="B7141">
        <f t="shared" ca="1" si="557"/>
        <v>90</v>
      </c>
      <c r="C7141">
        <f t="shared" ca="1" si="558"/>
        <v>13.75931111111111</v>
      </c>
      <c r="D7141">
        <f t="shared" ca="1" si="559"/>
        <v>13.759</v>
      </c>
      <c r="E7141">
        <f t="shared" ca="1" si="556"/>
        <v>2.2610951129549197E-5</v>
      </c>
    </row>
    <row r="7142" spans="1:5" x14ac:dyDescent="0.25">
      <c r="A7142">
        <f t="shared" ca="1" si="555"/>
        <v>1052.377</v>
      </c>
      <c r="B7142">
        <f t="shared" ca="1" si="557"/>
        <v>120</v>
      </c>
      <c r="C7142">
        <f t="shared" ca="1" si="558"/>
        <v>8.7698083333333336</v>
      </c>
      <c r="D7142">
        <f t="shared" ca="1" si="559"/>
        <v>8.77</v>
      </c>
      <c r="E7142">
        <f t="shared" ca="1" si="556"/>
        <v>2.1855285700762056E-5</v>
      </c>
    </row>
    <row r="7143" spans="1:5" x14ac:dyDescent="0.25">
      <c r="A7143">
        <f t="shared" ca="1" si="555"/>
        <v>-246.42699999999999</v>
      </c>
      <c r="B7143">
        <f t="shared" ca="1" si="557"/>
        <v>91</v>
      </c>
      <c r="C7143">
        <f t="shared" ca="1" si="558"/>
        <v>-2.707989010989011</v>
      </c>
      <c r="D7143">
        <f t="shared" ca="1" si="559"/>
        <v>-2.7069999999999999</v>
      </c>
      <c r="E7143">
        <f t="shared" ca="1" si="556"/>
        <v>3.6521972024175861E-4</v>
      </c>
    </row>
    <row r="7144" spans="1:5" x14ac:dyDescent="0.25">
      <c r="A7144">
        <f t="shared" ca="1" si="555"/>
        <v>-1375.0039999999999</v>
      </c>
      <c r="B7144">
        <f t="shared" ca="1" si="557"/>
        <v>400</v>
      </c>
      <c r="C7144">
        <f t="shared" ca="1" si="558"/>
        <v>-3.4375099999999996</v>
      </c>
      <c r="D7144">
        <f t="shared" ca="1" si="559"/>
        <v>-3.4380000000000002</v>
      </c>
      <c r="E7144">
        <f t="shared" ca="1" si="556"/>
        <v>1.4254503986913365E-4</v>
      </c>
    </row>
    <row r="7145" spans="1:5" x14ac:dyDescent="0.25">
      <c r="A7145">
        <f t="shared" ca="1" si="555"/>
        <v>-885.59</v>
      </c>
      <c r="B7145">
        <f t="shared" ca="1" si="557"/>
        <v>123</v>
      </c>
      <c r="C7145">
        <f t="shared" ca="1" si="558"/>
        <v>-7.1999186991869921</v>
      </c>
      <c r="D7145">
        <f t="shared" ca="1" si="559"/>
        <v>-7.1989999999999998</v>
      </c>
      <c r="E7145">
        <f t="shared" ca="1" si="556"/>
        <v>1.2759855011918627E-4</v>
      </c>
    </row>
    <row r="7146" spans="1:5" x14ac:dyDescent="0.25">
      <c r="A7146">
        <f t="shared" ca="1" si="555"/>
        <v>1102.575</v>
      </c>
      <c r="B7146">
        <f t="shared" ca="1" si="557"/>
        <v>336</v>
      </c>
      <c r="C7146">
        <f t="shared" ca="1" si="558"/>
        <v>3.2814732142857146</v>
      </c>
      <c r="D7146">
        <f t="shared" ca="1" si="559"/>
        <v>3.2810000000000001</v>
      </c>
      <c r="E7146">
        <f t="shared" ca="1" si="556"/>
        <v>1.442078770152196E-4</v>
      </c>
    </row>
    <row r="7147" spans="1:5" x14ac:dyDescent="0.25">
      <c r="A7147">
        <f t="shared" ca="1" si="555"/>
        <v>497.154</v>
      </c>
      <c r="B7147">
        <f t="shared" ca="1" si="557"/>
        <v>316</v>
      </c>
      <c r="C7147">
        <f t="shared" ca="1" si="558"/>
        <v>1.5732721518987343</v>
      </c>
      <c r="D7147">
        <f t="shared" ca="1" si="559"/>
        <v>1.573</v>
      </c>
      <c r="E7147">
        <f t="shared" ca="1" si="556"/>
        <v>1.7298462850553581E-4</v>
      </c>
    </row>
    <row r="7148" spans="1:5" x14ac:dyDescent="0.25">
      <c r="A7148">
        <f t="shared" ca="1" si="555"/>
        <v>-237.023</v>
      </c>
      <c r="B7148">
        <f t="shared" ca="1" si="557"/>
        <v>284</v>
      </c>
      <c r="C7148">
        <f t="shared" ca="1" si="558"/>
        <v>-0.83458802816901412</v>
      </c>
      <c r="D7148">
        <f t="shared" ca="1" si="559"/>
        <v>-0.83399999999999996</v>
      </c>
      <c r="E7148">
        <f t="shared" ca="1" si="556"/>
        <v>7.0457297393088352E-4</v>
      </c>
    </row>
    <row r="7149" spans="1:5" x14ac:dyDescent="0.25">
      <c r="A7149">
        <f t="shared" ca="1" si="555"/>
        <v>-747.58799999999997</v>
      </c>
      <c r="B7149">
        <f t="shared" ca="1" si="557"/>
        <v>70</v>
      </c>
      <c r="C7149">
        <f t="shared" ca="1" si="558"/>
        <v>-10.679828571428571</v>
      </c>
      <c r="D7149">
        <f t="shared" ca="1" si="559"/>
        <v>-10.68</v>
      </c>
      <c r="E7149">
        <f t="shared" ca="1" si="556"/>
        <v>1.6051622016438633E-5</v>
      </c>
    </row>
    <row r="7150" spans="1:5" x14ac:dyDescent="0.25">
      <c r="A7150">
        <f t="shared" ca="1" si="555"/>
        <v>-600.9</v>
      </c>
      <c r="B7150">
        <f t="shared" ca="1" si="557"/>
        <v>170</v>
      </c>
      <c r="C7150">
        <f t="shared" ca="1" si="558"/>
        <v>-3.5347058823529411</v>
      </c>
      <c r="D7150">
        <f t="shared" ca="1" si="559"/>
        <v>-3.5339999999999998</v>
      </c>
      <c r="E7150">
        <f t="shared" ca="1" si="556"/>
        <v>1.997004493260555E-4</v>
      </c>
    </row>
    <row r="7151" spans="1:5" x14ac:dyDescent="0.25">
      <c r="A7151">
        <f t="shared" ca="1" si="555"/>
        <v>-65.078999999999994</v>
      </c>
      <c r="B7151">
        <f t="shared" ca="1" si="557"/>
        <v>351</v>
      </c>
      <c r="C7151">
        <f t="shared" ca="1" si="558"/>
        <v>-0.18541025641025638</v>
      </c>
      <c r="D7151">
        <f t="shared" ca="1" si="559"/>
        <v>-0.185</v>
      </c>
      <c r="E7151">
        <f t="shared" ca="1" si="556"/>
        <v>2.2126953395102899E-3</v>
      </c>
    </row>
    <row r="7152" spans="1:5" x14ac:dyDescent="0.25">
      <c r="A7152">
        <f t="shared" ca="1" si="555"/>
        <v>-1190.5550000000001</v>
      </c>
      <c r="B7152">
        <f t="shared" ca="1" si="557"/>
        <v>204</v>
      </c>
      <c r="C7152">
        <f t="shared" ca="1" si="558"/>
        <v>-5.8360539215686273</v>
      </c>
      <c r="D7152">
        <f t="shared" ca="1" si="559"/>
        <v>-5.8360000000000003</v>
      </c>
      <c r="E7152">
        <f t="shared" ca="1" si="556"/>
        <v>9.2393883524217869E-6</v>
      </c>
    </row>
    <row r="7153" spans="1:5" x14ac:dyDescent="0.25">
      <c r="A7153">
        <f t="shared" ca="1" si="555"/>
        <v>-1495.9839999999999</v>
      </c>
      <c r="B7153">
        <f t="shared" ca="1" si="557"/>
        <v>261</v>
      </c>
      <c r="C7153">
        <f t="shared" ca="1" si="558"/>
        <v>-5.7317394636015324</v>
      </c>
      <c r="D7153">
        <f t="shared" ca="1" si="559"/>
        <v>-5.7309999999999999</v>
      </c>
      <c r="E7153">
        <f t="shared" ca="1" si="556"/>
        <v>1.2901207499545008E-4</v>
      </c>
    </row>
    <row r="7154" spans="1:5" x14ac:dyDescent="0.25">
      <c r="A7154">
        <f t="shared" ca="1" si="555"/>
        <v>-180.17099999999999</v>
      </c>
      <c r="B7154">
        <f t="shared" ca="1" si="557"/>
        <v>166</v>
      </c>
      <c r="C7154">
        <f t="shared" ca="1" si="558"/>
        <v>-1.0853674698795179</v>
      </c>
      <c r="D7154">
        <f t="shared" ca="1" si="559"/>
        <v>-1.085</v>
      </c>
      <c r="E7154">
        <f t="shared" ca="1" si="556"/>
        <v>3.3856725000129117E-4</v>
      </c>
    </row>
    <row r="7155" spans="1:5" x14ac:dyDescent="0.25">
      <c r="A7155">
        <f t="shared" ca="1" si="555"/>
        <v>885.78599999999994</v>
      </c>
      <c r="B7155">
        <f t="shared" ca="1" si="557"/>
        <v>129</v>
      </c>
      <c r="C7155">
        <f t="shared" ca="1" si="558"/>
        <v>6.8665581395348836</v>
      </c>
      <c r="D7155">
        <f t="shared" ca="1" si="559"/>
        <v>6.8659999999999997</v>
      </c>
      <c r="E7155">
        <f t="shared" ca="1" si="556"/>
        <v>8.1283741219692694E-5</v>
      </c>
    </row>
    <row r="7156" spans="1:5" x14ac:dyDescent="0.25">
      <c r="A7156">
        <f t="shared" ca="1" si="555"/>
        <v>-386.786</v>
      </c>
      <c r="B7156">
        <f t="shared" ca="1" si="557"/>
        <v>211</v>
      </c>
      <c r="C7156">
        <f t="shared" ca="1" si="558"/>
        <v>-1.8331090047393366</v>
      </c>
      <c r="D7156">
        <f t="shared" ca="1" si="559"/>
        <v>-1.833</v>
      </c>
      <c r="E7156">
        <f t="shared" ca="1" si="556"/>
        <v>5.9464406674558766E-5</v>
      </c>
    </row>
    <row r="7157" spans="1:5" x14ac:dyDescent="0.25">
      <c r="A7157">
        <f t="shared" ca="1" si="555"/>
        <v>1128.6469999999999</v>
      </c>
      <c r="B7157">
        <f t="shared" ca="1" si="557"/>
        <v>155</v>
      </c>
      <c r="C7157">
        <f t="shared" ca="1" si="558"/>
        <v>7.2815935483870966</v>
      </c>
      <c r="D7157">
        <f t="shared" ca="1" si="559"/>
        <v>7.2809999999999997</v>
      </c>
      <c r="E7157">
        <f t="shared" ca="1" si="556"/>
        <v>8.151352903079613E-5</v>
      </c>
    </row>
    <row r="7158" spans="1:5" x14ac:dyDescent="0.25">
      <c r="A7158">
        <f t="shared" ca="1" si="555"/>
        <v>683.08500000000004</v>
      </c>
      <c r="B7158">
        <f t="shared" ca="1" si="557"/>
        <v>198</v>
      </c>
      <c r="C7158">
        <f t="shared" ca="1" si="558"/>
        <v>3.4499242424242427</v>
      </c>
      <c r="D7158">
        <f t="shared" ca="1" si="559"/>
        <v>3.4489999999999998</v>
      </c>
      <c r="E7158">
        <f t="shared" ca="1" si="556"/>
        <v>2.6790223764257704E-4</v>
      </c>
    </row>
    <row r="7159" spans="1:5" x14ac:dyDescent="0.25">
      <c r="A7159">
        <f t="shared" ca="1" si="555"/>
        <v>232.06399999999999</v>
      </c>
      <c r="B7159">
        <f t="shared" ca="1" si="557"/>
        <v>290</v>
      </c>
      <c r="C7159">
        <f t="shared" ca="1" si="558"/>
        <v>0.80022068965517235</v>
      </c>
      <c r="D7159">
        <f t="shared" ca="1" si="559"/>
        <v>0.8</v>
      </c>
      <c r="E7159">
        <f t="shared" ca="1" si="556"/>
        <v>2.7578599007156398E-4</v>
      </c>
    </row>
    <row r="7160" spans="1:5" x14ac:dyDescent="0.25">
      <c r="A7160">
        <f t="shared" ca="1" si="555"/>
        <v>920.9</v>
      </c>
      <c r="B7160">
        <f t="shared" ca="1" si="557"/>
        <v>302</v>
      </c>
      <c r="C7160">
        <f t="shared" ca="1" si="558"/>
        <v>3.0493377483443709</v>
      </c>
      <c r="D7160">
        <f t="shared" ca="1" si="559"/>
        <v>3.0489999999999999</v>
      </c>
      <c r="E7160">
        <f t="shared" ca="1" si="556"/>
        <v>1.1076121185799334E-4</v>
      </c>
    </row>
    <row r="7161" spans="1:5" x14ac:dyDescent="0.25">
      <c r="A7161">
        <f t="shared" ca="1" si="555"/>
        <v>-727.87300000000005</v>
      </c>
      <c r="B7161">
        <f t="shared" ca="1" si="557"/>
        <v>63</v>
      </c>
      <c r="C7161">
        <f t="shared" ca="1" si="558"/>
        <v>-11.553539682539684</v>
      </c>
      <c r="D7161">
        <f t="shared" ca="1" si="559"/>
        <v>-11.553000000000001</v>
      </c>
      <c r="E7161">
        <f t="shared" ca="1" si="556"/>
        <v>4.6711445540701298E-5</v>
      </c>
    </row>
    <row r="7162" spans="1:5" x14ac:dyDescent="0.25">
      <c r="A7162">
        <f t="shared" ca="1" si="555"/>
        <v>-16.927</v>
      </c>
      <c r="B7162">
        <f t="shared" ca="1" si="557"/>
        <v>218</v>
      </c>
      <c r="C7162">
        <f t="shared" ca="1" si="558"/>
        <v>-7.764678899082568E-2</v>
      </c>
      <c r="D7162">
        <f t="shared" ca="1" si="559"/>
        <v>-7.6999999999999999E-2</v>
      </c>
      <c r="E7162">
        <f t="shared" ca="1" si="556"/>
        <v>8.3298871625213221E-3</v>
      </c>
    </row>
    <row r="7163" spans="1:5" x14ac:dyDescent="0.25">
      <c r="A7163">
        <f t="shared" ca="1" si="555"/>
        <v>-1125.82</v>
      </c>
      <c r="B7163">
        <f t="shared" ca="1" si="557"/>
        <v>135</v>
      </c>
      <c r="C7163">
        <f t="shared" ca="1" si="558"/>
        <v>-8.3394074074074069</v>
      </c>
      <c r="D7163">
        <f t="shared" ca="1" si="559"/>
        <v>-8.3390000000000004</v>
      </c>
      <c r="E7163">
        <f t="shared" ca="1" si="556"/>
        <v>4.8853280275604186E-5</v>
      </c>
    </row>
    <row r="7164" spans="1:5" x14ac:dyDescent="0.25">
      <c r="A7164">
        <f t="shared" ca="1" si="555"/>
        <v>-260.55799999999999</v>
      </c>
      <c r="B7164">
        <f t="shared" ca="1" si="557"/>
        <v>190</v>
      </c>
      <c r="C7164">
        <f t="shared" ca="1" si="558"/>
        <v>-1.3713578947368421</v>
      </c>
      <c r="D7164">
        <f t="shared" ca="1" si="559"/>
        <v>-1.371</v>
      </c>
      <c r="E7164">
        <f t="shared" ca="1" si="556"/>
        <v>2.6097836182347649E-4</v>
      </c>
    </row>
    <row r="7165" spans="1:5" x14ac:dyDescent="0.25">
      <c r="A7165">
        <f t="shared" ca="1" si="555"/>
        <v>-1365.2139999999999</v>
      </c>
      <c r="B7165">
        <f t="shared" ca="1" si="557"/>
        <v>314</v>
      </c>
      <c r="C7165">
        <f t="shared" ca="1" si="558"/>
        <v>-4.3478152866242032</v>
      </c>
      <c r="D7165">
        <f t="shared" ca="1" si="559"/>
        <v>-4.3479999999999999</v>
      </c>
      <c r="E7165">
        <f t="shared" ca="1" si="556"/>
        <v>4.2484181967177595E-5</v>
      </c>
    </row>
    <row r="7166" spans="1:5" x14ac:dyDescent="0.25">
      <c r="A7166">
        <f t="shared" ca="1" si="555"/>
        <v>-1050.5709999999999</v>
      </c>
      <c r="B7166">
        <f t="shared" ca="1" si="557"/>
        <v>65</v>
      </c>
      <c r="C7166">
        <f t="shared" ca="1" si="558"/>
        <v>-16.162630769230766</v>
      </c>
      <c r="D7166">
        <f t="shared" ca="1" si="559"/>
        <v>-16.161999999999999</v>
      </c>
      <c r="E7166">
        <f t="shared" ca="1" si="556"/>
        <v>3.9026396121603328E-5</v>
      </c>
    </row>
    <row r="7167" spans="1:5" x14ac:dyDescent="0.25">
      <c r="A7167">
        <f t="shared" ca="1" si="555"/>
        <v>209.053</v>
      </c>
      <c r="B7167">
        <f t="shared" ca="1" si="557"/>
        <v>295</v>
      </c>
      <c r="C7167">
        <f t="shared" ca="1" si="558"/>
        <v>0.70865423728813559</v>
      </c>
      <c r="D7167">
        <f t="shared" ca="1" si="559"/>
        <v>0.70799999999999996</v>
      </c>
      <c r="E7167">
        <f t="shared" ca="1" si="556"/>
        <v>9.232108604038707E-4</v>
      </c>
    </row>
    <row r="7168" spans="1:5" x14ac:dyDescent="0.25">
      <c r="A7168">
        <f t="shared" ca="1" si="555"/>
        <v>312.096</v>
      </c>
      <c r="B7168">
        <f t="shared" ca="1" si="557"/>
        <v>369</v>
      </c>
      <c r="C7168">
        <f t="shared" ca="1" si="558"/>
        <v>0.84578861788617887</v>
      </c>
      <c r="D7168">
        <f t="shared" ca="1" si="559"/>
        <v>0.84599999999999997</v>
      </c>
      <c r="E7168">
        <f t="shared" ca="1" si="556"/>
        <v>2.4992310058439204E-4</v>
      </c>
    </row>
    <row r="7169" spans="1:5" x14ac:dyDescent="0.25">
      <c r="A7169">
        <f t="shared" ca="1" si="555"/>
        <v>-1376.2639999999999</v>
      </c>
      <c r="B7169">
        <f t="shared" ca="1" si="557"/>
        <v>273</v>
      </c>
      <c r="C7169">
        <f t="shared" ca="1" si="558"/>
        <v>-5.041260073260073</v>
      </c>
      <c r="D7169">
        <f t="shared" ca="1" si="559"/>
        <v>-5.0410000000000004</v>
      </c>
      <c r="E7169">
        <f t="shared" ca="1" si="556"/>
        <v>5.1588939331276791E-5</v>
      </c>
    </row>
    <row r="7170" spans="1:5" x14ac:dyDescent="0.25">
      <c r="A7170">
        <f t="shared" ref="A7170:A7233" ca="1" si="560">ROUND(RAND()*(1500-(-1500))-1500,3)</f>
        <v>-267.08999999999997</v>
      </c>
      <c r="B7170">
        <f t="shared" ca="1" si="557"/>
        <v>157</v>
      </c>
      <c r="C7170">
        <f t="shared" ca="1" si="558"/>
        <v>-1.7012101910828024</v>
      </c>
      <c r="D7170">
        <f t="shared" ca="1" si="559"/>
        <v>-1.7010000000000001</v>
      </c>
      <c r="E7170">
        <f t="shared" ref="E7170:E7233" ca="1" si="561">ABS(D7170-C7170)/ABS(C7170)</f>
        <v>1.2355385824987732E-4</v>
      </c>
    </row>
    <row r="7171" spans="1:5" x14ac:dyDescent="0.25">
      <c r="A7171">
        <f t="shared" ca="1" si="560"/>
        <v>-806.89700000000005</v>
      </c>
      <c r="B7171">
        <f t="shared" ref="B7171:B7234" ca="1" si="562">ROUND(RAND()*(415-1)+1,0)</f>
        <v>216</v>
      </c>
      <c r="C7171">
        <f t="shared" ref="C7171:C7234" ca="1" si="563">A7171/B7171</f>
        <v>-3.7356342592592595</v>
      </c>
      <c r="D7171">
        <f t="shared" ref="D7171:D7234" ca="1" si="564">ROUND(QUOTIENT(A7171*(2^10),B7171)/(2^10),3)</f>
        <v>-3.7349999999999999</v>
      </c>
      <c r="E7171">
        <f t="shared" ca="1" si="561"/>
        <v>1.6978623046074302E-4</v>
      </c>
    </row>
    <row r="7172" spans="1:5" x14ac:dyDescent="0.25">
      <c r="A7172">
        <f t="shared" ca="1" si="560"/>
        <v>226.44200000000001</v>
      </c>
      <c r="B7172">
        <f t="shared" ca="1" si="562"/>
        <v>405</v>
      </c>
      <c r="C7172">
        <f t="shared" ca="1" si="563"/>
        <v>0.55911604938271608</v>
      </c>
      <c r="D7172">
        <f t="shared" ca="1" si="564"/>
        <v>0.55900000000000005</v>
      </c>
      <c r="E7172">
        <f t="shared" ca="1" si="561"/>
        <v>2.0755866844486957E-4</v>
      </c>
    </row>
    <row r="7173" spans="1:5" x14ac:dyDescent="0.25">
      <c r="A7173">
        <f t="shared" ca="1" si="560"/>
        <v>520.59500000000003</v>
      </c>
      <c r="B7173">
        <f t="shared" ca="1" si="562"/>
        <v>200</v>
      </c>
      <c r="C7173">
        <f t="shared" ca="1" si="563"/>
        <v>2.6029750000000003</v>
      </c>
      <c r="D7173">
        <f t="shared" ca="1" si="564"/>
        <v>2.6030000000000002</v>
      </c>
      <c r="E7173">
        <f t="shared" ca="1" si="561"/>
        <v>9.604394971116409E-6</v>
      </c>
    </row>
    <row r="7174" spans="1:5" x14ac:dyDescent="0.25">
      <c r="A7174">
        <f t="shared" ca="1" si="560"/>
        <v>228.95</v>
      </c>
      <c r="B7174">
        <f t="shared" ca="1" si="562"/>
        <v>10</v>
      </c>
      <c r="C7174">
        <f t="shared" ca="1" si="563"/>
        <v>22.895</v>
      </c>
      <c r="D7174">
        <f t="shared" ca="1" si="564"/>
        <v>22.895</v>
      </c>
      <c r="E7174">
        <f t="shared" ca="1" si="561"/>
        <v>0</v>
      </c>
    </row>
    <row r="7175" spans="1:5" x14ac:dyDescent="0.25">
      <c r="A7175">
        <f t="shared" ca="1" si="560"/>
        <v>561.58500000000004</v>
      </c>
      <c r="B7175">
        <f t="shared" ca="1" si="562"/>
        <v>396</v>
      </c>
      <c r="C7175">
        <f t="shared" ca="1" si="563"/>
        <v>1.4181439393939395</v>
      </c>
      <c r="D7175">
        <f t="shared" ca="1" si="564"/>
        <v>1.4179999999999999</v>
      </c>
      <c r="E7175">
        <f t="shared" ca="1" si="561"/>
        <v>1.0149843745836102E-4</v>
      </c>
    </row>
    <row r="7176" spans="1:5" x14ac:dyDescent="0.25">
      <c r="A7176">
        <f t="shared" ca="1" si="560"/>
        <v>235.726</v>
      </c>
      <c r="B7176">
        <f t="shared" ca="1" si="562"/>
        <v>19</v>
      </c>
      <c r="C7176">
        <f t="shared" ca="1" si="563"/>
        <v>12.406631578947369</v>
      </c>
      <c r="D7176">
        <f t="shared" ca="1" si="564"/>
        <v>12.406000000000001</v>
      </c>
      <c r="E7176">
        <f t="shared" ca="1" si="561"/>
        <v>5.0906561007280619E-5</v>
      </c>
    </row>
    <row r="7177" spans="1:5" x14ac:dyDescent="0.25">
      <c r="A7177">
        <f t="shared" ca="1" si="560"/>
        <v>-391.75099999999998</v>
      </c>
      <c r="B7177">
        <f t="shared" ca="1" si="562"/>
        <v>375</v>
      </c>
      <c r="C7177">
        <f t="shared" ca="1" si="563"/>
        <v>-1.0446693333333332</v>
      </c>
      <c r="D7177">
        <f t="shared" ca="1" si="564"/>
        <v>-1.044</v>
      </c>
      <c r="E7177">
        <f t="shared" ca="1" si="561"/>
        <v>6.4071310602894626E-4</v>
      </c>
    </row>
    <row r="7178" spans="1:5" x14ac:dyDescent="0.25">
      <c r="A7178">
        <f t="shared" ca="1" si="560"/>
        <v>732.92899999999997</v>
      </c>
      <c r="B7178">
        <f t="shared" ca="1" si="562"/>
        <v>11</v>
      </c>
      <c r="C7178">
        <f t="shared" ca="1" si="563"/>
        <v>66.629909090909095</v>
      </c>
      <c r="D7178">
        <f t="shared" ca="1" si="564"/>
        <v>66.63</v>
      </c>
      <c r="E7178">
        <f t="shared" ca="1" si="561"/>
        <v>1.3643886377879697E-6</v>
      </c>
    </row>
    <row r="7179" spans="1:5" x14ac:dyDescent="0.25">
      <c r="A7179">
        <f t="shared" ca="1" si="560"/>
        <v>1237.471</v>
      </c>
      <c r="B7179">
        <f t="shared" ca="1" si="562"/>
        <v>103</v>
      </c>
      <c r="C7179">
        <f t="shared" ca="1" si="563"/>
        <v>12.014281553398058</v>
      </c>
      <c r="D7179">
        <f t="shared" ca="1" si="564"/>
        <v>12.013999999999999</v>
      </c>
      <c r="E7179">
        <f t="shared" ca="1" si="561"/>
        <v>2.3434892615738478E-5</v>
      </c>
    </row>
    <row r="7180" spans="1:5" x14ac:dyDescent="0.25">
      <c r="A7180">
        <f t="shared" ca="1" si="560"/>
        <v>115.503</v>
      </c>
      <c r="B7180">
        <f t="shared" ca="1" si="562"/>
        <v>239</v>
      </c>
      <c r="C7180">
        <f t="shared" ca="1" si="563"/>
        <v>0.48327615062761509</v>
      </c>
      <c r="D7180">
        <f t="shared" ca="1" si="564"/>
        <v>0.48199999999999998</v>
      </c>
      <c r="E7180">
        <f t="shared" ca="1" si="561"/>
        <v>2.6406240530549808E-3</v>
      </c>
    </row>
    <row r="7181" spans="1:5" x14ac:dyDescent="0.25">
      <c r="A7181">
        <f t="shared" ca="1" si="560"/>
        <v>-1499.355</v>
      </c>
      <c r="B7181">
        <f t="shared" ca="1" si="562"/>
        <v>382</v>
      </c>
      <c r="C7181">
        <f t="shared" ca="1" si="563"/>
        <v>-3.9250130890052355</v>
      </c>
      <c r="D7181">
        <f t="shared" ca="1" si="564"/>
        <v>-3.9249999999999998</v>
      </c>
      <c r="E7181">
        <f t="shared" ca="1" si="561"/>
        <v>3.3347672832816527E-6</v>
      </c>
    </row>
    <row r="7182" spans="1:5" x14ac:dyDescent="0.25">
      <c r="A7182">
        <f t="shared" ca="1" si="560"/>
        <v>-655.62400000000002</v>
      </c>
      <c r="B7182">
        <f t="shared" ca="1" si="562"/>
        <v>238</v>
      </c>
      <c r="C7182">
        <f t="shared" ca="1" si="563"/>
        <v>-2.7547226890756304</v>
      </c>
      <c r="D7182">
        <f t="shared" ca="1" si="564"/>
        <v>-2.754</v>
      </c>
      <c r="E7182">
        <f t="shared" ca="1" si="561"/>
        <v>2.6234549070815877E-4</v>
      </c>
    </row>
    <row r="7183" spans="1:5" x14ac:dyDescent="0.25">
      <c r="A7183">
        <f t="shared" ca="1" si="560"/>
        <v>225.208</v>
      </c>
      <c r="B7183">
        <f t="shared" ca="1" si="562"/>
        <v>397</v>
      </c>
      <c r="C7183">
        <f t="shared" ca="1" si="563"/>
        <v>0.56727455919395464</v>
      </c>
      <c r="D7183">
        <f t="shared" ca="1" si="564"/>
        <v>0.56599999999999995</v>
      </c>
      <c r="E7183">
        <f t="shared" ca="1" si="561"/>
        <v>2.2468118361692905E-3</v>
      </c>
    </row>
    <row r="7184" spans="1:5" x14ac:dyDescent="0.25">
      <c r="A7184">
        <f t="shared" ca="1" si="560"/>
        <v>1082.443</v>
      </c>
      <c r="B7184">
        <f t="shared" ca="1" si="562"/>
        <v>122</v>
      </c>
      <c r="C7184">
        <f t="shared" ca="1" si="563"/>
        <v>8.8724836065573776</v>
      </c>
      <c r="D7184">
        <f t="shared" ca="1" si="564"/>
        <v>8.8719999999999999</v>
      </c>
      <c r="E7184">
        <f t="shared" ca="1" si="561"/>
        <v>5.4506334282798866E-5</v>
      </c>
    </row>
    <row r="7185" spans="1:5" x14ac:dyDescent="0.25">
      <c r="A7185">
        <f t="shared" ca="1" si="560"/>
        <v>-882.94100000000003</v>
      </c>
      <c r="B7185">
        <f t="shared" ca="1" si="562"/>
        <v>353</v>
      </c>
      <c r="C7185">
        <f t="shared" ca="1" si="563"/>
        <v>-2.5012492917847027</v>
      </c>
      <c r="D7185">
        <f t="shared" ca="1" si="564"/>
        <v>-2.5009999999999999</v>
      </c>
      <c r="E7185">
        <f t="shared" ca="1" si="561"/>
        <v>9.9666908661036243E-5</v>
      </c>
    </row>
    <row r="7186" spans="1:5" x14ac:dyDescent="0.25">
      <c r="A7186">
        <f t="shared" ca="1" si="560"/>
        <v>156.34800000000001</v>
      </c>
      <c r="B7186">
        <f t="shared" ca="1" si="562"/>
        <v>222</v>
      </c>
      <c r="C7186">
        <f t="shared" ca="1" si="563"/>
        <v>0.70427027027027034</v>
      </c>
      <c r="D7186">
        <f t="shared" ca="1" si="564"/>
        <v>0.70399999999999996</v>
      </c>
      <c r="E7186">
        <f t="shared" ca="1" si="561"/>
        <v>3.8375930616332815E-4</v>
      </c>
    </row>
    <row r="7187" spans="1:5" x14ac:dyDescent="0.25">
      <c r="A7187">
        <f t="shared" ca="1" si="560"/>
        <v>337.58300000000003</v>
      </c>
      <c r="B7187">
        <f t="shared" ca="1" si="562"/>
        <v>331</v>
      </c>
      <c r="C7187">
        <f t="shared" ca="1" si="563"/>
        <v>1.0198882175226587</v>
      </c>
      <c r="D7187">
        <f t="shared" ca="1" si="564"/>
        <v>1.02</v>
      </c>
      <c r="E7187">
        <f t="shared" ca="1" si="561"/>
        <v>1.0960267549012487E-4</v>
      </c>
    </row>
    <row r="7188" spans="1:5" x14ac:dyDescent="0.25">
      <c r="A7188">
        <f t="shared" ca="1" si="560"/>
        <v>-382.22</v>
      </c>
      <c r="B7188">
        <f t="shared" ca="1" si="562"/>
        <v>217</v>
      </c>
      <c r="C7188">
        <f t="shared" ca="1" si="563"/>
        <v>-1.7613824884792628</v>
      </c>
      <c r="D7188">
        <f t="shared" ca="1" si="564"/>
        <v>-1.7609999999999999</v>
      </c>
      <c r="E7188">
        <f t="shared" ca="1" si="561"/>
        <v>2.1715242530493932E-4</v>
      </c>
    </row>
    <row r="7189" spans="1:5" x14ac:dyDescent="0.25">
      <c r="A7189">
        <f t="shared" ca="1" si="560"/>
        <v>-245.303</v>
      </c>
      <c r="B7189">
        <f t="shared" ca="1" si="562"/>
        <v>213</v>
      </c>
      <c r="C7189">
        <f t="shared" ca="1" si="563"/>
        <v>-1.1516572769953051</v>
      </c>
      <c r="D7189">
        <f t="shared" ca="1" si="564"/>
        <v>-1.151</v>
      </c>
      <c r="E7189">
        <f t="shared" ca="1" si="561"/>
        <v>5.707227388167882E-4</v>
      </c>
    </row>
    <row r="7190" spans="1:5" x14ac:dyDescent="0.25">
      <c r="A7190">
        <f t="shared" ca="1" si="560"/>
        <v>-850.60299999999995</v>
      </c>
      <c r="B7190">
        <f t="shared" ca="1" si="562"/>
        <v>166</v>
      </c>
      <c r="C7190">
        <f t="shared" ca="1" si="563"/>
        <v>-5.1241144578313254</v>
      </c>
      <c r="D7190">
        <f t="shared" ca="1" si="564"/>
        <v>-5.1239999999999997</v>
      </c>
      <c r="E7190">
        <f t="shared" ca="1" si="561"/>
        <v>2.2337094978578814E-5</v>
      </c>
    </row>
    <row r="7191" spans="1:5" x14ac:dyDescent="0.25">
      <c r="A7191">
        <f t="shared" ca="1" si="560"/>
        <v>228.994</v>
      </c>
      <c r="B7191">
        <f t="shared" ca="1" si="562"/>
        <v>265</v>
      </c>
      <c r="C7191">
        <f t="shared" ca="1" si="563"/>
        <v>0.86412830188679246</v>
      </c>
      <c r="D7191">
        <f t="shared" ca="1" si="564"/>
        <v>0.86299999999999999</v>
      </c>
      <c r="E7191">
        <f t="shared" ca="1" si="561"/>
        <v>1.3057110666655231E-3</v>
      </c>
    </row>
    <row r="7192" spans="1:5" x14ac:dyDescent="0.25">
      <c r="A7192">
        <f t="shared" ca="1" si="560"/>
        <v>621.48199999999997</v>
      </c>
      <c r="B7192">
        <f t="shared" ca="1" si="562"/>
        <v>241</v>
      </c>
      <c r="C7192">
        <f t="shared" ca="1" si="563"/>
        <v>2.5787634854771784</v>
      </c>
      <c r="D7192">
        <f t="shared" ca="1" si="564"/>
        <v>2.5779999999999998</v>
      </c>
      <c r="E7192">
        <f t="shared" ca="1" si="561"/>
        <v>2.9606649911023171E-4</v>
      </c>
    </row>
    <row r="7193" spans="1:5" x14ac:dyDescent="0.25">
      <c r="A7193">
        <f t="shared" ca="1" si="560"/>
        <v>-1492.011</v>
      </c>
      <c r="B7193">
        <f t="shared" ca="1" si="562"/>
        <v>88</v>
      </c>
      <c r="C7193">
        <f t="shared" ca="1" si="563"/>
        <v>-16.954670454545454</v>
      </c>
      <c r="D7193">
        <f t="shared" ca="1" si="564"/>
        <v>-16.954000000000001</v>
      </c>
      <c r="E7193">
        <f t="shared" ca="1" si="561"/>
        <v>3.954394438102924E-5</v>
      </c>
    </row>
    <row r="7194" spans="1:5" x14ac:dyDescent="0.25">
      <c r="A7194">
        <f t="shared" ca="1" si="560"/>
        <v>423.04500000000002</v>
      </c>
      <c r="B7194">
        <f t="shared" ca="1" si="562"/>
        <v>88</v>
      </c>
      <c r="C7194">
        <f t="shared" ca="1" si="563"/>
        <v>4.8073295454545457</v>
      </c>
      <c r="D7194">
        <f t="shared" ca="1" si="564"/>
        <v>4.8070000000000004</v>
      </c>
      <c r="E7194">
        <f t="shared" ca="1" si="561"/>
        <v>6.8550627001830202E-5</v>
      </c>
    </row>
    <row r="7195" spans="1:5" x14ac:dyDescent="0.25">
      <c r="A7195">
        <f t="shared" ca="1" si="560"/>
        <v>715.64099999999996</v>
      </c>
      <c r="B7195">
        <f t="shared" ca="1" si="562"/>
        <v>402</v>
      </c>
      <c r="C7195">
        <f t="shared" ca="1" si="563"/>
        <v>1.7802014925373133</v>
      </c>
      <c r="D7195">
        <f t="shared" ca="1" si="564"/>
        <v>1.7789999999999999</v>
      </c>
      <c r="E7195">
        <f t="shared" ca="1" si="561"/>
        <v>6.7491940791539543E-4</v>
      </c>
    </row>
    <row r="7196" spans="1:5" x14ac:dyDescent="0.25">
      <c r="A7196">
        <f t="shared" ca="1" si="560"/>
        <v>821.70699999999999</v>
      </c>
      <c r="B7196">
        <f t="shared" ca="1" si="562"/>
        <v>413</v>
      </c>
      <c r="C7196">
        <f t="shared" ca="1" si="563"/>
        <v>1.9896053268765133</v>
      </c>
      <c r="D7196">
        <f t="shared" ca="1" si="564"/>
        <v>1.9890000000000001</v>
      </c>
      <c r="E7196">
        <f t="shared" ca="1" si="561"/>
        <v>3.0424470036148388E-4</v>
      </c>
    </row>
    <row r="7197" spans="1:5" x14ac:dyDescent="0.25">
      <c r="A7197">
        <f t="shared" ca="1" si="560"/>
        <v>-1057.3510000000001</v>
      </c>
      <c r="B7197">
        <f t="shared" ca="1" si="562"/>
        <v>127</v>
      </c>
      <c r="C7197">
        <f t="shared" ca="1" si="563"/>
        <v>-8.3255984251968513</v>
      </c>
      <c r="D7197">
        <f t="shared" ca="1" si="564"/>
        <v>-8.3249999999999993</v>
      </c>
      <c r="E7197">
        <f t="shared" ca="1" si="561"/>
        <v>7.1877739747926763E-5</v>
      </c>
    </row>
    <row r="7198" spans="1:5" x14ac:dyDescent="0.25">
      <c r="A7198">
        <f t="shared" ca="1" si="560"/>
        <v>216.56899999999999</v>
      </c>
      <c r="B7198">
        <f t="shared" ca="1" si="562"/>
        <v>185</v>
      </c>
      <c r="C7198">
        <f t="shared" ca="1" si="563"/>
        <v>1.1706432432432432</v>
      </c>
      <c r="D7198">
        <f t="shared" ca="1" si="564"/>
        <v>1.17</v>
      </c>
      <c r="E7198">
        <f t="shared" ca="1" si="561"/>
        <v>5.4947845721227775E-4</v>
      </c>
    </row>
    <row r="7199" spans="1:5" x14ac:dyDescent="0.25">
      <c r="A7199">
        <f t="shared" ca="1" si="560"/>
        <v>-879.68200000000002</v>
      </c>
      <c r="B7199">
        <f t="shared" ca="1" si="562"/>
        <v>153</v>
      </c>
      <c r="C7199">
        <f t="shared" ca="1" si="563"/>
        <v>-5.7495555555555553</v>
      </c>
      <c r="D7199">
        <f t="shared" ca="1" si="564"/>
        <v>-5.7489999999999997</v>
      </c>
      <c r="E7199">
        <f t="shared" ca="1" si="561"/>
        <v>9.6625826150828701E-5</v>
      </c>
    </row>
    <row r="7200" spans="1:5" x14ac:dyDescent="0.25">
      <c r="A7200">
        <f t="shared" ca="1" si="560"/>
        <v>-1186.126</v>
      </c>
      <c r="B7200">
        <f t="shared" ca="1" si="562"/>
        <v>29</v>
      </c>
      <c r="C7200">
        <f t="shared" ca="1" si="563"/>
        <v>-40.900896551724138</v>
      </c>
      <c r="D7200">
        <f t="shared" ca="1" si="564"/>
        <v>-40.9</v>
      </c>
      <c r="E7200">
        <f t="shared" ca="1" si="561"/>
        <v>2.1920099551007971E-5</v>
      </c>
    </row>
    <row r="7201" spans="1:5" x14ac:dyDescent="0.25">
      <c r="A7201">
        <f t="shared" ca="1" si="560"/>
        <v>1175.5540000000001</v>
      </c>
      <c r="B7201">
        <f t="shared" ca="1" si="562"/>
        <v>99</v>
      </c>
      <c r="C7201">
        <f t="shared" ca="1" si="563"/>
        <v>11.87428282828283</v>
      </c>
      <c r="D7201">
        <f t="shared" ca="1" si="564"/>
        <v>11.874000000000001</v>
      </c>
      <c r="E7201">
        <f t="shared" ca="1" si="561"/>
        <v>2.3818557037876178E-5</v>
      </c>
    </row>
    <row r="7202" spans="1:5" x14ac:dyDescent="0.25">
      <c r="A7202">
        <f t="shared" ca="1" si="560"/>
        <v>1438.739</v>
      </c>
      <c r="B7202">
        <f t="shared" ca="1" si="562"/>
        <v>271</v>
      </c>
      <c r="C7202">
        <f t="shared" ca="1" si="563"/>
        <v>5.3090000000000002</v>
      </c>
      <c r="D7202">
        <f t="shared" ca="1" si="564"/>
        <v>5.3090000000000002</v>
      </c>
      <c r="E7202">
        <f t="shared" ca="1" si="561"/>
        <v>0</v>
      </c>
    </row>
    <row r="7203" spans="1:5" x14ac:dyDescent="0.25">
      <c r="A7203">
        <f t="shared" ca="1" si="560"/>
        <v>780.19799999999998</v>
      </c>
      <c r="B7203">
        <f t="shared" ca="1" si="562"/>
        <v>272</v>
      </c>
      <c r="C7203">
        <f t="shared" ca="1" si="563"/>
        <v>2.8683749999999999</v>
      </c>
      <c r="D7203">
        <f t="shared" ca="1" si="564"/>
        <v>2.8679999999999999</v>
      </c>
      <c r="E7203">
        <f t="shared" ca="1" si="561"/>
        <v>1.3073604392731573E-4</v>
      </c>
    </row>
    <row r="7204" spans="1:5" x14ac:dyDescent="0.25">
      <c r="A7204">
        <f t="shared" ca="1" si="560"/>
        <v>-1408.5</v>
      </c>
      <c r="B7204">
        <f t="shared" ca="1" si="562"/>
        <v>374</v>
      </c>
      <c r="C7204">
        <f t="shared" ca="1" si="563"/>
        <v>-3.7660427807486632</v>
      </c>
      <c r="D7204">
        <f t="shared" ca="1" si="564"/>
        <v>-3.766</v>
      </c>
      <c r="E7204">
        <f t="shared" ca="1" si="561"/>
        <v>1.1359602413928765E-5</v>
      </c>
    </row>
    <row r="7205" spans="1:5" x14ac:dyDescent="0.25">
      <c r="A7205">
        <f t="shared" ca="1" si="560"/>
        <v>-1271.7170000000001</v>
      </c>
      <c r="B7205">
        <f t="shared" ca="1" si="562"/>
        <v>322</v>
      </c>
      <c r="C7205">
        <f t="shared" ca="1" si="563"/>
        <v>-3.9494316770186337</v>
      </c>
      <c r="D7205">
        <f t="shared" ca="1" si="564"/>
        <v>-3.9489999999999998</v>
      </c>
      <c r="E7205">
        <f t="shared" ca="1" si="561"/>
        <v>1.0930104732429702E-4</v>
      </c>
    </row>
    <row r="7206" spans="1:5" x14ac:dyDescent="0.25">
      <c r="A7206">
        <f t="shared" ca="1" si="560"/>
        <v>896.61500000000001</v>
      </c>
      <c r="B7206">
        <f t="shared" ca="1" si="562"/>
        <v>220</v>
      </c>
      <c r="C7206">
        <f t="shared" ca="1" si="563"/>
        <v>4.0755227272727277</v>
      </c>
      <c r="D7206">
        <f t="shared" ca="1" si="564"/>
        <v>4.0750000000000002</v>
      </c>
      <c r="E7206">
        <f t="shared" ca="1" si="561"/>
        <v>1.2826017856053235E-4</v>
      </c>
    </row>
    <row r="7207" spans="1:5" x14ac:dyDescent="0.25">
      <c r="A7207">
        <f t="shared" ca="1" si="560"/>
        <v>-659.35799999999995</v>
      </c>
      <c r="B7207">
        <f t="shared" ca="1" si="562"/>
        <v>69</v>
      </c>
      <c r="C7207">
        <f t="shared" ca="1" si="563"/>
        <v>-9.5559130434782595</v>
      </c>
      <c r="D7207">
        <f t="shared" ca="1" si="564"/>
        <v>-9.5559999999999992</v>
      </c>
      <c r="E7207">
        <f t="shared" ca="1" si="561"/>
        <v>9.0997606763457467E-6</v>
      </c>
    </row>
    <row r="7208" spans="1:5" x14ac:dyDescent="0.25">
      <c r="A7208">
        <f t="shared" ca="1" si="560"/>
        <v>-1051.3119999999999</v>
      </c>
      <c r="B7208">
        <f t="shared" ca="1" si="562"/>
        <v>358</v>
      </c>
      <c r="C7208">
        <f t="shared" ca="1" si="563"/>
        <v>-2.936625698324022</v>
      </c>
      <c r="D7208">
        <f t="shared" ca="1" si="564"/>
        <v>-2.9369999999999998</v>
      </c>
      <c r="E7208">
        <f t="shared" ca="1" si="561"/>
        <v>1.2745978358476886E-4</v>
      </c>
    </row>
    <row r="7209" spans="1:5" x14ac:dyDescent="0.25">
      <c r="A7209">
        <f t="shared" ca="1" si="560"/>
        <v>-683.9</v>
      </c>
      <c r="B7209">
        <f t="shared" ca="1" si="562"/>
        <v>169</v>
      </c>
      <c r="C7209">
        <f t="shared" ca="1" si="563"/>
        <v>-4.0467455621301776</v>
      </c>
      <c r="D7209">
        <f t="shared" ca="1" si="564"/>
        <v>-4.0460000000000003</v>
      </c>
      <c r="E7209">
        <f t="shared" ca="1" si="561"/>
        <v>1.8423746161714015E-4</v>
      </c>
    </row>
    <row r="7210" spans="1:5" x14ac:dyDescent="0.25">
      <c r="A7210">
        <f t="shared" ca="1" si="560"/>
        <v>-257.85599999999999</v>
      </c>
      <c r="B7210">
        <f t="shared" ca="1" si="562"/>
        <v>176</v>
      </c>
      <c r="C7210">
        <f t="shared" ca="1" si="563"/>
        <v>-1.465090909090909</v>
      </c>
      <c r="D7210">
        <f t="shared" ca="1" si="564"/>
        <v>-1.4650000000000001</v>
      </c>
      <c r="E7210">
        <f t="shared" ca="1" si="561"/>
        <v>6.2050136510183275E-5</v>
      </c>
    </row>
    <row r="7211" spans="1:5" x14ac:dyDescent="0.25">
      <c r="A7211">
        <f t="shared" ca="1" si="560"/>
        <v>706.06600000000003</v>
      </c>
      <c r="B7211">
        <f t="shared" ca="1" si="562"/>
        <v>250</v>
      </c>
      <c r="C7211">
        <f t="shared" ca="1" si="563"/>
        <v>2.8242640000000003</v>
      </c>
      <c r="D7211">
        <f t="shared" ca="1" si="564"/>
        <v>2.8239999999999998</v>
      </c>
      <c r="E7211">
        <f t="shared" ca="1" si="561"/>
        <v>9.3475680743898597E-5</v>
      </c>
    </row>
    <row r="7212" spans="1:5" x14ac:dyDescent="0.25">
      <c r="A7212">
        <f t="shared" ca="1" si="560"/>
        <v>-857.81200000000001</v>
      </c>
      <c r="B7212">
        <f t="shared" ca="1" si="562"/>
        <v>30</v>
      </c>
      <c r="C7212">
        <f t="shared" ca="1" si="563"/>
        <v>-28.593733333333333</v>
      </c>
      <c r="D7212">
        <f t="shared" ca="1" si="564"/>
        <v>-28.593</v>
      </c>
      <c r="E7212">
        <f t="shared" ca="1" si="561"/>
        <v>2.5646645185640039E-5</v>
      </c>
    </row>
    <row r="7213" spans="1:5" x14ac:dyDescent="0.25">
      <c r="A7213">
        <f t="shared" ca="1" si="560"/>
        <v>-222.63800000000001</v>
      </c>
      <c r="B7213">
        <f t="shared" ca="1" si="562"/>
        <v>293</v>
      </c>
      <c r="C7213">
        <f t="shared" ca="1" si="563"/>
        <v>-0.75985665529010238</v>
      </c>
      <c r="D7213">
        <f t="shared" ca="1" si="564"/>
        <v>-0.76</v>
      </c>
      <c r="E7213">
        <f t="shared" ca="1" si="561"/>
        <v>1.8864704138559321E-4</v>
      </c>
    </row>
    <row r="7214" spans="1:5" x14ac:dyDescent="0.25">
      <c r="A7214">
        <f t="shared" ca="1" si="560"/>
        <v>-1350.018</v>
      </c>
      <c r="B7214">
        <f t="shared" ca="1" si="562"/>
        <v>403</v>
      </c>
      <c r="C7214">
        <f t="shared" ca="1" si="563"/>
        <v>-3.349920595533499</v>
      </c>
      <c r="D7214">
        <f t="shared" ca="1" si="564"/>
        <v>-3.35</v>
      </c>
      <c r="E7214">
        <f t="shared" ca="1" si="561"/>
        <v>2.3703387658499089E-5</v>
      </c>
    </row>
    <row r="7215" spans="1:5" x14ac:dyDescent="0.25">
      <c r="A7215">
        <f t="shared" ca="1" si="560"/>
        <v>35.838000000000001</v>
      </c>
      <c r="B7215">
        <f t="shared" ca="1" si="562"/>
        <v>358</v>
      </c>
      <c r="C7215">
        <f t="shared" ca="1" si="563"/>
        <v>0.10010614525139665</v>
      </c>
      <c r="D7215">
        <f t="shared" ca="1" si="564"/>
        <v>0.1</v>
      </c>
      <c r="E7215">
        <f t="shared" ca="1" si="561"/>
        <v>1.0603270271777911E-3</v>
      </c>
    </row>
    <row r="7216" spans="1:5" x14ac:dyDescent="0.25">
      <c r="A7216">
        <f t="shared" ca="1" si="560"/>
        <v>1384.268</v>
      </c>
      <c r="B7216">
        <f t="shared" ca="1" si="562"/>
        <v>127</v>
      </c>
      <c r="C7216">
        <f t="shared" ca="1" si="563"/>
        <v>10.899748031496063</v>
      </c>
      <c r="D7216">
        <f t="shared" ca="1" si="564"/>
        <v>10.898999999999999</v>
      </c>
      <c r="E7216">
        <f t="shared" ca="1" si="561"/>
        <v>6.8628329196477743E-5</v>
      </c>
    </row>
    <row r="7217" spans="1:5" x14ac:dyDescent="0.25">
      <c r="A7217">
        <f t="shared" ca="1" si="560"/>
        <v>976.827</v>
      </c>
      <c r="B7217">
        <f t="shared" ca="1" si="562"/>
        <v>180</v>
      </c>
      <c r="C7217">
        <f t="shared" ca="1" si="563"/>
        <v>5.4268166666666664</v>
      </c>
      <c r="D7217">
        <f t="shared" ca="1" si="564"/>
        <v>5.4269999999999996</v>
      </c>
      <c r="E7217">
        <f t="shared" ca="1" si="561"/>
        <v>3.3782849982623723E-5</v>
      </c>
    </row>
    <row r="7218" spans="1:5" x14ac:dyDescent="0.25">
      <c r="A7218">
        <f t="shared" ca="1" si="560"/>
        <v>-716.23900000000003</v>
      </c>
      <c r="B7218">
        <f t="shared" ca="1" si="562"/>
        <v>129</v>
      </c>
      <c r="C7218">
        <f t="shared" ca="1" si="563"/>
        <v>-5.5522403100775195</v>
      </c>
      <c r="D7218">
        <f t="shared" ca="1" si="564"/>
        <v>-5.5519999999999996</v>
      </c>
      <c r="E7218">
        <f t="shared" ca="1" si="561"/>
        <v>4.3281642021821199E-5</v>
      </c>
    </row>
    <row r="7219" spans="1:5" x14ac:dyDescent="0.25">
      <c r="A7219">
        <f t="shared" ca="1" si="560"/>
        <v>294.01</v>
      </c>
      <c r="B7219">
        <f t="shared" ca="1" si="562"/>
        <v>225</v>
      </c>
      <c r="C7219">
        <f t="shared" ca="1" si="563"/>
        <v>1.3067111111111112</v>
      </c>
      <c r="D7219">
        <f t="shared" ca="1" si="564"/>
        <v>1.3069999999999999</v>
      </c>
      <c r="E7219">
        <f t="shared" ca="1" si="561"/>
        <v>2.2108091561503414E-4</v>
      </c>
    </row>
    <row r="7220" spans="1:5" x14ac:dyDescent="0.25">
      <c r="A7220">
        <f t="shared" ca="1" si="560"/>
        <v>1274.2260000000001</v>
      </c>
      <c r="B7220">
        <f t="shared" ca="1" si="562"/>
        <v>224</v>
      </c>
      <c r="C7220">
        <f t="shared" ca="1" si="563"/>
        <v>5.6885089285714292</v>
      </c>
      <c r="D7220">
        <f t="shared" ca="1" si="564"/>
        <v>5.6879999999999997</v>
      </c>
      <c r="E7220">
        <f t="shared" ca="1" si="561"/>
        <v>8.9466075876809339E-5</v>
      </c>
    </row>
    <row r="7221" spans="1:5" x14ac:dyDescent="0.25">
      <c r="A7221">
        <f t="shared" ca="1" si="560"/>
        <v>-896.548</v>
      </c>
      <c r="B7221">
        <f t="shared" ca="1" si="562"/>
        <v>265</v>
      </c>
      <c r="C7221">
        <f t="shared" ca="1" si="563"/>
        <v>-3.3832</v>
      </c>
      <c r="D7221">
        <f t="shared" ca="1" si="564"/>
        <v>-3.383</v>
      </c>
      <c r="E7221">
        <f t="shared" ca="1" si="561"/>
        <v>5.9115630172611128E-5</v>
      </c>
    </row>
    <row r="7222" spans="1:5" x14ac:dyDescent="0.25">
      <c r="A7222">
        <f t="shared" ca="1" si="560"/>
        <v>1428.0429999999999</v>
      </c>
      <c r="B7222">
        <f t="shared" ca="1" si="562"/>
        <v>288</v>
      </c>
      <c r="C7222">
        <f t="shared" ca="1" si="563"/>
        <v>4.9584826388888885</v>
      </c>
      <c r="D7222">
        <f t="shared" ca="1" si="564"/>
        <v>4.9580000000000002</v>
      </c>
      <c r="E7222">
        <f t="shared" ca="1" si="561"/>
        <v>9.7336004587984741E-5</v>
      </c>
    </row>
    <row r="7223" spans="1:5" x14ac:dyDescent="0.25">
      <c r="A7223">
        <f t="shared" ca="1" si="560"/>
        <v>958.48800000000006</v>
      </c>
      <c r="B7223">
        <f t="shared" ca="1" si="562"/>
        <v>30</v>
      </c>
      <c r="C7223">
        <f t="shared" ca="1" si="563"/>
        <v>31.9496</v>
      </c>
      <c r="D7223">
        <f t="shared" ca="1" si="564"/>
        <v>31.949000000000002</v>
      </c>
      <c r="E7223">
        <f t="shared" ca="1" si="561"/>
        <v>1.8779577835046499E-5</v>
      </c>
    </row>
    <row r="7224" spans="1:5" x14ac:dyDescent="0.25">
      <c r="A7224">
        <f t="shared" ca="1" si="560"/>
        <v>-1471.29</v>
      </c>
      <c r="B7224">
        <f t="shared" ca="1" si="562"/>
        <v>21</v>
      </c>
      <c r="C7224">
        <f t="shared" ca="1" si="563"/>
        <v>-70.061428571428564</v>
      </c>
      <c r="D7224">
        <f t="shared" ca="1" si="564"/>
        <v>-70.061000000000007</v>
      </c>
      <c r="E7224">
        <f t="shared" ca="1" si="561"/>
        <v>6.1170809287780884E-6</v>
      </c>
    </row>
    <row r="7225" spans="1:5" x14ac:dyDescent="0.25">
      <c r="A7225">
        <f t="shared" ca="1" si="560"/>
        <v>-1370.8330000000001</v>
      </c>
      <c r="B7225">
        <f t="shared" ca="1" si="562"/>
        <v>186</v>
      </c>
      <c r="C7225">
        <f t="shared" ca="1" si="563"/>
        <v>-7.3700698924731185</v>
      </c>
      <c r="D7225">
        <f t="shared" ca="1" si="564"/>
        <v>-7.3689999999999998</v>
      </c>
      <c r="E7225">
        <f t="shared" ca="1" si="561"/>
        <v>1.4516720855135769E-4</v>
      </c>
    </row>
    <row r="7226" spans="1:5" x14ac:dyDescent="0.25">
      <c r="A7226">
        <f t="shared" ca="1" si="560"/>
        <v>-607.93700000000001</v>
      </c>
      <c r="B7226">
        <f t="shared" ca="1" si="562"/>
        <v>224</v>
      </c>
      <c r="C7226">
        <f t="shared" ca="1" si="563"/>
        <v>-2.7140044642857144</v>
      </c>
      <c r="D7226">
        <f t="shared" ca="1" si="564"/>
        <v>-2.714</v>
      </c>
      <c r="E7226">
        <f t="shared" ca="1" si="561"/>
        <v>1.6449072848554974E-6</v>
      </c>
    </row>
    <row r="7227" spans="1:5" x14ac:dyDescent="0.25">
      <c r="A7227">
        <f t="shared" ca="1" si="560"/>
        <v>0.251</v>
      </c>
      <c r="B7227">
        <f t="shared" ca="1" si="562"/>
        <v>182</v>
      </c>
      <c r="C7227">
        <f t="shared" ca="1" si="563"/>
        <v>1.3791208791208791E-3</v>
      </c>
      <c r="D7227">
        <f t="shared" ca="1" si="564"/>
        <v>1E-3</v>
      </c>
      <c r="E7227">
        <f t="shared" ca="1" si="561"/>
        <v>0.27490039840637448</v>
      </c>
    </row>
    <row r="7228" spans="1:5" x14ac:dyDescent="0.25">
      <c r="A7228">
        <f t="shared" ca="1" si="560"/>
        <v>508.16500000000002</v>
      </c>
      <c r="B7228">
        <f t="shared" ca="1" si="562"/>
        <v>167</v>
      </c>
      <c r="C7228">
        <f t="shared" ca="1" si="563"/>
        <v>3.0429041916167665</v>
      </c>
      <c r="D7228">
        <f t="shared" ca="1" si="564"/>
        <v>3.0419999999999998</v>
      </c>
      <c r="E7228">
        <f t="shared" ca="1" si="561"/>
        <v>2.9714758001837501E-4</v>
      </c>
    </row>
    <row r="7229" spans="1:5" x14ac:dyDescent="0.25">
      <c r="A7229">
        <f t="shared" ca="1" si="560"/>
        <v>-972.14</v>
      </c>
      <c r="B7229">
        <f t="shared" ca="1" si="562"/>
        <v>354</v>
      </c>
      <c r="C7229">
        <f t="shared" ca="1" si="563"/>
        <v>-2.7461581920903955</v>
      </c>
      <c r="D7229">
        <f t="shared" ca="1" si="564"/>
        <v>-2.746</v>
      </c>
      <c r="E7229">
        <f t="shared" ca="1" si="561"/>
        <v>5.7604871726290964E-5</v>
      </c>
    </row>
    <row r="7230" spans="1:5" x14ac:dyDescent="0.25">
      <c r="A7230">
        <f t="shared" ca="1" si="560"/>
        <v>-758.21500000000003</v>
      </c>
      <c r="B7230">
        <f t="shared" ca="1" si="562"/>
        <v>201</v>
      </c>
      <c r="C7230">
        <f t="shared" ca="1" si="563"/>
        <v>-3.7722139303482587</v>
      </c>
      <c r="D7230">
        <f t="shared" ca="1" si="564"/>
        <v>-3.7709999999999999</v>
      </c>
      <c r="E7230">
        <f t="shared" ca="1" si="561"/>
        <v>3.2180845802314088E-4</v>
      </c>
    </row>
    <row r="7231" spans="1:5" x14ac:dyDescent="0.25">
      <c r="A7231">
        <f t="shared" ca="1" si="560"/>
        <v>374.56</v>
      </c>
      <c r="B7231">
        <f t="shared" ca="1" si="562"/>
        <v>225</v>
      </c>
      <c r="C7231">
        <f t="shared" ca="1" si="563"/>
        <v>1.664711111111111</v>
      </c>
      <c r="D7231">
        <f t="shared" ca="1" si="564"/>
        <v>1.6639999999999999</v>
      </c>
      <c r="E7231">
        <f t="shared" ca="1" si="561"/>
        <v>4.2716787697564889E-4</v>
      </c>
    </row>
    <row r="7232" spans="1:5" x14ac:dyDescent="0.25">
      <c r="A7232">
        <f t="shared" ca="1" si="560"/>
        <v>1200.126</v>
      </c>
      <c r="B7232">
        <f t="shared" ca="1" si="562"/>
        <v>77</v>
      </c>
      <c r="C7232">
        <f t="shared" ca="1" si="563"/>
        <v>15.586051948051947</v>
      </c>
      <c r="D7232">
        <f t="shared" ca="1" si="564"/>
        <v>15.586</v>
      </c>
      <c r="E7232">
        <f t="shared" ca="1" si="561"/>
        <v>3.3329833700243426E-6</v>
      </c>
    </row>
    <row r="7233" spans="1:5" x14ac:dyDescent="0.25">
      <c r="A7233">
        <f t="shared" ca="1" si="560"/>
        <v>-1022.494</v>
      </c>
      <c r="B7233">
        <f t="shared" ca="1" si="562"/>
        <v>66</v>
      </c>
      <c r="C7233">
        <f t="shared" ca="1" si="563"/>
        <v>-15.492333333333335</v>
      </c>
      <c r="D7233">
        <f t="shared" ca="1" si="564"/>
        <v>-15.492000000000001</v>
      </c>
      <c r="E7233">
        <f t="shared" ca="1" si="561"/>
        <v>2.1516018675930504E-5</v>
      </c>
    </row>
    <row r="7234" spans="1:5" x14ac:dyDescent="0.25">
      <c r="A7234">
        <f t="shared" ref="A7234:A7297" ca="1" si="565">ROUND(RAND()*(1500-(-1500))-1500,3)</f>
        <v>-244.25399999999999</v>
      </c>
      <c r="B7234">
        <f t="shared" ca="1" si="562"/>
        <v>205</v>
      </c>
      <c r="C7234">
        <f t="shared" ca="1" si="563"/>
        <v>-1.1914829268292682</v>
      </c>
      <c r="D7234">
        <f t="shared" ca="1" si="564"/>
        <v>-1.1910000000000001</v>
      </c>
      <c r="E7234">
        <f t="shared" ref="E7234:E7297" ca="1" si="566">ABS(D7234-C7234)/ABS(C7234)</f>
        <v>4.0531577783765724E-4</v>
      </c>
    </row>
    <row r="7235" spans="1:5" x14ac:dyDescent="0.25">
      <c r="A7235">
        <f t="shared" ca="1" si="565"/>
        <v>-805.43299999999999</v>
      </c>
      <c r="B7235">
        <f t="shared" ref="B7235:B7298" ca="1" si="567">ROUND(RAND()*(415-1)+1,0)</f>
        <v>111</v>
      </c>
      <c r="C7235">
        <f t="shared" ref="C7235:C7298" ca="1" si="568">A7235/B7235</f>
        <v>-7.2561531531531527</v>
      </c>
      <c r="D7235">
        <f t="shared" ref="D7235:D7298" ca="1" si="569">ROUND(QUOTIENT(A7235*(2^10),B7235)/(2^10),3)</f>
        <v>-7.2560000000000002</v>
      </c>
      <c r="E7235">
        <f t="shared" ca="1" si="566"/>
        <v>2.1106659399257528E-5</v>
      </c>
    </row>
    <row r="7236" spans="1:5" x14ac:dyDescent="0.25">
      <c r="A7236">
        <f t="shared" ca="1" si="565"/>
        <v>1115.078</v>
      </c>
      <c r="B7236">
        <f t="shared" ca="1" si="567"/>
        <v>341</v>
      </c>
      <c r="C7236">
        <f t="shared" ca="1" si="568"/>
        <v>3.2700234604105569</v>
      </c>
      <c r="D7236">
        <f t="shared" ca="1" si="569"/>
        <v>3.27</v>
      </c>
      <c r="E7236">
        <f t="shared" ca="1" si="566"/>
        <v>7.1743860069895239E-6</v>
      </c>
    </row>
    <row r="7237" spans="1:5" x14ac:dyDescent="0.25">
      <c r="A7237">
        <f t="shared" ca="1" si="565"/>
        <v>-759.96400000000006</v>
      </c>
      <c r="B7237">
        <f t="shared" ca="1" si="567"/>
        <v>368</v>
      </c>
      <c r="C7237">
        <f t="shared" ca="1" si="568"/>
        <v>-2.0651195652173913</v>
      </c>
      <c r="D7237">
        <f t="shared" ca="1" si="569"/>
        <v>-2.0640000000000001</v>
      </c>
      <c r="E7237">
        <f t="shared" ca="1" si="566"/>
        <v>5.4213094304462258E-4</v>
      </c>
    </row>
    <row r="7238" spans="1:5" x14ac:dyDescent="0.25">
      <c r="A7238">
        <f t="shared" ca="1" si="565"/>
        <v>1079.3009999999999</v>
      </c>
      <c r="B7238">
        <f t="shared" ca="1" si="567"/>
        <v>251</v>
      </c>
      <c r="C7238">
        <f t="shared" ca="1" si="568"/>
        <v>4.3000039840637445</v>
      </c>
      <c r="D7238">
        <f t="shared" ca="1" si="569"/>
        <v>4.3</v>
      </c>
      <c r="E7238">
        <f t="shared" ca="1" si="566"/>
        <v>9.2652559380269758E-7</v>
      </c>
    </row>
    <row r="7239" spans="1:5" x14ac:dyDescent="0.25">
      <c r="A7239">
        <f t="shared" ca="1" si="565"/>
        <v>1388.499</v>
      </c>
      <c r="B7239">
        <f t="shared" ca="1" si="567"/>
        <v>292</v>
      </c>
      <c r="C7239">
        <f t="shared" ca="1" si="568"/>
        <v>4.7551335616438353</v>
      </c>
      <c r="D7239">
        <f t="shared" ca="1" si="569"/>
        <v>4.7549999999999999</v>
      </c>
      <c r="E7239">
        <f t="shared" ca="1" si="566"/>
        <v>2.8087884830979659E-5</v>
      </c>
    </row>
    <row r="7240" spans="1:5" x14ac:dyDescent="0.25">
      <c r="A7240">
        <f t="shared" ca="1" si="565"/>
        <v>-862.548</v>
      </c>
      <c r="B7240">
        <f t="shared" ca="1" si="567"/>
        <v>6</v>
      </c>
      <c r="C7240">
        <f t="shared" ca="1" si="568"/>
        <v>-143.75800000000001</v>
      </c>
      <c r="D7240">
        <f t="shared" ca="1" si="569"/>
        <v>-143.75800000000001</v>
      </c>
      <c r="E7240">
        <f t="shared" ca="1" si="566"/>
        <v>0</v>
      </c>
    </row>
    <row r="7241" spans="1:5" x14ac:dyDescent="0.25">
      <c r="A7241">
        <f t="shared" ca="1" si="565"/>
        <v>1375.0650000000001</v>
      </c>
      <c r="B7241">
        <f t="shared" ca="1" si="567"/>
        <v>294</v>
      </c>
      <c r="C7241">
        <f t="shared" ca="1" si="568"/>
        <v>4.6770918367346939</v>
      </c>
      <c r="D7241">
        <f t="shared" ca="1" si="569"/>
        <v>4.6769999999999996</v>
      </c>
      <c r="E7241">
        <f t="shared" ca="1" si="566"/>
        <v>1.9635435415862475E-5</v>
      </c>
    </row>
    <row r="7242" spans="1:5" x14ac:dyDescent="0.25">
      <c r="A7242">
        <f t="shared" ca="1" si="565"/>
        <v>-791.03899999999999</v>
      </c>
      <c r="B7242">
        <f t="shared" ca="1" si="567"/>
        <v>414</v>
      </c>
      <c r="C7242">
        <f t="shared" ca="1" si="568"/>
        <v>-1.9107222222222222</v>
      </c>
      <c r="D7242">
        <f t="shared" ca="1" si="569"/>
        <v>-1.91</v>
      </c>
      <c r="E7242">
        <f t="shared" ca="1" si="566"/>
        <v>3.7798389207109682E-4</v>
      </c>
    </row>
    <row r="7243" spans="1:5" x14ac:dyDescent="0.25">
      <c r="A7243">
        <f t="shared" ca="1" si="565"/>
        <v>-538.82399999999996</v>
      </c>
      <c r="B7243">
        <f t="shared" ca="1" si="567"/>
        <v>219</v>
      </c>
      <c r="C7243">
        <f t="shared" ca="1" si="568"/>
        <v>-2.4603835616438352</v>
      </c>
      <c r="D7243">
        <f t="shared" ca="1" si="569"/>
        <v>-2.46</v>
      </c>
      <c r="E7243">
        <f t="shared" ca="1" si="566"/>
        <v>1.5589506035350594E-4</v>
      </c>
    </row>
    <row r="7244" spans="1:5" x14ac:dyDescent="0.25">
      <c r="A7244">
        <f t="shared" ca="1" si="565"/>
        <v>-1415.498</v>
      </c>
      <c r="B7244">
        <f t="shared" ca="1" si="567"/>
        <v>263</v>
      </c>
      <c r="C7244">
        <f t="shared" ca="1" si="568"/>
        <v>-5.3821216730038026</v>
      </c>
      <c r="D7244">
        <f t="shared" ca="1" si="569"/>
        <v>-5.3819999999999997</v>
      </c>
      <c r="E7244">
        <f t="shared" ca="1" si="566"/>
        <v>2.2606884644255941E-5</v>
      </c>
    </row>
    <row r="7245" spans="1:5" x14ac:dyDescent="0.25">
      <c r="A7245">
        <f t="shared" ca="1" si="565"/>
        <v>-443.50900000000001</v>
      </c>
      <c r="B7245">
        <f t="shared" ca="1" si="567"/>
        <v>163</v>
      </c>
      <c r="C7245">
        <f t="shared" ca="1" si="568"/>
        <v>-2.7209141104294479</v>
      </c>
      <c r="D7245">
        <f t="shared" ca="1" si="569"/>
        <v>-2.7210000000000001</v>
      </c>
      <c r="E7245">
        <f t="shared" ca="1" si="566"/>
        <v>3.156643946348828E-5</v>
      </c>
    </row>
    <row r="7246" spans="1:5" x14ac:dyDescent="0.25">
      <c r="A7246">
        <f t="shared" ca="1" si="565"/>
        <v>-726.80399999999997</v>
      </c>
      <c r="B7246">
        <f t="shared" ca="1" si="567"/>
        <v>382</v>
      </c>
      <c r="C7246">
        <f t="shared" ca="1" si="568"/>
        <v>-1.9026282722513088</v>
      </c>
      <c r="D7246">
        <f t="shared" ca="1" si="569"/>
        <v>-1.9019999999999999</v>
      </c>
      <c r="E7246">
        <f t="shared" ca="1" si="566"/>
        <v>3.3021282216388615E-4</v>
      </c>
    </row>
    <row r="7247" spans="1:5" x14ac:dyDescent="0.25">
      <c r="A7247">
        <f t="shared" ca="1" si="565"/>
        <v>578.02499999999998</v>
      </c>
      <c r="B7247">
        <f t="shared" ca="1" si="567"/>
        <v>140</v>
      </c>
      <c r="C7247">
        <f t="shared" ca="1" si="568"/>
        <v>4.1287500000000001</v>
      </c>
      <c r="D7247">
        <f t="shared" ca="1" si="569"/>
        <v>4.1280000000000001</v>
      </c>
      <c r="E7247">
        <f t="shared" ca="1" si="566"/>
        <v>1.8165304268847192E-4</v>
      </c>
    </row>
    <row r="7248" spans="1:5" x14ac:dyDescent="0.25">
      <c r="A7248">
        <f t="shared" ca="1" si="565"/>
        <v>-631.94500000000005</v>
      </c>
      <c r="B7248">
        <f t="shared" ca="1" si="567"/>
        <v>77</v>
      </c>
      <c r="C7248">
        <f t="shared" ca="1" si="568"/>
        <v>-8.2070779220779233</v>
      </c>
      <c r="D7248">
        <f t="shared" ca="1" si="569"/>
        <v>-8.2070000000000007</v>
      </c>
      <c r="E7248">
        <f t="shared" ca="1" si="566"/>
        <v>9.4944971477542035E-6</v>
      </c>
    </row>
    <row r="7249" spans="1:5" x14ac:dyDescent="0.25">
      <c r="A7249">
        <f t="shared" ca="1" si="565"/>
        <v>-223.31399999999999</v>
      </c>
      <c r="B7249">
        <f t="shared" ca="1" si="567"/>
        <v>159</v>
      </c>
      <c r="C7249">
        <f t="shared" ca="1" si="568"/>
        <v>-1.4044905660377358</v>
      </c>
      <c r="D7249">
        <f t="shared" ca="1" si="569"/>
        <v>-1.4039999999999999</v>
      </c>
      <c r="E7249">
        <f t="shared" ca="1" si="566"/>
        <v>3.4928396786590806E-4</v>
      </c>
    </row>
    <row r="7250" spans="1:5" x14ac:dyDescent="0.25">
      <c r="A7250">
        <f t="shared" ca="1" si="565"/>
        <v>194.09899999999999</v>
      </c>
      <c r="B7250">
        <f t="shared" ca="1" si="567"/>
        <v>241</v>
      </c>
      <c r="C7250">
        <f t="shared" ca="1" si="568"/>
        <v>0.80539004149377591</v>
      </c>
      <c r="D7250">
        <f t="shared" ca="1" si="569"/>
        <v>0.80500000000000005</v>
      </c>
      <c r="E7250">
        <f t="shared" ca="1" si="566"/>
        <v>4.8428894533193137E-4</v>
      </c>
    </row>
    <row r="7251" spans="1:5" x14ac:dyDescent="0.25">
      <c r="A7251">
        <f t="shared" ca="1" si="565"/>
        <v>-594.92600000000004</v>
      </c>
      <c r="B7251">
        <f t="shared" ca="1" si="567"/>
        <v>345</v>
      </c>
      <c r="C7251">
        <f t="shared" ca="1" si="568"/>
        <v>-1.7244231884057972</v>
      </c>
      <c r="D7251">
        <f t="shared" ca="1" si="569"/>
        <v>-1.724</v>
      </c>
      <c r="E7251">
        <f t="shared" ca="1" si="566"/>
        <v>2.4540867267534199E-4</v>
      </c>
    </row>
    <row r="7252" spans="1:5" x14ac:dyDescent="0.25">
      <c r="A7252">
        <f t="shared" ca="1" si="565"/>
        <v>20.227</v>
      </c>
      <c r="B7252">
        <f t="shared" ca="1" si="567"/>
        <v>212</v>
      </c>
      <c r="C7252">
        <f t="shared" ca="1" si="568"/>
        <v>9.5410377358490561E-2</v>
      </c>
      <c r="D7252">
        <f t="shared" ca="1" si="569"/>
        <v>9.5000000000000001E-2</v>
      </c>
      <c r="E7252">
        <f t="shared" ca="1" si="566"/>
        <v>4.3011815889651825E-3</v>
      </c>
    </row>
    <row r="7253" spans="1:5" x14ac:dyDescent="0.25">
      <c r="A7253">
        <f t="shared" ca="1" si="565"/>
        <v>1220.2249999999999</v>
      </c>
      <c r="B7253">
        <f t="shared" ca="1" si="567"/>
        <v>83</v>
      </c>
      <c r="C7253">
        <f t="shared" ca="1" si="568"/>
        <v>14.701506024096384</v>
      </c>
      <c r="D7253">
        <f t="shared" ca="1" si="569"/>
        <v>14.701000000000001</v>
      </c>
      <c r="E7253">
        <f t="shared" ca="1" si="566"/>
        <v>3.441988157905958E-5</v>
      </c>
    </row>
    <row r="7254" spans="1:5" x14ac:dyDescent="0.25">
      <c r="A7254">
        <f t="shared" ca="1" si="565"/>
        <v>673.63699999999994</v>
      </c>
      <c r="B7254">
        <f t="shared" ca="1" si="567"/>
        <v>248</v>
      </c>
      <c r="C7254">
        <f t="shared" ca="1" si="568"/>
        <v>2.7162782258064513</v>
      </c>
      <c r="D7254">
        <f t="shared" ca="1" si="569"/>
        <v>2.7160000000000002</v>
      </c>
      <c r="E7254">
        <f t="shared" ca="1" si="566"/>
        <v>1.0242905303579104E-4</v>
      </c>
    </row>
    <row r="7255" spans="1:5" x14ac:dyDescent="0.25">
      <c r="A7255">
        <f t="shared" ca="1" si="565"/>
        <v>-130.804</v>
      </c>
      <c r="B7255">
        <f t="shared" ca="1" si="567"/>
        <v>117</v>
      </c>
      <c r="C7255">
        <f t="shared" ca="1" si="568"/>
        <v>-1.1179829059829061</v>
      </c>
      <c r="D7255">
        <f t="shared" ca="1" si="569"/>
        <v>-1.117</v>
      </c>
      <c r="E7255">
        <f t="shared" ca="1" si="566"/>
        <v>8.791780067888595E-4</v>
      </c>
    </row>
    <row r="7256" spans="1:5" x14ac:dyDescent="0.25">
      <c r="A7256">
        <f t="shared" ca="1" si="565"/>
        <v>1126.306</v>
      </c>
      <c r="B7256">
        <f t="shared" ca="1" si="567"/>
        <v>198</v>
      </c>
      <c r="C7256">
        <f t="shared" ca="1" si="568"/>
        <v>5.6884141414141416</v>
      </c>
      <c r="D7256">
        <f t="shared" ca="1" si="569"/>
        <v>5.6879999999999997</v>
      </c>
      <c r="E7256">
        <f t="shared" ca="1" si="566"/>
        <v>7.2804371103491906E-5</v>
      </c>
    </row>
    <row r="7257" spans="1:5" x14ac:dyDescent="0.25">
      <c r="A7257">
        <f t="shared" ca="1" si="565"/>
        <v>632.85699999999997</v>
      </c>
      <c r="B7257">
        <f t="shared" ca="1" si="567"/>
        <v>74</v>
      </c>
      <c r="C7257">
        <f t="shared" ca="1" si="568"/>
        <v>8.5521216216216214</v>
      </c>
      <c r="D7257">
        <f t="shared" ca="1" si="569"/>
        <v>8.5519999999999996</v>
      </c>
      <c r="E7257">
        <f t="shared" ca="1" si="566"/>
        <v>1.4221222171850827E-5</v>
      </c>
    </row>
    <row r="7258" spans="1:5" x14ac:dyDescent="0.25">
      <c r="A7258">
        <f t="shared" ca="1" si="565"/>
        <v>165.923</v>
      </c>
      <c r="B7258">
        <f t="shared" ca="1" si="567"/>
        <v>71</v>
      </c>
      <c r="C7258">
        <f t="shared" ca="1" si="568"/>
        <v>2.3369436619718309</v>
      </c>
      <c r="D7258">
        <f t="shared" ca="1" si="569"/>
        <v>2.3370000000000002</v>
      </c>
      <c r="E7258">
        <f t="shared" ca="1" si="566"/>
        <v>2.4107567968392229E-5</v>
      </c>
    </row>
    <row r="7259" spans="1:5" x14ac:dyDescent="0.25">
      <c r="A7259">
        <f t="shared" ca="1" si="565"/>
        <v>-576.65700000000004</v>
      </c>
      <c r="B7259">
        <f t="shared" ca="1" si="567"/>
        <v>333</v>
      </c>
      <c r="C7259">
        <f t="shared" ca="1" si="568"/>
        <v>-1.7317027027027028</v>
      </c>
      <c r="D7259">
        <f t="shared" ca="1" si="569"/>
        <v>-1.7310000000000001</v>
      </c>
      <c r="E7259">
        <f t="shared" ca="1" si="566"/>
        <v>4.0578714903311707E-4</v>
      </c>
    </row>
    <row r="7260" spans="1:5" x14ac:dyDescent="0.25">
      <c r="A7260">
        <f t="shared" ca="1" si="565"/>
        <v>148.70699999999999</v>
      </c>
      <c r="B7260">
        <f t="shared" ca="1" si="567"/>
        <v>141</v>
      </c>
      <c r="C7260">
        <f t="shared" ca="1" si="568"/>
        <v>1.0546595744680851</v>
      </c>
      <c r="D7260">
        <f t="shared" ca="1" si="569"/>
        <v>1.054</v>
      </c>
      <c r="E7260">
        <f t="shared" ca="1" si="566"/>
        <v>6.253908692932708E-4</v>
      </c>
    </row>
    <row r="7261" spans="1:5" x14ac:dyDescent="0.25">
      <c r="A7261">
        <f t="shared" ca="1" si="565"/>
        <v>-1423.7719999999999</v>
      </c>
      <c r="B7261">
        <f t="shared" ca="1" si="567"/>
        <v>330</v>
      </c>
      <c r="C7261">
        <f t="shared" ca="1" si="568"/>
        <v>-4.3144606060606057</v>
      </c>
      <c r="D7261">
        <f t="shared" ca="1" si="569"/>
        <v>-4.3140000000000001</v>
      </c>
      <c r="E7261">
        <f t="shared" ca="1" si="566"/>
        <v>1.0675866641558484E-4</v>
      </c>
    </row>
    <row r="7262" spans="1:5" x14ac:dyDescent="0.25">
      <c r="A7262">
        <f t="shared" ca="1" si="565"/>
        <v>-165.2</v>
      </c>
      <c r="B7262">
        <f t="shared" ca="1" si="567"/>
        <v>43</v>
      </c>
      <c r="C7262">
        <f t="shared" ca="1" si="568"/>
        <v>-3.8418604651162789</v>
      </c>
      <c r="D7262">
        <f t="shared" ca="1" si="569"/>
        <v>-3.8420000000000001</v>
      </c>
      <c r="E7262">
        <f t="shared" ca="1" si="566"/>
        <v>3.6319612590870306E-5</v>
      </c>
    </row>
    <row r="7263" spans="1:5" x14ac:dyDescent="0.25">
      <c r="A7263">
        <f t="shared" ca="1" si="565"/>
        <v>510.36099999999999</v>
      </c>
      <c r="B7263">
        <f t="shared" ca="1" si="567"/>
        <v>130</v>
      </c>
      <c r="C7263">
        <f t="shared" ca="1" si="568"/>
        <v>3.9258538461538461</v>
      </c>
      <c r="D7263">
        <f t="shared" ca="1" si="569"/>
        <v>3.9260000000000002</v>
      </c>
      <c r="E7263">
        <f t="shared" ca="1" si="566"/>
        <v>3.7228549987209702E-5</v>
      </c>
    </row>
    <row r="7264" spans="1:5" x14ac:dyDescent="0.25">
      <c r="A7264">
        <f t="shared" ca="1" si="565"/>
        <v>-361.30799999999999</v>
      </c>
      <c r="B7264">
        <f t="shared" ca="1" si="567"/>
        <v>328</v>
      </c>
      <c r="C7264">
        <f t="shared" ca="1" si="568"/>
        <v>-1.1015487804878048</v>
      </c>
      <c r="D7264">
        <f t="shared" ca="1" si="569"/>
        <v>-1.101</v>
      </c>
      <c r="E7264">
        <f t="shared" ca="1" si="566"/>
        <v>4.981899099936397E-4</v>
      </c>
    </row>
    <row r="7265" spans="1:5" x14ac:dyDescent="0.25">
      <c r="A7265">
        <f t="shared" ca="1" si="565"/>
        <v>936.23800000000006</v>
      </c>
      <c r="B7265">
        <f t="shared" ca="1" si="567"/>
        <v>233</v>
      </c>
      <c r="C7265">
        <f t="shared" ca="1" si="568"/>
        <v>4.0181888412017166</v>
      </c>
      <c r="D7265">
        <f t="shared" ca="1" si="569"/>
        <v>4.0179999999999998</v>
      </c>
      <c r="E7265">
        <f t="shared" ca="1" si="566"/>
        <v>4.6996597019150671E-5</v>
      </c>
    </row>
    <row r="7266" spans="1:5" x14ac:dyDescent="0.25">
      <c r="A7266">
        <f t="shared" ca="1" si="565"/>
        <v>-900.678</v>
      </c>
      <c r="B7266">
        <f t="shared" ca="1" si="567"/>
        <v>249</v>
      </c>
      <c r="C7266">
        <f t="shared" ca="1" si="568"/>
        <v>-3.6171807228915664</v>
      </c>
      <c r="D7266">
        <f t="shared" ca="1" si="569"/>
        <v>-3.6160000000000001</v>
      </c>
      <c r="E7266">
        <f t="shared" ca="1" si="566"/>
        <v>3.2642076302520943E-4</v>
      </c>
    </row>
    <row r="7267" spans="1:5" x14ac:dyDescent="0.25">
      <c r="A7267">
        <f t="shared" ca="1" si="565"/>
        <v>-735.68600000000004</v>
      </c>
      <c r="B7267">
        <f t="shared" ca="1" si="567"/>
        <v>248</v>
      </c>
      <c r="C7267">
        <f t="shared" ca="1" si="568"/>
        <v>-2.966475806451613</v>
      </c>
      <c r="D7267">
        <f t="shared" ca="1" si="569"/>
        <v>-2.9660000000000002</v>
      </c>
      <c r="E7267">
        <f t="shared" ca="1" si="566"/>
        <v>1.6039451613865261E-4</v>
      </c>
    </row>
    <row r="7268" spans="1:5" x14ac:dyDescent="0.25">
      <c r="A7268">
        <f t="shared" ca="1" si="565"/>
        <v>-799.16200000000003</v>
      </c>
      <c r="B7268">
        <f t="shared" ca="1" si="567"/>
        <v>52</v>
      </c>
      <c r="C7268">
        <f t="shared" ca="1" si="568"/>
        <v>-15.368500000000001</v>
      </c>
      <c r="D7268">
        <f t="shared" ca="1" si="569"/>
        <v>-15.368</v>
      </c>
      <c r="E7268">
        <f t="shared" ca="1" si="566"/>
        <v>3.2534079448261769E-5</v>
      </c>
    </row>
    <row r="7269" spans="1:5" x14ac:dyDescent="0.25">
      <c r="A7269">
        <f t="shared" ca="1" si="565"/>
        <v>1232.425</v>
      </c>
      <c r="B7269">
        <f t="shared" ca="1" si="567"/>
        <v>395</v>
      </c>
      <c r="C7269">
        <f t="shared" ca="1" si="568"/>
        <v>3.1200632911392403</v>
      </c>
      <c r="D7269">
        <f t="shared" ca="1" si="569"/>
        <v>3.1190000000000002</v>
      </c>
      <c r="E7269">
        <f t="shared" ca="1" si="566"/>
        <v>3.4079152889614694E-4</v>
      </c>
    </row>
    <row r="7270" spans="1:5" x14ac:dyDescent="0.25">
      <c r="A7270">
        <f t="shared" ca="1" si="565"/>
        <v>-820.38099999999997</v>
      </c>
      <c r="B7270">
        <f t="shared" ca="1" si="567"/>
        <v>238</v>
      </c>
      <c r="C7270">
        <f t="shared" ca="1" si="568"/>
        <v>-3.4469789915966387</v>
      </c>
      <c r="D7270">
        <f t="shared" ca="1" si="569"/>
        <v>-3.4460000000000002</v>
      </c>
      <c r="E7270">
        <f t="shared" ca="1" si="566"/>
        <v>2.840143786849808E-4</v>
      </c>
    </row>
    <row r="7271" spans="1:5" x14ac:dyDescent="0.25">
      <c r="A7271">
        <f t="shared" ca="1" si="565"/>
        <v>1032.69</v>
      </c>
      <c r="B7271">
        <f t="shared" ca="1" si="567"/>
        <v>269</v>
      </c>
      <c r="C7271">
        <f t="shared" ca="1" si="568"/>
        <v>3.8389962825278814</v>
      </c>
      <c r="D7271">
        <f t="shared" ca="1" si="569"/>
        <v>3.839</v>
      </c>
      <c r="E7271">
        <f t="shared" ca="1" si="566"/>
        <v>9.6834480812072678E-7</v>
      </c>
    </row>
    <row r="7272" spans="1:5" x14ac:dyDescent="0.25">
      <c r="A7272">
        <f t="shared" ca="1" si="565"/>
        <v>47.131</v>
      </c>
      <c r="B7272">
        <f t="shared" ca="1" si="567"/>
        <v>189</v>
      </c>
      <c r="C7272">
        <f t="shared" ca="1" si="568"/>
        <v>0.24937037037037038</v>
      </c>
      <c r="D7272">
        <f t="shared" ca="1" si="569"/>
        <v>0.249</v>
      </c>
      <c r="E7272">
        <f t="shared" ca="1" si="566"/>
        <v>1.4852220406951304E-3</v>
      </c>
    </row>
    <row r="7273" spans="1:5" x14ac:dyDescent="0.25">
      <c r="A7273">
        <f t="shared" ca="1" si="565"/>
        <v>100.624</v>
      </c>
      <c r="B7273">
        <f t="shared" ca="1" si="567"/>
        <v>335</v>
      </c>
      <c r="C7273">
        <f t="shared" ca="1" si="568"/>
        <v>0.30037014925373134</v>
      </c>
      <c r="D7273">
        <f t="shared" ca="1" si="569"/>
        <v>0.3</v>
      </c>
      <c r="E7273">
        <f t="shared" ca="1" si="566"/>
        <v>1.2323103832088181E-3</v>
      </c>
    </row>
    <row r="7274" spans="1:5" x14ac:dyDescent="0.25">
      <c r="A7274">
        <f t="shared" ca="1" si="565"/>
        <v>260.24200000000002</v>
      </c>
      <c r="B7274">
        <f t="shared" ca="1" si="567"/>
        <v>235</v>
      </c>
      <c r="C7274">
        <f t="shared" ca="1" si="568"/>
        <v>1.1074127659574469</v>
      </c>
      <c r="D7274">
        <f t="shared" ca="1" si="569"/>
        <v>1.1060000000000001</v>
      </c>
      <c r="E7274">
        <f t="shared" ca="1" si="566"/>
        <v>1.2757356614227955E-3</v>
      </c>
    </row>
    <row r="7275" spans="1:5" x14ac:dyDescent="0.25">
      <c r="A7275">
        <f t="shared" ca="1" si="565"/>
        <v>-1485.0550000000001</v>
      </c>
      <c r="B7275">
        <f t="shared" ca="1" si="567"/>
        <v>389</v>
      </c>
      <c r="C7275">
        <f t="shared" ca="1" si="568"/>
        <v>-3.8176221079691519</v>
      </c>
      <c r="D7275">
        <f t="shared" ca="1" si="569"/>
        <v>-3.8170000000000002</v>
      </c>
      <c r="E7275">
        <f t="shared" ca="1" si="566"/>
        <v>1.6295692752122144E-4</v>
      </c>
    </row>
    <row r="7276" spans="1:5" x14ac:dyDescent="0.25">
      <c r="A7276">
        <f t="shared" ca="1" si="565"/>
        <v>799.827</v>
      </c>
      <c r="B7276">
        <f t="shared" ca="1" si="567"/>
        <v>9</v>
      </c>
      <c r="C7276">
        <f t="shared" ca="1" si="568"/>
        <v>88.86966666666666</v>
      </c>
      <c r="D7276">
        <f t="shared" ca="1" si="569"/>
        <v>88.869</v>
      </c>
      <c r="E7276">
        <f t="shared" ca="1" si="566"/>
        <v>7.5016222257355456E-6</v>
      </c>
    </row>
    <row r="7277" spans="1:5" x14ac:dyDescent="0.25">
      <c r="A7277">
        <f t="shared" ca="1" si="565"/>
        <v>-514.505</v>
      </c>
      <c r="B7277">
        <f t="shared" ca="1" si="567"/>
        <v>156</v>
      </c>
      <c r="C7277">
        <f t="shared" ca="1" si="568"/>
        <v>-3.2981089743589744</v>
      </c>
      <c r="D7277">
        <f t="shared" ca="1" si="569"/>
        <v>-3.298</v>
      </c>
      <c r="E7277">
        <f t="shared" ca="1" si="566"/>
        <v>3.3041467041145935E-5</v>
      </c>
    </row>
    <row r="7278" spans="1:5" x14ac:dyDescent="0.25">
      <c r="A7278">
        <f t="shared" ca="1" si="565"/>
        <v>-729.92700000000002</v>
      </c>
      <c r="B7278">
        <f t="shared" ca="1" si="567"/>
        <v>337</v>
      </c>
      <c r="C7278">
        <f t="shared" ca="1" si="568"/>
        <v>-2.1659554896142432</v>
      </c>
      <c r="D7278">
        <f t="shared" ca="1" si="569"/>
        <v>-2.165</v>
      </c>
      <c r="E7278">
        <f t="shared" ca="1" si="566"/>
        <v>4.4114000441133747E-4</v>
      </c>
    </row>
    <row r="7279" spans="1:5" x14ac:dyDescent="0.25">
      <c r="A7279">
        <f t="shared" ca="1" si="565"/>
        <v>-585.98400000000004</v>
      </c>
      <c r="B7279">
        <f t="shared" ca="1" si="567"/>
        <v>206</v>
      </c>
      <c r="C7279">
        <f t="shared" ca="1" si="568"/>
        <v>-2.844582524271845</v>
      </c>
      <c r="D7279">
        <f t="shared" ca="1" si="569"/>
        <v>-2.8439999999999999</v>
      </c>
      <c r="E7279">
        <f t="shared" ca="1" si="566"/>
        <v>2.047837483618954E-4</v>
      </c>
    </row>
    <row r="7280" spans="1:5" x14ac:dyDescent="0.25">
      <c r="A7280">
        <f t="shared" ca="1" si="565"/>
        <v>-1268.489</v>
      </c>
      <c r="B7280">
        <f t="shared" ca="1" si="567"/>
        <v>160</v>
      </c>
      <c r="C7280">
        <f t="shared" ca="1" si="568"/>
        <v>-7.92805625</v>
      </c>
      <c r="D7280">
        <f t="shared" ca="1" si="569"/>
        <v>-7.9279999999999999</v>
      </c>
      <c r="E7280">
        <f t="shared" ca="1" si="566"/>
        <v>7.0950556134223881E-6</v>
      </c>
    </row>
    <row r="7281" spans="1:5" x14ac:dyDescent="0.25">
      <c r="A7281">
        <f t="shared" ca="1" si="565"/>
        <v>-0.72099999999999997</v>
      </c>
      <c r="B7281">
        <f t="shared" ca="1" si="567"/>
        <v>136</v>
      </c>
      <c r="C7281">
        <f t="shared" ca="1" si="568"/>
        <v>-5.3014705882352938E-3</v>
      </c>
      <c r="D7281">
        <f t="shared" ca="1" si="569"/>
        <v>-5.0000000000000001E-3</v>
      </c>
      <c r="E7281">
        <f t="shared" ca="1" si="566"/>
        <v>5.6865464632454843E-2</v>
      </c>
    </row>
    <row r="7282" spans="1:5" x14ac:dyDescent="0.25">
      <c r="A7282">
        <f t="shared" ca="1" si="565"/>
        <v>371.935</v>
      </c>
      <c r="B7282">
        <f t="shared" ca="1" si="567"/>
        <v>367</v>
      </c>
      <c r="C7282">
        <f t="shared" ca="1" si="568"/>
        <v>1.0134468664850136</v>
      </c>
      <c r="D7282">
        <f t="shared" ca="1" si="569"/>
        <v>1.0129999999999999</v>
      </c>
      <c r="E7282">
        <f t="shared" ca="1" si="566"/>
        <v>4.409372605428981E-4</v>
      </c>
    </row>
    <row r="7283" spans="1:5" x14ac:dyDescent="0.25">
      <c r="A7283">
        <f t="shared" ca="1" si="565"/>
        <v>1062.3389999999999</v>
      </c>
      <c r="B7283">
        <f t="shared" ca="1" si="567"/>
        <v>208</v>
      </c>
      <c r="C7283">
        <f t="shared" ca="1" si="568"/>
        <v>5.107399038461538</v>
      </c>
      <c r="D7283">
        <f t="shared" ca="1" si="569"/>
        <v>5.1059999999999999</v>
      </c>
      <c r="E7283">
        <f t="shared" ca="1" si="566"/>
        <v>2.7392386046255085E-4</v>
      </c>
    </row>
    <row r="7284" spans="1:5" x14ac:dyDescent="0.25">
      <c r="A7284">
        <f t="shared" ca="1" si="565"/>
        <v>489.589</v>
      </c>
      <c r="B7284">
        <f t="shared" ca="1" si="567"/>
        <v>94</v>
      </c>
      <c r="C7284">
        <f t="shared" ca="1" si="568"/>
        <v>5.2083936170212768</v>
      </c>
      <c r="D7284">
        <f t="shared" ca="1" si="569"/>
        <v>5.2080000000000002</v>
      </c>
      <c r="E7284">
        <f t="shared" ca="1" si="566"/>
        <v>7.5573593360963597E-5</v>
      </c>
    </row>
    <row r="7285" spans="1:5" x14ac:dyDescent="0.25">
      <c r="A7285">
        <f t="shared" ca="1" si="565"/>
        <v>802.24199999999996</v>
      </c>
      <c r="B7285">
        <f t="shared" ca="1" si="567"/>
        <v>378</v>
      </c>
      <c r="C7285">
        <f t="shared" ca="1" si="568"/>
        <v>2.1223333333333332</v>
      </c>
      <c r="D7285">
        <f t="shared" ca="1" si="569"/>
        <v>2.1219999999999999</v>
      </c>
      <c r="E7285">
        <f t="shared" ca="1" si="566"/>
        <v>1.5705983979894612E-4</v>
      </c>
    </row>
    <row r="7286" spans="1:5" x14ac:dyDescent="0.25">
      <c r="A7286">
        <f t="shared" ca="1" si="565"/>
        <v>1240.9829999999999</v>
      </c>
      <c r="B7286">
        <f t="shared" ca="1" si="567"/>
        <v>116</v>
      </c>
      <c r="C7286">
        <f t="shared" ca="1" si="568"/>
        <v>10.698129310344827</v>
      </c>
      <c r="D7286">
        <f t="shared" ca="1" si="569"/>
        <v>10.696999999999999</v>
      </c>
      <c r="E7286">
        <f t="shared" ca="1" si="566"/>
        <v>1.0556147827973594E-4</v>
      </c>
    </row>
    <row r="7287" spans="1:5" x14ac:dyDescent="0.25">
      <c r="A7287">
        <f t="shared" ca="1" si="565"/>
        <v>665.34299999999996</v>
      </c>
      <c r="B7287">
        <f t="shared" ca="1" si="567"/>
        <v>135</v>
      </c>
      <c r="C7287">
        <f t="shared" ca="1" si="568"/>
        <v>4.9284666666666661</v>
      </c>
      <c r="D7287">
        <f t="shared" ca="1" si="569"/>
        <v>4.9279999999999999</v>
      </c>
      <c r="E7287">
        <f t="shared" ca="1" si="566"/>
        <v>9.4688003029915578E-5</v>
      </c>
    </row>
    <row r="7288" spans="1:5" x14ac:dyDescent="0.25">
      <c r="A7288">
        <f t="shared" ca="1" si="565"/>
        <v>-393.67500000000001</v>
      </c>
      <c r="B7288">
        <f t="shared" ca="1" si="567"/>
        <v>399</v>
      </c>
      <c r="C7288">
        <f t="shared" ca="1" si="568"/>
        <v>-0.98665413533834589</v>
      </c>
      <c r="D7288">
        <f t="shared" ca="1" si="569"/>
        <v>-0.98599999999999999</v>
      </c>
      <c r="E7288">
        <f t="shared" ca="1" si="566"/>
        <v>6.629834254144075E-4</v>
      </c>
    </row>
    <row r="7289" spans="1:5" x14ac:dyDescent="0.25">
      <c r="A7289">
        <f t="shared" ca="1" si="565"/>
        <v>924.70600000000002</v>
      </c>
      <c r="B7289">
        <f t="shared" ca="1" si="567"/>
        <v>403</v>
      </c>
      <c r="C7289">
        <f t="shared" ca="1" si="568"/>
        <v>2.2945558312655088</v>
      </c>
      <c r="D7289">
        <f t="shared" ca="1" si="569"/>
        <v>2.294</v>
      </c>
      <c r="E7289">
        <f t="shared" ca="1" si="566"/>
        <v>2.4223915493142608E-4</v>
      </c>
    </row>
    <row r="7290" spans="1:5" x14ac:dyDescent="0.25">
      <c r="A7290">
        <f t="shared" ca="1" si="565"/>
        <v>-155.51900000000001</v>
      </c>
      <c r="B7290">
        <f t="shared" ca="1" si="567"/>
        <v>17</v>
      </c>
      <c r="C7290">
        <f t="shared" ca="1" si="568"/>
        <v>-9.1481764705882362</v>
      </c>
      <c r="D7290">
        <f t="shared" ca="1" si="569"/>
        <v>-9.1470000000000002</v>
      </c>
      <c r="E7290">
        <f t="shared" ca="1" si="566"/>
        <v>1.2860164995924617E-4</v>
      </c>
    </row>
    <row r="7291" spans="1:5" x14ac:dyDescent="0.25">
      <c r="A7291">
        <f t="shared" ca="1" si="565"/>
        <v>-1298.8340000000001</v>
      </c>
      <c r="B7291">
        <f t="shared" ca="1" si="567"/>
        <v>326</v>
      </c>
      <c r="C7291">
        <f t="shared" ca="1" si="568"/>
        <v>-3.984153374233129</v>
      </c>
      <c r="D7291">
        <f t="shared" ca="1" si="569"/>
        <v>-3.9830000000000001</v>
      </c>
      <c r="E7291">
        <f t="shared" ca="1" si="566"/>
        <v>2.8949041986891171E-4</v>
      </c>
    </row>
    <row r="7292" spans="1:5" x14ac:dyDescent="0.25">
      <c r="A7292">
        <f t="shared" ca="1" si="565"/>
        <v>1242.8330000000001</v>
      </c>
      <c r="B7292">
        <f t="shared" ca="1" si="567"/>
        <v>1</v>
      </c>
      <c r="C7292">
        <f t="shared" ca="1" si="568"/>
        <v>1242.8330000000001</v>
      </c>
      <c r="D7292">
        <f t="shared" ca="1" si="569"/>
        <v>1242.8320000000001</v>
      </c>
      <c r="E7292">
        <f t="shared" ca="1" si="566"/>
        <v>8.0461333097556391E-7</v>
      </c>
    </row>
    <row r="7293" spans="1:5" x14ac:dyDescent="0.25">
      <c r="A7293">
        <f t="shared" ca="1" si="565"/>
        <v>-826.18200000000002</v>
      </c>
      <c r="B7293">
        <f t="shared" ca="1" si="567"/>
        <v>188</v>
      </c>
      <c r="C7293">
        <f t="shared" ca="1" si="568"/>
        <v>-4.3945851063829791</v>
      </c>
      <c r="D7293">
        <f t="shared" ca="1" si="569"/>
        <v>-4.3949999999999996</v>
      </c>
      <c r="E7293">
        <f t="shared" ca="1" si="566"/>
        <v>9.4410190490542379E-5</v>
      </c>
    </row>
    <row r="7294" spans="1:5" x14ac:dyDescent="0.25">
      <c r="A7294">
        <f t="shared" ca="1" si="565"/>
        <v>-1488.752</v>
      </c>
      <c r="B7294">
        <f t="shared" ca="1" si="567"/>
        <v>106</v>
      </c>
      <c r="C7294">
        <f t="shared" ca="1" si="568"/>
        <v>-14.044830188679246</v>
      </c>
      <c r="D7294">
        <f t="shared" ca="1" si="569"/>
        <v>-14.044</v>
      </c>
      <c r="E7294">
        <f t="shared" ca="1" si="566"/>
        <v>5.9109912194908123E-5</v>
      </c>
    </row>
    <row r="7295" spans="1:5" x14ac:dyDescent="0.25">
      <c r="A7295">
        <f t="shared" ca="1" si="565"/>
        <v>-1244.4670000000001</v>
      </c>
      <c r="B7295">
        <f t="shared" ca="1" si="567"/>
        <v>16</v>
      </c>
      <c r="C7295">
        <f t="shared" ca="1" si="568"/>
        <v>-77.779187500000006</v>
      </c>
      <c r="D7295">
        <f t="shared" ca="1" si="569"/>
        <v>-77.778000000000006</v>
      </c>
      <c r="E7295">
        <f t="shared" ca="1" si="566"/>
        <v>1.5267580417966451E-5</v>
      </c>
    </row>
    <row r="7296" spans="1:5" x14ac:dyDescent="0.25">
      <c r="A7296">
        <f t="shared" ca="1" si="565"/>
        <v>-830.44100000000003</v>
      </c>
      <c r="B7296">
        <f t="shared" ca="1" si="567"/>
        <v>257</v>
      </c>
      <c r="C7296">
        <f t="shared" ca="1" si="568"/>
        <v>-3.2312879377431907</v>
      </c>
      <c r="D7296">
        <f t="shared" ca="1" si="569"/>
        <v>-3.23</v>
      </c>
      <c r="E7296">
        <f t="shared" ca="1" si="566"/>
        <v>3.9858340327610022E-4</v>
      </c>
    </row>
    <row r="7297" spans="1:5" x14ac:dyDescent="0.25">
      <c r="A7297">
        <f t="shared" ca="1" si="565"/>
        <v>687.49</v>
      </c>
      <c r="B7297">
        <f t="shared" ca="1" si="567"/>
        <v>217</v>
      </c>
      <c r="C7297">
        <f t="shared" ca="1" si="568"/>
        <v>3.1681566820276497</v>
      </c>
      <c r="D7297">
        <f t="shared" ca="1" si="569"/>
        <v>3.1680000000000001</v>
      </c>
      <c r="E7297">
        <f t="shared" ca="1" si="566"/>
        <v>4.9455264803770667E-5</v>
      </c>
    </row>
    <row r="7298" spans="1:5" x14ac:dyDescent="0.25">
      <c r="A7298">
        <f t="shared" ref="A7298:A7361" ca="1" si="570">ROUND(RAND()*(1500-(-1500))-1500,3)</f>
        <v>-1222.386</v>
      </c>
      <c r="B7298">
        <f t="shared" ca="1" si="567"/>
        <v>334</v>
      </c>
      <c r="C7298">
        <f t="shared" ca="1" si="568"/>
        <v>-3.6598383233532932</v>
      </c>
      <c r="D7298">
        <f t="shared" ca="1" si="569"/>
        <v>-3.6589999999999998</v>
      </c>
      <c r="E7298">
        <f t="shared" ref="E7298:E7361" ca="1" si="571">ABS(D7298-C7298)/ABS(C7298)</f>
        <v>2.2906021502208399E-4</v>
      </c>
    </row>
    <row r="7299" spans="1:5" x14ac:dyDescent="0.25">
      <c r="A7299">
        <f t="shared" ca="1" si="570"/>
        <v>-52.866999999999997</v>
      </c>
      <c r="B7299">
        <f t="shared" ref="B7299:B7362" ca="1" si="572">ROUND(RAND()*(415-1)+1,0)</f>
        <v>19</v>
      </c>
      <c r="C7299">
        <f t="shared" ref="C7299:C7362" ca="1" si="573">A7299/B7299</f>
        <v>-2.782473684210526</v>
      </c>
      <c r="D7299">
        <f t="shared" ref="D7299:D7362" ca="1" si="574">ROUND(QUOTIENT(A7299*(2^10),B7299)/(2^10),3)</f>
        <v>-2.782</v>
      </c>
      <c r="E7299">
        <f t="shared" ca="1" si="571"/>
        <v>1.7023852308610733E-4</v>
      </c>
    </row>
    <row r="7300" spans="1:5" x14ac:dyDescent="0.25">
      <c r="A7300">
        <f t="shared" ca="1" si="570"/>
        <v>-1038.3810000000001</v>
      </c>
      <c r="B7300">
        <f t="shared" ca="1" si="572"/>
        <v>81</v>
      </c>
      <c r="C7300">
        <f t="shared" ca="1" si="573"/>
        <v>-12.819518518518519</v>
      </c>
      <c r="D7300">
        <f t="shared" ca="1" si="574"/>
        <v>-12.819000000000001</v>
      </c>
      <c r="E7300">
        <f t="shared" ca="1" si="571"/>
        <v>4.0447581379077022E-5</v>
      </c>
    </row>
    <row r="7301" spans="1:5" x14ac:dyDescent="0.25">
      <c r="A7301">
        <f t="shared" ca="1" si="570"/>
        <v>-1484.9749999999999</v>
      </c>
      <c r="B7301">
        <f t="shared" ca="1" si="572"/>
        <v>159</v>
      </c>
      <c r="C7301">
        <f t="shared" ca="1" si="573"/>
        <v>-9.3394654088050313</v>
      </c>
      <c r="D7301">
        <f t="shared" ca="1" si="574"/>
        <v>-9.3390000000000004</v>
      </c>
      <c r="E7301">
        <f t="shared" ca="1" si="571"/>
        <v>4.9832488762375963E-5</v>
      </c>
    </row>
    <row r="7302" spans="1:5" x14ac:dyDescent="0.25">
      <c r="A7302">
        <f t="shared" ca="1" si="570"/>
        <v>-858.97699999999998</v>
      </c>
      <c r="B7302">
        <f t="shared" ca="1" si="572"/>
        <v>350</v>
      </c>
      <c r="C7302">
        <f t="shared" ca="1" si="573"/>
        <v>-2.4542199999999998</v>
      </c>
      <c r="D7302">
        <f t="shared" ca="1" si="574"/>
        <v>-2.4540000000000002</v>
      </c>
      <c r="E7302">
        <f t="shared" ca="1" si="571"/>
        <v>8.9641515430427971E-5</v>
      </c>
    </row>
    <row r="7303" spans="1:5" x14ac:dyDescent="0.25">
      <c r="A7303">
        <f t="shared" ca="1" si="570"/>
        <v>-398.01600000000002</v>
      </c>
      <c r="B7303">
        <f t="shared" ca="1" si="572"/>
        <v>52</v>
      </c>
      <c r="C7303">
        <f t="shared" ca="1" si="573"/>
        <v>-7.6541538461538465</v>
      </c>
      <c r="D7303">
        <f t="shared" ca="1" si="574"/>
        <v>-7.6529999999999996</v>
      </c>
      <c r="E7303">
        <f t="shared" ca="1" si="571"/>
        <v>1.5074770863493265E-4</v>
      </c>
    </row>
    <row r="7304" spans="1:5" x14ac:dyDescent="0.25">
      <c r="A7304">
        <f t="shared" ca="1" si="570"/>
        <v>284.52699999999999</v>
      </c>
      <c r="B7304">
        <f t="shared" ca="1" si="572"/>
        <v>276</v>
      </c>
      <c r="C7304">
        <f t="shared" ca="1" si="573"/>
        <v>1.0308949275362318</v>
      </c>
      <c r="D7304">
        <f t="shared" ca="1" si="574"/>
        <v>1.03</v>
      </c>
      <c r="E7304">
        <f t="shared" ca="1" si="571"/>
        <v>8.68107420385302E-4</v>
      </c>
    </row>
    <row r="7305" spans="1:5" x14ac:dyDescent="0.25">
      <c r="A7305">
        <f t="shared" ca="1" si="570"/>
        <v>594.553</v>
      </c>
      <c r="B7305">
        <f t="shared" ca="1" si="572"/>
        <v>297</v>
      </c>
      <c r="C7305">
        <f t="shared" ca="1" si="573"/>
        <v>2.0018619528619528</v>
      </c>
      <c r="D7305">
        <f t="shared" ca="1" si="574"/>
        <v>2.0009999999999999</v>
      </c>
      <c r="E7305">
        <f t="shared" ca="1" si="571"/>
        <v>4.3057557526412354E-4</v>
      </c>
    </row>
    <row r="7306" spans="1:5" x14ac:dyDescent="0.25">
      <c r="A7306">
        <f t="shared" ca="1" si="570"/>
        <v>-186.84200000000001</v>
      </c>
      <c r="B7306">
        <f t="shared" ca="1" si="572"/>
        <v>176</v>
      </c>
      <c r="C7306">
        <f t="shared" ca="1" si="573"/>
        <v>-1.0616022727272727</v>
      </c>
      <c r="D7306">
        <f t="shared" ca="1" si="574"/>
        <v>-1.0620000000000001</v>
      </c>
      <c r="E7306">
        <f t="shared" ca="1" si="571"/>
        <v>3.7464809839337244E-4</v>
      </c>
    </row>
    <row r="7307" spans="1:5" x14ac:dyDescent="0.25">
      <c r="A7307">
        <f t="shared" ca="1" si="570"/>
        <v>-273.649</v>
      </c>
      <c r="B7307">
        <f t="shared" ca="1" si="572"/>
        <v>129</v>
      </c>
      <c r="C7307">
        <f t="shared" ca="1" si="573"/>
        <v>-2.1213100775193801</v>
      </c>
      <c r="D7307">
        <f t="shared" ca="1" si="574"/>
        <v>-2.121</v>
      </c>
      <c r="E7307">
        <f t="shared" ca="1" si="571"/>
        <v>1.4617265182780703E-4</v>
      </c>
    </row>
    <row r="7308" spans="1:5" x14ac:dyDescent="0.25">
      <c r="A7308">
        <f t="shared" ca="1" si="570"/>
        <v>644.95699999999999</v>
      </c>
      <c r="B7308">
        <f t="shared" ca="1" si="572"/>
        <v>20</v>
      </c>
      <c r="C7308">
        <f t="shared" ca="1" si="573"/>
        <v>32.24785</v>
      </c>
      <c r="D7308">
        <f t="shared" ca="1" si="574"/>
        <v>32.247</v>
      </c>
      <c r="E7308">
        <f t="shared" ca="1" si="571"/>
        <v>2.6358346370371835E-5</v>
      </c>
    </row>
    <row r="7309" spans="1:5" x14ac:dyDescent="0.25">
      <c r="A7309">
        <f t="shared" ca="1" si="570"/>
        <v>558.99800000000005</v>
      </c>
      <c r="B7309">
        <f t="shared" ca="1" si="572"/>
        <v>262</v>
      </c>
      <c r="C7309">
        <f t="shared" ca="1" si="573"/>
        <v>2.1335801526717559</v>
      </c>
      <c r="D7309">
        <f t="shared" ca="1" si="574"/>
        <v>2.133</v>
      </c>
      <c r="E7309">
        <f t="shared" ca="1" si="571"/>
        <v>2.7191510524197476E-4</v>
      </c>
    </row>
    <row r="7310" spans="1:5" x14ac:dyDescent="0.25">
      <c r="A7310">
        <f t="shared" ca="1" si="570"/>
        <v>611.85400000000004</v>
      </c>
      <c r="B7310">
        <f t="shared" ca="1" si="572"/>
        <v>130</v>
      </c>
      <c r="C7310">
        <f t="shared" ca="1" si="573"/>
        <v>4.7065692307692313</v>
      </c>
      <c r="D7310">
        <f t="shared" ca="1" si="574"/>
        <v>4.7060000000000004</v>
      </c>
      <c r="E7310">
        <f t="shared" ca="1" si="571"/>
        <v>1.2094388530599465E-4</v>
      </c>
    </row>
    <row r="7311" spans="1:5" x14ac:dyDescent="0.25">
      <c r="A7311">
        <f t="shared" ca="1" si="570"/>
        <v>-981.65</v>
      </c>
      <c r="B7311">
        <f t="shared" ca="1" si="572"/>
        <v>175</v>
      </c>
      <c r="C7311">
        <f t="shared" ca="1" si="573"/>
        <v>-5.6094285714285714</v>
      </c>
      <c r="D7311">
        <f t="shared" ca="1" si="574"/>
        <v>-5.609</v>
      </c>
      <c r="E7311">
        <f t="shared" ca="1" si="571"/>
        <v>7.6401976264455605E-5</v>
      </c>
    </row>
    <row r="7312" spans="1:5" x14ac:dyDescent="0.25">
      <c r="A7312">
        <f t="shared" ca="1" si="570"/>
        <v>896.1</v>
      </c>
      <c r="B7312">
        <f t="shared" ca="1" si="572"/>
        <v>389</v>
      </c>
      <c r="C7312">
        <f t="shared" ca="1" si="573"/>
        <v>2.3035989717223653</v>
      </c>
      <c r="D7312">
        <f t="shared" ca="1" si="574"/>
        <v>2.3029999999999999</v>
      </c>
      <c r="E7312">
        <f t="shared" ca="1" si="571"/>
        <v>2.6001562325646293E-4</v>
      </c>
    </row>
    <row r="7313" spans="1:5" x14ac:dyDescent="0.25">
      <c r="A7313">
        <f t="shared" ca="1" si="570"/>
        <v>-1146.67</v>
      </c>
      <c r="B7313">
        <f t="shared" ca="1" si="572"/>
        <v>192</v>
      </c>
      <c r="C7313">
        <f t="shared" ca="1" si="573"/>
        <v>-5.9722395833333337</v>
      </c>
      <c r="D7313">
        <f t="shared" ca="1" si="574"/>
        <v>-5.9720000000000004</v>
      </c>
      <c r="E7313">
        <f t="shared" ca="1" si="571"/>
        <v>4.0116162453009378E-5</v>
      </c>
    </row>
    <row r="7314" spans="1:5" x14ac:dyDescent="0.25">
      <c r="A7314">
        <f t="shared" ca="1" si="570"/>
        <v>-450.58600000000001</v>
      </c>
      <c r="B7314">
        <f t="shared" ca="1" si="572"/>
        <v>265</v>
      </c>
      <c r="C7314">
        <f t="shared" ca="1" si="573"/>
        <v>-1.7003245283018869</v>
      </c>
      <c r="D7314">
        <f t="shared" ca="1" si="574"/>
        <v>-1.7</v>
      </c>
      <c r="E7314">
        <f t="shared" ca="1" si="571"/>
        <v>1.9086256563680888E-4</v>
      </c>
    </row>
    <row r="7315" spans="1:5" x14ac:dyDescent="0.25">
      <c r="A7315">
        <f t="shared" ca="1" si="570"/>
        <v>853.2</v>
      </c>
      <c r="B7315">
        <f t="shared" ca="1" si="572"/>
        <v>280</v>
      </c>
      <c r="C7315">
        <f t="shared" ca="1" si="573"/>
        <v>3.0471428571428572</v>
      </c>
      <c r="D7315">
        <f t="shared" ca="1" si="574"/>
        <v>3.0470000000000002</v>
      </c>
      <c r="E7315">
        <f t="shared" ca="1" si="571"/>
        <v>4.6882325363291217E-5</v>
      </c>
    </row>
    <row r="7316" spans="1:5" x14ac:dyDescent="0.25">
      <c r="A7316">
        <f t="shared" ca="1" si="570"/>
        <v>-256.87799999999999</v>
      </c>
      <c r="B7316">
        <f t="shared" ca="1" si="572"/>
        <v>261</v>
      </c>
      <c r="C7316">
        <f t="shared" ca="1" si="573"/>
        <v>-0.98420689655172411</v>
      </c>
      <c r="D7316">
        <f t="shared" ca="1" si="574"/>
        <v>-0.98299999999999998</v>
      </c>
      <c r="E7316">
        <f t="shared" ca="1" si="571"/>
        <v>1.2262630509424562E-3</v>
      </c>
    </row>
    <row r="7317" spans="1:5" x14ac:dyDescent="0.25">
      <c r="A7317">
        <f t="shared" ca="1" si="570"/>
        <v>469.82</v>
      </c>
      <c r="B7317">
        <f t="shared" ca="1" si="572"/>
        <v>251</v>
      </c>
      <c r="C7317">
        <f t="shared" ca="1" si="573"/>
        <v>1.871792828685259</v>
      </c>
      <c r="D7317">
        <f t="shared" ca="1" si="574"/>
        <v>1.871</v>
      </c>
      <c r="E7317">
        <f t="shared" ca="1" si="571"/>
        <v>4.2356647226598473E-4</v>
      </c>
    </row>
    <row r="7318" spans="1:5" x14ac:dyDescent="0.25">
      <c r="A7318">
        <f t="shared" ca="1" si="570"/>
        <v>-335.55399999999997</v>
      </c>
      <c r="B7318">
        <f t="shared" ca="1" si="572"/>
        <v>217</v>
      </c>
      <c r="C7318">
        <f t="shared" ca="1" si="573"/>
        <v>-1.546331797235023</v>
      </c>
      <c r="D7318">
        <f t="shared" ca="1" si="574"/>
        <v>-1.546</v>
      </c>
      <c r="E7318">
        <f t="shared" ca="1" si="571"/>
        <v>2.1457053112161999E-4</v>
      </c>
    </row>
    <row r="7319" spans="1:5" x14ac:dyDescent="0.25">
      <c r="A7319">
        <f t="shared" ca="1" si="570"/>
        <v>-915.86099999999999</v>
      </c>
      <c r="B7319">
        <f t="shared" ca="1" si="572"/>
        <v>65</v>
      </c>
      <c r="C7319">
        <f t="shared" ca="1" si="573"/>
        <v>-14.090169230769231</v>
      </c>
      <c r="D7319">
        <f t="shared" ca="1" si="574"/>
        <v>-14.09</v>
      </c>
      <c r="E7319">
        <f t="shared" ca="1" si="571"/>
        <v>1.2010556187030446E-5</v>
      </c>
    </row>
    <row r="7320" spans="1:5" x14ac:dyDescent="0.25">
      <c r="A7320">
        <f t="shared" ca="1" si="570"/>
        <v>1031.97</v>
      </c>
      <c r="B7320">
        <f t="shared" ca="1" si="572"/>
        <v>341</v>
      </c>
      <c r="C7320">
        <f t="shared" ca="1" si="573"/>
        <v>3.0263049853372435</v>
      </c>
      <c r="D7320">
        <f t="shared" ca="1" si="574"/>
        <v>3.0249999999999999</v>
      </c>
      <c r="E7320">
        <f t="shared" ca="1" si="571"/>
        <v>4.3121408568083333E-4</v>
      </c>
    </row>
    <row r="7321" spans="1:5" x14ac:dyDescent="0.25">
      <c r="A7321">
        <f t="shared" ca="1" si="570"/>
        <v>-446.322</v>
      </c>
      <c r="B7321">
        <f t="shared" ca="1" si="572"/>
        <v>3</v>
      </c>
      <c r="C7321">
        <f t="shared" ca="1" si="573"/>
        <v>-148.774</v>
      </c>
      <c r="D7321">
        <f t="shared" ca="1" si="574"/>
        <v>-148.773</v>
      </c>
      <c r="E7321">
        <f t="shared" ca="1" si="571"/>
        <v>6.7216045814777771E-6</v>
      </c>
    </row>
    <row r="7322" spans="1:5" x14ac:dyDescent="0.25">
      <c r="A7322">
        <f t="shared" ca="1" si="570"/>
        <v>223.65700000000001</v>
      </c>
      <c r="B7322">
        <f t="shared" ca="1" si="572"/>
        <v>114</v>
      </c>
      <c r="C7322">
        <f t="shared" ca="1" si="573"/>
        <v>1.9619035087719299</v>
      </c>
      <c r="D7322">
        <f t="shared" ca="1" si="574"/>
        <v>1.9610000000000001</v>
      </c>
      <c r="E7322">
        <f t="shared" ca="1" si="571"/>
        <v>4.6052660994288868E-4</v>
      </c>
    </row>
    <row r="7323" spans="1:5" x14ac:dyDescent="0.25">
      <c r="A7323">
        <f t="shared" ca="1" si="570"/>
        <v>-940.59400000000005</v>
      </c>
      <c r="B7323">
        <f t="shared" ca="1" si="572"/>
        <v>46</v>
      </c>
      <c r="C7323">
        <f t="shared" ca="1" si="573"/>
        <v>-20.447695652173913</v>
      </c>
      <c r="D7323">
        <f t="shared" ca="1" si="574"/>
        <v>-20.446999999999999</v>
      </c>
      <c r="E7323">
        <f t="shared" ca="1" si="571"/>
        <v>3.4021054780296061E-5</v>
      </c>
    </row>
    <row r="7324" spans="1:5" x14ac:dyDescent="0.25">
      <c r="A7324">
        <f t="shared" ca="1" si="570"/>
        <v>-1267.952</v>
      </c>
      <c r="B7324">
        <f t="shared" ca="1" si="572"/>
        <v>343</v>
      </c>
      <c r="C7324">
        <f t="shared" ca="1" si="573"/>
        <v>-3.6966530612244899</v>
      </c>
      <c r="D7324">
        <f t="shared" ca="1" si="574"/>
        <v>-3.6960000000000002</v>
      </c>
      <c r="E7324">
        <f t="shared" ca="1" si="571"/>
        <v>1.7666283897180035E-4</v>
      </c>
    </row>
    <row r="7325" spans="1:5" x14ac:dyDescent="0.25">
      <c r="A7325">
        <f t="shared" ca="1" si="570"/>
        <v>-1405.1189999999999</v>
      </c>
      <c r="B7325">
        <f t="shared" ca="1" si="572"/>
        <v>197</v>
      </c>
      <c r="C7325">
        <f t="shared" ca="1" si="573"/>
        <v>-7.1325837563451771</v>
      </c>
      <c r="D7325">
        <f t="shared" ca="1" si="574"/>
        <v>-7.1319999999999997</v>
      </c>
      <c r="E7325">
        <f t="shared" ca="1" si="571"/>
        <v>8.1843601858592324E-5</v>
      </c>
    </row>
    <row r="7326" spans="1:5" x14ac:dyDescent="0.25">
      <c r="A7326">
        <f t="shared" ca="1" si="570"/>
        <v>1261.5840000000001</v>
      </c>
      <c r="B7326">
        <f t="shared" ca="1" si="572"/>
        <v>218</v>
      </c>
      <c r="C7326">
        <f t="shared" ca="1" si="573"/>
        <v>5.7870825688073397</v>
      </c>
      <c r="D7326">
        <f t="shared" ca="1" si="574"/>
        <v>5.7859999999999996</v>
      </c>
      <c r="E7326">
        <f t="shared" ca="1" si="571"/>
        <v>1.8706641809039401E-4</v>
      </c>
    </row>
    <row r="7327" spans="1:5" x14ac:dyDescent="0.25">
      <c r="A7327">
        <f t="shared" ca="1" si="570"/>
        <v>587.07399999999996</v>
      </c>
      <c r="B7327">
        <f t="shared" ca="1" si="572"/>
        <v>82</v>
      </c>
      <c r="C7327">
        <f t="shared" ca="1" si="573"/>
        <v>7.1594390243902435</v>
      </c>
      <c r="D7327">
        <f t="shared" ca="1" si="574"/>
        <v>7.1589999999999998</v>
      </c>
      <c r="E7327">
        <f t="shared" ca="1" si="571"/>
        <v>6.1321060036693544E-5</v>
      </c>
    </row>
    <row r="7328" spans="1:5" x14ac:dyDescent="0.25">
      <c r="A7328">
        <f t="shared" ca="1" si="570"/>
        <v>1147.922</v>
      </c>
      <c r="B7328">
        <f t="shared" ca="1" si="572"/>
        <v>285</v>
      </c>
      <c r="C7328">
        <f t="shared" ca="1" si="573"/>
        <v>4.0277964912280702</v>
      </c>
      <c r="D7328">
        <f t="shared" ca="1" si="574"/>
        <v>4.0270000000000001</v>
      </c>
      <c r="E7328">
        <f t="shared" ca="1" si="571"/>
        <v>1.9774862751994909E-4</v>
      </c>
    </row>
    <row r="7329" spans="1:5" x14ac:dyDescent="0.25">
      <c r="A7329">
        <f t="shared" ca="1" si="570"/>
        <v>-1349.4970000000001</v>
      </c>
      <c r="B7329">
        <f t="shared" ca="1" si="572"/>
        <v>66</v>
      </c>
      <c r="C7329">
        <f t="shared" ca="1" si="573"/>
        <v>-20.446924242424245</v>
      </c>
      <c r="D7329">
        <f t="shared" ca="1" si="574"/>
        <v>-20.446000000000002</v>
      </c>
      <c r="E7329">
        <f t="shared" ca="1" si="571"/>
        <v>4.5202027125725513E-5</v>
      </c>
    </row>
    <row r="7330" spans="1:5" x14ac:dyDescent="0.25">
      <c r="A7330">
        <f t="shared" ca="1" si="570"/>
        <v>-1338.183</v>
      </c>
      <c r="B7330">
        <f t="shared" ca="1" si="572"/>
        <v>317</v>
      </c>
      <c r="C7330">
        <f t="shared" ca="1" si="573"/>
        <v>-4.2213974763406936</v>
      </c>
      <c r="D7330">
        <f t="shared" ca="1" si="574"/>
        <v>-4.2210000000000001</v>
      </c>
      <c r="E7330">
        <f t="shared" ca="1" si="571"/>
        <v>9.4157525540117555E-5</v>
      </c>
    </row>
    <row r="7331" spans="1:5" x14ac:dyDescent="0.25">
      <c r="A7331">
        <f t="shared" ca="1" si="570"/>
        <v>2.0609999999999999</v>
      </c>
      <c r="B7331">
        <f t="shared" ca="1" si="572"/>
        <v>332</v>
      </c>
      <c r="C7331">
        <f t="shared" ca="1" si="573"/>
        <v>6.2078313253012048E-3</v>
      </c>
      <c r="D7331">
        <f t="shared" ca="1" si="574"/>
        <v>6.0000000000000001E-3</v>
      </c>
      <c r="E7331">
        <f t="shared" ca="1" si="571"/>
        <v>3.347889374090246E-2</v>
      </c>
    </row>
    <row r="7332" spans="1:5" x14ac:dyDescent="0.25">
      <c r="A7332">
        <f t="shared" ca="1" si="570"/>
        <v>689.64099999999996</v>
      </c>
      <c r="B7332">
        <f t="shared" ca="1" si="572"/>
        <v>110</v>
      </c>
      <c r="C7332">
        <f t="shared" ca="1" si="573"/>
        <v>6.2694636363636365</v>
      </c>
      <c r="D7332">
        <f t="shared" ca="1" si="574"/>
        <v>6.2690000000000001</v>
      </c>
      <c r="E7332">
        <f t="shared" ca="1" si="571"/>
        <v>7.3951519703724985E-5</v>
      </c>
    </row>
    <row r="7333" spans="1:5" x14ac:dyDescent="0.25">
      <c r="A7333">
        <f t="shared" ca="1" si="570"/>
        <v>-500.40199999999999</v>
      </c>
      <c r="B7333">
        <f t="shared" ca="1" si="572"/>
        <v>177</v>
      </c>
      <c r="C7333">
        <f t="shared" ca="1" si="573"/>
        <v>-2.827129943502825</v>
      </c>
      <c r="D7333">
        <f t="shared" ca="1" si="574"/>
        <v>-2.8260000000000001</v>
      </c>
      <c r="E7333">
        <f t="shared" ca="1" si="571"/>
        <v>3.9967865835869947E-4</v>
      </c>
    </row>
    <row r="7334" spans="1:5" x14ac:dyDescent="0.25">
      <c r="A7334">
        <f t="shared" ca="1" si="570"/>
        <v>995.95899999999995</v>
      </c>
      <c r="B7334">
        <f t="shared" ca="1" si="572"/>
        <v>383</v>
      </c>
      <c r="C7334">
        <f t="shared" ca="1" si="573"/>
        <v>2.6004151436031329</v>
      </c>
      <c r="D7334">
        <f t="shared" ca="1" si="574"/>
        <v>2.6</v>
      </c>
      <c r="E7334">
        <f t="shared" ca="1" si="571"/>
        <v>1.5964512595383138E-4</v>
      </c>
    </row>
    <row r="7335" spans="1:5" x14ac:dyDescent="0.25">
      <c r="A7335">
        <f t="shared" ca="1" si="570"/>
        <v>26.687999999999999</v>
      </c>
      <c r="B7335">
        <f t="shared" ca="1" si="572"/>
        <v>412</v>
      </c>
      <c r="C7335">
        <f t="shared" ca="1" si="573"/>
        <v>6.4776699029126208E-2</v>
      </c>
      <c r="D7335">
        <f t="shared" ca="1" si="574"/>
        <v>6.4000000000000001E-2</v>
      </c>
      <c r="E7335">
        <f t="shared" ca="1" si="571"/>
        <v>1.1990407673860812E-2</v>
      </c>
    </row>
    <row r="7336" spans="1:5" x14ac:dyDescent="0.25">
      <c r="A7336">
        <f t="shared" ca="1" si="570"/>
        <v>916.899</v>
      </c>
      <c r="B7336">
        <f t="shared" ca="1" si="572"/>
        <v>132</v>
      </c>
      <c r="C7336">
        <f t="shared" ca="1" si="573"/>
        <v>6.9462045454545454</v>
      </c>
      <c r="D7336">
        <f t="shared" ca="1" si="574"/>
        <v>6.9450000000000003</v>
      </c>
      <c r="E7336">
        <f t="shared" ca="1" si="571"/>
        <v>1.734105937512738E-4</v>
      </c>
    </row>
    <row r="7337" spans="1:5" x14ac:dyDescent="0.25">
      <c r="A7337">
        <f t="shared" ca="1" si="570"/>
        <v>-63.396000000000001</v>
      </c>
      <c r="B7337">
        <f t="shared" ca="1" si="572"/>
        <v>287</v>
      </c>
      <c r="C7337">
        <f t="shared" ca="1" si="573"/>
        <v>-0.22089198606271776</v>
      </c>
      <c r="D7337">
        <f t="shared" ca="1" si="574"/>
        <v>-0.221</v>
      </c>
      <c r="E7337">
        <f t="shared" ca="1" si="571"/>
        <v>4.8898984163044112E-4</v>
      </c>
    </row>
    <row r="7338" spans="1:5" x14ac:dyDescent="0.25">
      <c r="A7338">
        <f t="shared" ca="1" si="570"/>
        <v>-900.85599999999999</v>
      </c>
      <c r="B7338">
        <f t="shared" ca="1" si="572"/>
        <v>370</v>
      </c>
      <c r="C7338">
        <f t="shared" ca="1" si="573"/>
        <v>-2.434745945945946</v>
      </c>
      <c r="D7338">
        <f t="shared" ca="1" si="574"/>
        <v>-2.4350000000000001</v>
      </c>
      <c r="E7338">
        <f t="shared" ca="1" si="571"/>
        <v>1.0434520056481423E-4</v>
      </c>
    </row>
    <row r="7339" spans="1:5" x14ac:dyDescent="0.25">
      <c r="A7339">
        <f t="shared" ca="1" si="570"/>
        <v>-373.73</v>
      </c>
      <c r="B7339">
        <f t="shared" ca="1" si="572"/>
        <v>221</v>
      </c>
      <c r="C7339">
        <f t="shared" ca="1" si="573"/>
        <v>-1.6910859728506789</v>
      </c>
      <c r="D7339">
        <f t="shared" ca="1" si="574"/>
        <v>-1.69</v>
      </c>
      <c r="E7339">
        <f t="shared" ca="1" si="571"/>
        <v>6.4217483209814139E-4</v>
      </c>
    </row>
    <row r="7340" spans="1:5" x14ac:dyDescent="0.25">
      <c r="A7340">
        <f t="shared" ca="1" si="570"/>
        <v>50.469000000000001</v>
      </c>
      <c r="B7340">
        <f t="shared" ca="1" si="572"/>
        <v>403</v>
      </c>
      <c r="C7340">
        <f t="shared" ca="1" si="573"/>
        <v>0.1252332506203474</v>
      </c>
      <c r="D7340">
        <f t="shared" ca="1" si="574"/>
        <v>0.125</v>
      </c>
      <c r="E7340">
        <f t="shared" ca="1" si="571"/>
        <v>1.8625294735382769E-3</v>
      </c>
    </row>
    <row r="7341" spans="1:5" x14ac:dyDescent="0.25">
      <c r="A7341">
        <f t="shared" ca="1" si="570"/>
        <v>-752.64800000000002</v>
      </c>
      <c r="B7341">
        <f t="shared" ca="1" si="572"/>
        <v>24</v>
      </c>
      <c r="C7341">
        <f t="shared" ca="1" si="573"/>
        <v>-31.360333333333333</v>
      </c>
      <c r="D7341">
        <f t="shared" ca="1" si="574"/>
        <v>-31.359000000000002</v>
      </c>
      <c r="E7341">
        <f t="shared" ca="1" si="571"/>
        <v>4.2516554883496462E-5</v>
      </c>
    </row>
    <row r="7342" spans="1:5" x14ac:dyDescent="0.25">
      <c r="A7342">
        <f t="shared" ca="1" si="570"/>
        <v>-519.62300000000005</v>
      </c>
      <c r="B7342">
        <f t="shared" ca="1" si="572"/>
        <v>53</v>
      </c>
      <c r="C7342">
        <f t="shared" ca="1" si="573"/>
        <v>-9.8042075471698116</v>
      </c>
      <c r="D7342">
        <f t="shared" ca="1" si="574"/>
        <v>-9.8040000000000003</v>
      </c>
      <c r="E7342">
        <f t="shared" ca="1" si="571"/>
        <v>2.1169193819363716E-5</v>
      </c>
    </row>
    <row r="7343" spans="1:5" x14ac:dyDescent="0.25">
      <c r="A7343">
        <f t="shared" ca="1" si="570"/>
        <v>-812.84900000000005</v>
      </c>
      <c r="B7343">
        <f t="shared" ca="1" si="572"/>
        <v>413</v>
      </c>
      <c r="C7343">
        <f t="shared" ca="1" si="573"/>
        <v>-1.9681573849878935</v>
      </c>
      <c r="D7343">
        <f t="shared" ca="1" si="574"/>
        <v>-1.968</v>
      </c>
      <c r="E7343">
        <f t="shared" ca="1" si="571"/>
        <v>7.9965651677035723E-5</v>
      </c>
    </row>
    <row r="7344" spans="1:5" x14ac:dyDescent="0.25">
      <c r="A7344">
        <f t="shared" ca="1" si="570"/>
        <v>-362.39600000000002</v>
      </c>
      <c r="B7344">
        <f t="shared" ca="1" si="572"/>
        <v>409</v>
      </c>
      <c r="C7344">
        <f t="shared" ca="1" si="573"/>
        <v>-0.88605378973105142</v>
      </c>
      <c r="D7344">
        <f t="shared" ca="1" si="574"/>
        <v>-0.88600000000000001</v>
      </c>
      <c r="E7344">
        <f t="shared" ca="1" si="571"/>
        <v>6.0707071822061123E-5</v>
      </c>
    </row>
    <row r="7345" spans="1:5" x14ac:dyDescent="0.25">
      <c r="A7345">
        <f t="shared" ca="1" si="570"/>
        <v>-986.57100000000003</v>
      </c>
      <c r="B7345">
        <f t="shared" ca="1" si="572"/>
        <v>82</v>
      </c>
      <c r="C7345">
        <f t="shared" ca="1" si="573"/>
        <v>-12.031353658536586</v>
      </c>
      <c r="D7345">
        <f t="shared" ca="1" si="574"/>
        <v>-12.031000000000001</v>
      </c>
      <c r="E7345">
        <f t="shared" ca="1" si="571"/>
        <v>2.9394741990218531E-5</v>
      </c>
    </row>
    <row r="7346" spans="1:5" x14ac:dyDescent="0.25">
      <c r="A7346">
        <f t="shared" ca="1" si="570"/>
        <v>-99.260999999999996</v>
      </c>
      <c r="B7346">
        <f t="shared" ca="1" si="572"/>
        <v>211</v>
      </c>
      <c r="C7346">
        <f t="shared" ca="1" si="573"/>
        <v>-0.47043127962085307</v>
      </c>
      <c r="D7346">
        <f t="shared" ca="1" si="574"/>
        <v>-0.47</v>
      </c>
      <c r="E7346">
        <f t="shared" ca="1" si="571"/>
        <v>9.1677496700621228E-4</v>
      </c>
    </row>
    <row r="7347" spans="1:5" x14ac:dyDescent="0.25">
      <c r="A7347">
        <f t="shared" ca="1" si="570"/>
        <v>165.78800000000001</v>
      </c>
      <c r="B7347">
        <f t="shared" ca="1" si="572"/>
        <v>122</v>
      </c>
      <c r="C7347">
        <f t="shared" ca="1" si="573"/>
        <v>1.3589180327868853</v>
      </c>
      <c r="D7347">
        <f t="shared" ca="1" si="574"/>
        <v>1.3580000000000001</v>
      </c>
      <c r="E7347">
        <f t="shared" ca="1" si="571"/>
        <v>6.7556156054715728E-4</v>
      </c>
    </row>
    <row r="7348" spans="1:5" x14ac:dyDescent="0.25">
      <c r="A7348">
        <f t="shared" ca="1" si="570"/>
        <v>867.05100000000004</v>
      </c>
      <c r="B7348">
        <f t="shared" ca="1" si="572"/>
        <v>243</v>
      </c>
      <c r="C7348">
        <f t="shared" ca="1" si="573"/>
        <v>3.5681111111111115</v>
      </c>
      <c r="D7348">
        <f t="shared" ca="1" si="574"/>
        <v>3.5670000000000002</v>
      </c>
      <c r="E7348">
        <f t="shared" ca="1" si="571"/>
        <v>3.1140036745248227E-4</v>
      </c>
    </row>
    <row r="7349" spans="1:5" x14ac:dyDescent="0.25">
      <c r="A7349">
        <f t="shared" ca="1" si="570"/>
        <v>755.04600000000005</v>
      </c>
      <c r="B7349">
        <f t="shared" ca="1" si="572"/>
        <v>80</v>
      </c>
      <c r="C7349">
        <f t="shared" ca="1" si="573"/>
        <v>9.4380750000000013</v>
      </c>
      <c r="D7349">
        <f t="shared" ca="1" si="574"/>
        <v>9.4380000000000006</v>
      </c>
      <c r="E7349">
        <f t="shared" ca="1" si="571"/>
        <v>7.9465357078337871E-6</v>
      </c>
    </row>
    <row r="7350" spans="1:5" x14ac:dyDescent="0.25">
      <c r="A7350">
        <f t="shared" ca="1" si="570"/>
        <v>1137.3399999999999</v>
      </c>
      <c r="B7350">
        <f t="shared" ca="1" si="572"/>
        <v>208</v>
      </c>
      <c r="C7350">
        <f t="shared" ca="1" si="573"/>
        <v>5.4679807692307687</v>
      </c>
      <c r="D7350">
        <f t="shared" ca="1" si="574"/>
        <v>5.468</v>
      </c>
      <c r="E7350">
        <f t="shared" ca="1" si="571"/>
        <v>3.5169782124117369E-6</v>
      </c>
    </row>
    <row r="7351" spans="1:5" x14ac:dyDescent="0.25">
      <c r="A7351">
        <f t="shared" ca="1" si="570"/>
        <v>1326.798</v>
      </c>
      <c r="B7351">
        <f t="shared" ca="1" si="572"/>
        <v>124</v>
      </c>
      <c r="C7351">
        <f t="shared" ca="1" si="573"/>
        <v>10.699983870967742</v>
      </c>
      <c r="D7351">
        <f t="shared" ca="1" si="574"/>
        <v>10.699</v>
      </c>
      <c r="E7351">
        <f t="shared" ca="1" si="571"/>
        <v>9.1950696338117185E-5</v>
      </c>
    </row>
    <row r="7352" spans="1:5" x14ac:dyDescent="0.25">
      <c r="A7352">
        <f t="shared" ca="1" si="570"/>
        <v>-291.25099999999998</v>
      </c>
      <c r="B7352">
        <f t="shared" ca="1" si="572"/>
        <v>389</v>
      </c>
      <c r="C7352">
        <f t="shared" ca="1" si="573"/>
        <v>-0.74871722365038551</v>
      </c>
      <c r="D7352">
        <f t="shared" ca="1" si="574"/>
        <v>-0.748</v>
      </c>
      <c r="E7352">
        <f t="shared" ca="1" si="571"/>
        <v>9.5793662511017754E-4</v>
      </c>
    </row>
    <row r="7353" spans="1:5" x14ac:dyDescent="0.25">
      <c r="A7353">
        <f t="shared" ca="1" si="570"/>
        <v>-490.41899999999998</v>
      </c>
      <c r="B7353">
        <f t="shared" ca="1" si="572"/>
        <v>374</v>
      </c>
      <c r="C7353">
        <f t="shared" ca="1" si="573"/>
        <v>-1.3112807486631015</v>
      </c>
      <c r="D7353">
        <f t="shared" ca="1" si="574"/>
        <v>-1.3109999999999999</v>
      </c>
      <c r="E7353">
        <f t="shared" ca="1" si="571"/>
        <v>2.141026346858249E-4</v>
      </c>
    </row>
    <row r="7354" spans="1:5" x14ac:dyDescent="0.25">
      <c r="A7354">
        <f t="shared" ca="1" si="570"/>
        <v>-1362.268</v>
      </c>
      <c r="B7354">
        <f t="shared" ca="1" si="572"/>
        <v>31</v>
      </c>
      <c r="C7354">
        <f t="shared" ca="1" si="573"/>
        <v>-43.944129032258068</v>
      </c>
      <c r="D7354">
        <f t="shared" ca="1" si="574"/>
        <v>-43.942999999999998</v>
      </c>
      <c r="E7354">
        <f t="shared" ca="1" si="571"/>
        <v>2.5692448182140689E-5</v>
      </c>
    </row>
    <row r="7355" spans="1:5" x14ac:dyDescent="0.25">
      <c r="A7355">
        <f t="shared" ca="1" si="570"/>
        <v>1003.654</v>
      </c>
      <c r="B7355">
        <f t="shared" ca="1" si="572"/>
        <v>384</v>
      </c>
      <c r="C7355">
        <f t="shared" ca="1" si="573"/>
        <v>2.6136822916666667</v>
      </c>
      <c r="D7355">
        <f t="shared" ca="1" si="574"/>
        <v>2.613</v>
      </c>
      <c r="E7355">
        <f t="shared" ca="1" si="571"/>
        <v>2.6104613741389008E-4</v>
      </c>
    </row>
    <row r="7356" spans="1:5" x14ac:dyDescent="0.25">
      <c r="A7356">
        <f t="shared" ca="1" si="570"/>
        <v>1044.9010000000001</v>
      </c>
      <c r="B7356">
        <f t="shared" ca="1" si="572"/>
        <v>307</v>
      </c>
      <c r="C7356">
        <f t="shared" ca="1" si="573"/>
        <v>3.4035863192182414</v>
      </c>
      <c r="D7356">
        <f t="shared" ca="1" si="574"/>
        <v>3.403</v>
      </c>
      <c r="E7356">
        <f t="shared" ca="1" si="571"/>
        <v>1.7226512368167027E-4</v>
      </c>
    </row>
    <row r="7357" spans="1:5" x14ac:dyDescent="0.25">
      <c r="A7357">
        <f t="shared" ca="1" si="570"/>
        <v>-604.61300000000006</v>
      </c>
      <c r="B7357">
        <f t="shared" ca="1" si="572"/>
        <v>153</v>
      </c>
      <c r="C7357">
        <f t="shared" ca="1" si="573"/>
        <v>-3.9517189542483662</v>
      </c>
      <c r="D7357">
        <f t="shared" ca="1" si="574"/>
        <v>-3.9510000000000001</v>
      </c>
      <c r="E7357">
        <f t="shared" ca="1" si="571"/>
        <v>1.8193455979281491E-4</v>
      </c>
    </row>
    <row r="7358" spans="1:5" x14ac:dyDescent="0.25">
      <c r="A7358">
        <f t="shared" ca="1" si="570"/>
        <v>870.01199999999994</v>
      </c>
      <c r="B7358">
        <f t="shared" ca="1" si="572"/>
        <v>363</v>
      </c>
      <c r="C7358">
        <f t="shared" ca="1" si="573"/>
        <v>2.3967272727272726</v>
      </c>
      <c r="D7358">
        <f t="shared" ca="1" si="574"/>
        <v>2.3959999999999999</v>
      </c>
      <c r="E7358">
        <f t="shared" ca="1" si="571"/>
        <v>3.034440904263224E-4</v>
      </c>
    </row>
    <row r="7359" spans="1:5" x14ac:dyDescent="0.25">
      <c r="A7359">
        <f t="shared" ca="1" si="570"/>
        <v>-843.64</v>
      </c>
      <c r="B7359">
        <f t="shared" ca="1" si="572"/>
        <v>296</v>
      </c>
      <c r="C7359">
        <f t="shared" ca="1" si="573"/>
        <v>-2.8501351351351349</v>
      </c>
      <c r="D7359">
        <f t="shared" ca="1" si="574"/>
        <v>-2.85</v>
      </c>
      <c r="E7359">
        <f t="shared" ca="1" si="571"/>
        <v>4.7413588734433453E-5</v>
      </c>
    </row>
    <row r="7360" spans="1:5" x14ac:dyDescent="0.25">
      <c r="A7360">
        <f t="shared" ca="1" si="570"/>
        <v>616.11699999999996</v>
      </c>
      <c r="B7360">
        <f t="shared" ca="1" si="572"/>
        <v>174</v>
      </c>
      <c r="C7360">
        <f t="shared" ca="1" si="573"/>
        <v>3.5409022988505745</v>
      </c>
      <c r="D7360">
        <f t="shared" ca="1" si="574"/>
        <v>3.54</v>
      </c>
      <c r="E7360">
        <f t="shared" ca="1" si="571"/>
        <v>2.5482173028817159E-4</v>
      </c>
    </row>
    <row r="7361" spans="1:5" x14ac:dyDescent="0.25">
      <c r="A7361">
        <f t="shared" ca="1" si="570"/>
        <v>1339.9670000000001</v>
      </c>
      <c r="B7361">
        <f t="shared" ca="1" si="572"/>
        <v>263</v>
      </c>
      <c r="C7361">
        <f t="shared" ca="1" si="573"/>
        <v>5.0949315589353619</v>
      </c>
      <c r="D7361">
        <f t="shared" ca="1" si="574"/>
        <v>5.0949999999999998</v>
      </c>
      <c r="E7361">
        <f t="shared" ca="1" si="571"/>
        <v>1.343316663750872E-5</v>
      </c>
    </row>
    <row r="7362" spans="1:5" x14ac:dyDescent="0.25">
      <c r="A7362">
        <f t="shared" ref="A7362:A7425" ca="1" si="575">ROUND(RAND()*(1500-(-1500))-1500,3)</f>
        <v>-745.89499999999998</v>
      </c>
      <c r="B7362">
        <f t="shared" ca="1" si="572"/>
        <v>178</v>
      </c>
      <c r="C7362">
        <f t="shared" ca="1" si="573"/>
        <v>-4.1904213483146062</v>
      </c>
      <c r="D7362">
        <f t="shared" ca="1" si="574"/>
        <v>-4.1890000000000001</v>
      </c>
      <c r="E7362">
        <f t="shared" ref="E7362:E7425" ca="1" si="576">ABS(D7362-C7362)/ABS(C7362)</f>
        <v>3.3918983234891922E-4</v>
      </c>
    </row>
    <row r="7363" spans="1:5" x14ac:dyDescent="0.25">
      <c r="A7363">
        <f t="shared" ca="1" si="575"/>
        <v>-1038.4780000000001</v>
      </c>
      <c r="B7363">
        <f t="shared" ref="B7363:B7426" ca="1" si="577">ROUND(RAND()*(415-1)+1,0)</f>
        <v>20</v>
      </c>
      <c r="C7363">
        <f t="shared" ref="C7363:C7426" ca="1" si="578">A7363/B7363</f>
        <v>-51.923900000000003</v>
      </c>
      <c r="D7363">
        <f t="shared" ref="D7363:D7426" ca="1" si="579">ROUND(QUOTIENT(A7363*(2^10),B7363)/(2^10),3)</f>
        <v>-51.923999999999999</v>
      </c>
      <c r="E7363">
        <f t="shared" ca="1" si="576"/>
        <v>1.9258953968445019E-6</v>
      </c>
    </row>
    <row r="7364" spans="1:5" x14ac:dyDescent="0.25">
      <c r="A7364">
        <f t="shared" ca="1" si="575"/>
        <v>-1086.059</v>
      </c>
      <c r="B7364">
        <f t="shared" ca="1" si="577"/>
        <v>362</v>
      </c>
      <c r="C7364">
        <f t="shared" ca="1" si="578"/>
        <v>-3.0001629834254144</v>
      </c>
      <c r="D7364">
        <f t="shared" ca="1" si="579"/>
        <v>-3</v>
      </c>
      <c r="E7364">
        <f t="shared" ca="1" si="576"/>
        <v>5.4324857121044201E-5</v>
      </c>
    </row>
    <row r="7365" spans="1:5" x14ac:dyDescent="0.25">
      <c r="A7365">
        <f t="shared" ca="1" si="575"/>
        <v>802.67</v>
      </c>
      <c r="B7365">
        <f t="shared" ca="1" si="577"/>
        <v>367</v>
      </c>
      <c r="C7365">
        <f t="shared" ca="1" si="578"/>
        <v>2.1871117166212533</v>
      </c>
      <c r="D7365">
        <f t="shared" ca="1" si="579"/>
        <v>2.1869999999999998</v>
      </c>
      <c r="E7365">
        <f t="shared" ca="1" si="576"/>
        <v>5.1079522095015011E-5</v>
      </c>
    </row>
    <row r="7366" spans="1:5" x14ac:dyDescent="0.25">
      <c r="A7366">
        <f t="shared" ca="1" si="575"/>
        <v>784.39599999999996</v>
      </c>
      <c r="B7366">
        <f t="shared" ca="1" si="577"/>
        <v>179</v>
      </c>
      <c r="C7366">
        <f t="shared" ca="1" si="578"/>
        <v>4.3821005586592179</v>
      </c>
      <c r="D7366">
        <f t="shared" ca="1" si="579"/>
        <v>4.3819999999999997</v>
      </c>
      <c r="E7366">
        <f t="shared" ca="1" si="576"/>
        <v>2.2947592797591141E-5</v>
      </c>
    </row>
    <row r="7367" spans="1:5" x14ac:dyDescent="0.25">
      <c r="A7367">
        <f t="shared" ca="1" si="575"/>
        <v>-519.91399999999999</v>
      </c>
      <c r="B7367">
        <f t="shared" ca="1" si="577"/>
        <v>211</v>
      </c>
      <c r="C7367">
        <f t="shared" ca="1" si="578"/>
        <v>-2.464047393364929</v>
      </c>
      <c r="D7367">
        <f t="shared" ca="1" si="579"/>
        <v>-2.464</v>
      </c>
      <c r="E7367">
        <f t="shared" ca="1" si="576"/>
        <v>1.9233950230259868E-5</v>
      </c>
    </row>
    <row r="7368" spans="1:5" x14ac:dyDescent="0.25">
      <c r="A7368">
        <f t="shared" ca="1" si="575"/>
        <v>1427.04</v>
      </c>
      <c r="B7368">
        <f t="shared" ca="1" si="577"/>
        <v>197</v>
      </c>
      <c r="C7368">
        <f t="shared" ca="1" si="578"/>
        <v>7.2438578680203047</v>
      </c>
      <c r="D7368">
        <f t="shared" ca="1" si="579"/>
        <v>7.2430000000000003</v>
      </c>
      <c r="E7368">
        <f t="shared" ca="1" si="576"/>
        <v>1.1842695369433829E-4</v>
      </c>
    </row>
    <row r="7369" spans="1:5" x14ac:dyDescent="0.25">
      <c r="A7369">
        <f t="shared" ca="1" si="575"/>
        <v>209.94300000000001</v>
      </c>
      <c r="B7369">
        <f t="shared" ca="1" si="577"/>
        <v>202</v>
      </c>
      <c r="C7369">
        <f t="shared" ca="1" si="578"/>
        <v>1.0393217821782179</v>
      </c>
      <c r="D7369">
        <f t="shared" ca="1" si="579"/>
        <v>1.0389999999999999</v>
      </c>
      <c r="E7369">
        <f t="shared" ca="1" si="576"/>
        <v>3.0960784593929636E-4</v>
      </c>
    </row>
    <row r="7370" spans="1:5" x14ac:dyDescent="0.25">
      <c r="A7370">
        <f t="shared" ca="1" si="575"/>
        <v>426.995</v>
      </c>
      <c r="B7370">
        <f t="shared" ca="1" si="577"/>
        <v>147</v>
      </c>
      <c r="C7370">
        <f t="shared" ca="1" si="578"/>
        <v>2.9047278911564627</v>
      </c>
      <c r="D7370">
        <f t="shared" ca="1" si="579"/>
        <v>2.9039999999999999</v>
      </c>
      <c r="E7370">
        <f t="shared" ca="1" si="576"/>
        <v>2.5058841438430627E-4</v>
      </c>
    </row>
    <row r="7371" spans="1:5" x14ac:dyDescent="0.25">
      <c r="A7371">
        <f t="shared" ca="1" si="575"/>
        <v>639.40499999999997</v>
      </c>
      <c r="B7371">
        <f t="shared" ca="1" si="577"/>
        <v>242</v>
      </c>
      <c r="C7371">
        <f t="shared" ca="1" si="578"/>
        <v>2.642169421487603</v>
      </c>
      <c r="D7371">
        <f t="shared" ca="1" si="579"/>
        <v>2.6419999999999999</v>
      </c>
      <c r="E7371">
        <f t="shared" ca="1" si="576"/>
        <v>6.4122113527352538E-5</v>
      </c>
    </row>
    <row r="7372" spans="1:5" x14ac:dyDescent="0.25">
      <c r="A7372">
        <f t="shared" ca="1" si="575"/>
        <v>1384.884</v>
      </c>
      <c r="B7372">
        <f t="shared" ca="1" si="577"/>
        <v>96</v>
      </c>
      <c r="C7372">
        <f t="shared" ca="1" si="578"/>
        <v>14.425875</v>
      </c>
      <c r="D7372">
        <f t="shared" ca="1" si="579"/>
        <v>14.426</v>
      </c>
      <c r="E7372">
        <f t="shared" ca="1" si="576"/>
        <v>8.6649856594901083E-6</v>
      </c>
    </row>
    <row r="7373" spans="1:5" x14ac:dyDescent="0.25">
      <c r="A7373">
        <f t="shared" ca="1" si="575"/>
        <v>825.56399999999996</v>
      </c>
      <c r="B7373">
        <f t="shared" ca="1" si="577"/>
        <v>47</v>
      </c>
      <c r="C7373">
        <f t="shared" ca="1" si="578"/>
        <v>17.565191489361702</v>
      </c>
      <c r="D7373">
        <f t="shared" ca="1" si="579"/>
        <v>17.564</v>
      </c>
      <c r="E7373">
        <f t="shared" ca="1" si="576"/>
        <v>6.7832415173121858E-5</v>
      </c>
    </row>
    <row r="7374" spans="1:5" x14ac:dyDescent="0.25">
      <c r="A7374">
        <f t="shared" ca="1" si="575"/>
        <v>-580.10400000000004</v>
      </c>
      <c r="B7374">
        <f t="shared" ca="1" si="577"/>
        <v>307</v>
      </c>
      <c r="C7374">
        <f t="shared" ca="1" si="578"/>
        <v>-1.8895895765472315</v>
      </c>
      <c r="D7374">
        <f t="shared" ca="1" si="579"/>
        <v>-1.889</v>
      </c>
      <c r="E7374">
        <f t="shared" ca="1" si="576"/>
        <v>3.1201301835543125E-4</v>
      </c>
    </row>
    <row r="7375" spans="1:5" x14ac:dyDescent="0.25">
      <c r="A7375">
        <f t="shared" ca="1" si="575"/>
        <v>-451.71499999999997</v>
      </c>
      <c r="B7375">
        <f t="shared" ca="1" si="577"/>
        <v>7</v>
      </c>
      <c r="C7375">
        <f t="shared" ca="1" si="578"/>
        <v>-64.530714285714282</v>
      </c>
      <c r="D7375">
        <f t="shared" ca="1" si="579"/>
        <v>-64.53</v>
      </c>
      <c r="E7375">
        <f t="shared" ca="1" si="576"/>
        <v>1.1068926203396015E-5</v>
      </c>
    </row>
    <row r="7376" spans="1:5" x14ac:dyDescent="0.25">
      <c r="A7376">
        <f t="shared" ca="1" si="575"/>
        <v>1034.2049999999999</v>
      </c>
      <c r="B7376">
        <f t="shared" ca="1" si="577"/>
        <v>81</v>
      </c>
      <c r="C7376">
        <f t="shared" ca="1" si="578"/>
        <v>12.767962962962962</v>
      </c>
      <c r="D7376">
        <f t="shared" ca="1" si="579"/>
        <v>12.768000000000001</v>
      </c>
      <c r="E7376">
        <f t="shared" ca="1" si="576"/>
        <v>2.9007788592818048E-6</v>
      </c>
    </row>
    <row r="7377" spans="1:5" x14ac:dyDescent="0.25">
      <c r="A7377">
        <f t="shared" ca="1" si="575"/>
        <v>-153.124</v>
      </c>
      <c r="B7377">
        <f t="shared" ca="1" si="577"/>
        <v>158</v>
      </c>
      <c r="C7377">
        <f t="shared" ca="1" si="578"/>
        <v>-0.96913924050632905</v>
      </c>
      <c r="D7377">
        <f t="shared" ca="1" si="579"/>
        <v>-0.96899999999999997</v>
      </c>
      <c r="E7377">
        <f t="shared" ca="1" si="576"/>
        <v>1.4367440766956065E-4</v>
      </c>
    </row>
    <row r="7378" spans="1:5" x14ac:dyDescent="0.25">
      <c r="A7378">
        <f t="shared" ca="1" si="575"/>
        <v>666.50900000000001</v>
      </c>
      <c r="B7378">
        <f t="shared" ca="1" si="577"/>
        <v>178</v>
      </c>
      <c r="C7378">
        <f t="shared" ca="1" si="578"/>
        <v>3.7444325842696631</v>
      </c>
      <c r="D7378">
        <f t="shared" ca="1" si="579"/>
        <v>3.7440000000000002</v>
      </c>
      <c r="E7378">
        <f t="shared" ca="1" si="576"/>
        <v>1.1552732221168701E-4</v>
      </c>
    </row>
    <row r="7379" spans="1:5" x14ac:dyDescent="0.25">
      <c r="A7379">
        <f t="shared" ca="1" si="575"/>
        <v>-434.99200000000002</v>
      </c>
      <c r="B7379">
        <f t="shared" ca="1" si="577"/>
        <v>332</v>
      </c>
      <c r="C7379">
        <f t="shared" ca="1" si="578"/>
        <v>-1.3102168674698795</v>
      </c>
      <c r="D7379">
        <f t="shared" ca="1" si="579"/>
        <v>-1.31</v>
      </c>
      <c r="E7379">
        <f t="shared" ca="1" si="576"/>
        <v>1.6552028543050616E-4</v>
      </c>
    </row>
    <row r="7380" spans="1:5" x14ac:dyDescent="0.25">
      <c r="A7380">
        <f t="shared" ca="1" si="575"/>
        <v>802.72299999999996</v>
      </c>
      <c r="B7380">
        <f t="shared" ca="1" si="577"/>
        <v>389</v>
      </c>
      <c r="C7380">
        <f t="shared" ca="1" si="578"/>
        <v>2.0635552699228792</v>
      </c>
      <c r="D7380">
        <f t="shared" ca="1" si="579"/>
        <v>2.0630000000000002</v>
      </c>
      <c r="E7380">
        <f t="shared" ca="1" si="576"/>
        <v>2.6908410497760609E-4</v>
      </c>
    </row>
    <row r="7381" spans="1:5" x14ac:dyDescent="0.25">
      <c r="A7381">
        <f t="shared" ca="1" si="575"/>
        <v>-1038.268</v>
      </c>
      <c r="B7381">
        <f t="shared" ca="1" si="577"/>
        <v>92</v>
      </c>
      <c r="C7381">
        <f t="shared" ca="1" si="578"/>
        <v>-11.285521739130434</v>
      </c>
      <c r="D7381">
        <f t="shared" ca="1" si="579"/>
        <v>-11.285</v>
      </c>
      <c r="E7381">
        <f t="shared" ca="1" si="576"/>
        <v>4.6230838280622133E-5</v>
      </c>
    </row>
    <row r="7382" spans="1:5" x14ac:dyDescent="0.25">
      <c r="A7382">
        <f t="shared" ca="1" si="575"/>
        <v>558.30700000000002</v>
      </c>
      <c r="B7382">
        <f t="shared" ca="1" si="577"/>
        <v>25</v>
      </c>
      <c r="C7382">
        <f t="shared" ca="1" si="578"/>
        <v>22.332280000000001</v>
      </c>
      <c r="D7382">
        <f t="shared" ca="1" si="579"/>
        <v>22.332000000000001</v>
      </c>
      <c r="E7382">
        <f t="shared" ca="1" si="576"/>
        <v>1.2537904772824718E-5</v>
      </c>
    </row>
    <row r="7383" spans="1:5" x14ac:dyDescent="0.25">
      <c r="A7383">
        <f t="shared" ca="1" si="575"/>
        <v>820.09799999999996</v>
      </c>
      <c r="B7383">
        <f t="shared" ca="1" si="577"/>
        <v>307</v>
      </c>
      <c r="C7383">
        <f t="shared" ca="1" si="578"/>
        <v>2.6713289902280128</v>
      </c>
      <c r="D7383">
        <f t="shared" ca="1" si="579"/>
        <v>2.6709999999999998</v>
      </c>
      <c r="E7383">
        <f t="shared" ca="1" si="576"/>
        <v>1.2315601306185249E-4</v>
      </c>
    </row>
    <row r="7384" spans="1:5" x14ac:dyDescent="0.25">
      <c r="A7384">
        <f t="shared" ca="1" si="575"/>
        <v>1390.0429999999999</v>
      </c>
      <c r="B7384">
        <f t="shared" ca="1" si="577"/>
        <v>46</v>
      </c>
      <c r="C7384">
        <f t="shared" ca="1" si="578"/>
        <v>30.21832608695652</v>
      </c>
      <c r="D7384">
        <f t="shared" ca="1" si="579"/>
        <v>30.218</v>
      </c>
      <c r="E7384">
        <f t="shared" ca="1" si="576"/>
        <v>1.0791033083078073E-5</v>
      </c>
    </row>
    <row r="7385" spans="1:5" x14ac:dyDescent="0.25">
      <c r="A7385">
        <f t="shared" ca="1" si="575"/>
        <v>994.38400000000001</v>
      </c>
      <c r="B7385">
        <f t="shared" ca="1" si="577"/>
        <v>56</v>
      </c>
      <c r="C7385">
        <f t="shared" ca="1" si="578"/>
        <v>17.756857142857143</v>
      </c>
      <c r="D7385">
        <f t="shared" ca="1" si="579"/>
        <v>17.757000000000001</v>
      </c>
      <c r="E7385">
        <f t="shared" ca="1" si="576"/>
        <v>8.0451817407225182E-6</v>
      </c>
    </row>
    <row r="7386" spans="1:5" x14ac:dyDescent="0.25">
      <c r="A7386">
        <f t="shared" ca="1" si="575"/>
        <v>-592.03800000000001</v>
      </c>
      <c r="B7386">
        <f t="shared" ca="1" si="577"/>
        <v>140</v>
      </c>
      <c r="C7386">
        <f t="shared" ca="1" si="578"/>
        <v>-4.2288428571428573</v>
      </c>
      <c r="D7386">
        <f t="shared" ca="1" si="579"/>
        <v>-4.2290000000000001</v>
      </c>
      <c r="E7386">
        <f t="shared" ca="1" si="576"/>
        <v>3.7159776906185504E-5</v>
      </c>
    </row>
    <row r="7387" spans="1:5" x14ac:dyDescent="0.25">
      <c r="A7387">
        <f t="shared" ca="1" si="575"/>
        <v>-1016.306</v>
      </c>
      <c r="B7387">
        <f t="shared" ca="1" si="577"/>
        <v>127</v>
      </c>
      <c r="C7387">
        <f t="shared" ca="1" si="578"/>
        <v>-8.0024094488188986</v>
      </c>
      <c r="D7387">
        <f t="shared" ca="1" si="579"/>
        <v>-8.0020000000000007</v>
      </c>
      <c r="E7387">
        <f t="shared" ca="1" si="576"/>
        <v>5.1165692222654301E-5</v>
      </c>
    </row>
    <row r="7388" spans="1:5" x14ac:dyDescent="0.25">
      <c r="A7388">
        <f t="shared" ca="1" si="575"/>
        <v>-1325.4880000000001</v>
      </c>
      <c r="B7388">
        <f t="shared" ca="1" si="577"/>
        <v>256</v>
      </c>
      <c r="C7388">
        <f t="shared" ca="1" si="578"/>
        <v>-5.1776875000000002</v>
      </c>
      <c r="D7388">
        <f t="shared" ca="1" si="579"/>
        <v>-5.1769999999999996</v>
      </c>
      <c r="E7388">
        <f t="shared" ca="1" si="576"/>
        <v>1.3278128508153846E-4</v>
      </c>
    </row>
    <row r="7389" spans="1:5" x14ac:dyDescent="0.25">
      <c r="A7389">
        <f t="shared" ca="1" si="575"/>
        <v>-902.58799999999997</v>
      </c>
      <c r="B7389">
        <f t="shared" ca="1" si="577"/>
        <v>240</v>
      </c>
      <c r="C7389">
        <f t="shared" ca="1" si="578"/>
        <v>-3.7607833333333334</v>
      </c>
      <c r="D7389">
        <f t="shared" ca="1" si="579"/>
        <v>-3.7610000000000001</v>
      </c>
      <c r="E7389">
        <f t="shared" ca="1" si="576"/>
        <v>5.7612110952085467E-5</v>
      </c>
    </row>
    <row r="7390" spans="1:5" x14ac:dyDescent="0.25">
      <c r="A7390">
        <f t="shared" ca="1" si="575"/>
        <v>691.32500000000005</v>
      </c>
      <c r="B7390">
        <f t="shared" ca="1" si="577"/>
        <v>196</v>
      </c>
      <c r="C7390">
        <f t="shared" ca="1" si="578"/>
        <v>3.5271683673469392</v>
      </c>
      <c r="D7390">
        <f t="shared" ca="1" si="579"/>
        <v>3.5259999999999998</v>
      </c>
      <c r="E7390">
        <f t="shared" ca="1" si="576"/>
        <v>3.3124796586282343E-4</v>
      </c>
    </row>
    <row r="7391" spans="1:5" x14ac:dyDescent="0.25">
      <c r="A7391">
        <f t="shared" ca="1" si="575"/>
        <v>-692.39400000000001</v>
      </c>
      <c r="B7391">
        <f t="shared" ca="1" si="577"/>
        <v>301</v>
      </c>
      <c r="C7391">
        <f t="shared" ca="1" si="578"/>
        <v>-2.3003122923588042</v>
      </c>
      <c r="D7391">
        <f t="shared" ca="1" si="579"/>
        <v>-2.2999999999999998</v>
      </c>
      <c r="E7391">
        <f t="shared" ca="1" si="576"/>
        <v>1.357608529249451E-4</v>
      </c>
    </row>
    <row r="7392" spans="1:5" x14ac:dyDescent="0.25">
      <c r="A7392">
        <f t="shared" ca="1" si="575"/>
        <v>-796.17600000000004</v>
      </c>
      <c r="B7392">
        <f t="shared" ca="1" si="577"/>
        <v>290</v>
      </c>
      <c r="C7392">
        <f t="shared" ca="1" si="578"/>
        <v>-2.745434482758621</v>
      </c>
      <c r="D7392">
        <f t="shared" ca="1" si="579"/>
        <v>-2.7450000000000001</v>
      </c>
      <c r="E7392">
        <f t="shared" ca="1" si="576"/>
        <v>1.58256465907113E-4</v>
      </c>
    </row>
    <row r="7393" spans="1:5" x14ac:dyDescent="0.25">
      <c r="A7393">
        <f t="shared" ca="1" si="575"/>
        <v>-831.78499999999997</v>
      </c>
      <c r="B7393">
        <f t="shared" ca="1" si="577"/>
        <v>210</v>
      </c>
      <c r="C7393">
        <f t="shared" ca="1" si="578"/>
        <v>-3.9608809523809523</v>
      </c>
      <c r="D7393">
        <f t="shared" ca="1" si="579"/>
        <v>-3.96</v>
      </c>
      <c r="E7393">
        <f t="shared" ca="1" si="576"/>
        <v>2.2241324380697691E-4</v>
      </c>
    </row>
    <row r="7394" spans="1:5" x14ac:dyDescent="0.25">
      <c r="A7394">
        <f t="shared" ca="1" si="575"/>
        <v>127.333</v>
      </c>
      <c r="B7394">
        <f t="shared" ca="1" si="577"/>
        <v>364</v>
      </c>
      <c r="C7394">
        <f t="shared" ca="1" si="578"/>
        <v>0.34981593406593409</v>
      </c>
      <c r="D7394">
        <f t="shared" ca="1" si="579"/>
        <v>0.35</v>
      </c>
      <c r="E7394">
        <f t="shared" ca="1" si="576"/>
        <v>5.261793879040343E-4</v>
      </c>
    </row>
    <row r="7395" spans="1:5" x14ac:dyDescent="0.25">
      <c r="A7395">
        <f t="shared" ca="1" si="575"/>
        <v>894.053</v>
      </c>
      <c r="B7395">
        <f t="shared" ca="1" si="577"/>
        <v>301</v>
      </c>
      <c r="C7395">
        <f t="shared" ca="1" si="578"/>
        <v>2.9702757475083055</v>
      </c>
      <c r="D7395">
        <f t="shared" ca="1" si="579"/>
        <v>2.97</v>
      </c>
      <c r="E7395">
        <f t="shared" ca="1" si="576"/>
        <v>9.2835659630792765E-5</v>
      </c>
    </row>
    <row r="7396" spans="1:5" x14ac:dyDescent="0.25">
      <c r="A7396">
        <f t="shared" ca="1" si="575"/>
        <v>1338.616</v>
      </c>
      <c r="B7396">
        <f t="shared" ca="1" si="577"/>
        <v>101</v>
      </c>
      <c r="C7396">
        <f t="shared" ca="1" si="578"/>
        <v>13.253623762376238</v>
      </c>
      <c r="D7396">
        <f t="shared" ca="1" si="579"/>
        <v>13.253</v>
      </c>
      <c r="E7396">
        <f t="shared" ca="1" si="576"/>
        <v>4.7063534277202178E-5</v>
      </c>
    </row>
    <row r="7397" spans="1:5" x14ac:dyDescent="0.25">
      <c r="A7397">
        <f t="shared" ca="1" si="575"/>
        <v>-227.16300000000001</v>
      </c>
      <c r="B7397">
        <f t="shared" ca="1" si="577"/>
        <v>259</v>
      </c>
      <c r="C7397">
        <f t="shared" ca="1" si="578"/>
        <v>-0.87707722007722011</v>
      </c>
      <c r="D7397">
        <f t="shared" ca="1" si="579"/>
        <v>-0.877</v>
      </c>
      <c r="E7397">
        <f t="shared" ca="1" si="576"/>
        <v>8.8042506922377374E-5</v>
      </c>
    </row>
    <row r="7398" spans="1:5" x14ac:dyDescent="0.25">
      <c r="A7398">
        <f t="shared" ca="1" si="575"/>
        <v>-1033.2570000000001</v>
      </c>
      <c r="B7398">
        <f t="shared" ca="1" si="577"/>
        <v>3</v>
      </c>
      <c r="C7398">
        <f t="shared" ca="1" si="578"/>
        <v>-344.41900000000004</v>
      </c>
      <c r="D7398">
        <f t="shared" ca="1" si="579"/>
        <v>-344.41899999999998</v>
      </c>
      <c r="E7398">
        <f t="shared" ca="1" si="576"/>
        <v>1.6504147233691523E-16</v>
      </c>
    </row>
    <row r="7399" spans="1:5" x14ac:dyDescent="0.25">
      <c r="A7399">
        <f t="shared" ca="1" si="575"/>
        <v>-361.90199999999999</v>
      </c>
      <c r="B7399">
        <f t="shared" ca="1" si="577"/>
        <v>148</v>
      </c>
      <c r="C7399">
        <f t="shared" ca="1" si="578"/>
        <v>-2.4452837837837835</v>
      </c>
      <c r="D7399">
        <f t="shared" ca="1" si="579"/>
        <v>-2.444</v>
      </c>
      <c r="E7399">
        <f t="shared" ca="1" si="576"/>
        <v>5.2500400660943937E-4</v>
      </c>
    </row>
    <row r="7400" spans="1:5" x14ac:dyDescent="0.25">
      <c r="A7400">
        <f t="shared" ca="1" si="575"/>
        <v>1011.639</v>
      </c>
      <c r="B7400">
        <f t="shared" ca="1" si="577"/>
        <v>370</v>
      </c>
      <c r="C7400">
        <f t="shared" ca="1" si="578"/>
        <v>2.7341594594594594</v>
      </c>
      <c r="D7400">
        <f t="shared" ca="1" si="579"/>
        <v>2.7330000000000001</v>
      </c>
      <c r="E7400">
        <f t="shared" ca="1" si="576"/>
        <v>4.2406431543261263E-4</v>
      </c>
    </row>
    <row r="7401" spans="1:5" x14ac:dyDescent="0.25">
      <c r="A7401">
        <f t="shared" ca="1" si="575"/>
        <v>1000.36</v>
      </c>
      <c r="B7401">
        <f t="shared" ca="1" si="577"/>
        <v>378</v>
      </c>
      <c r="C7401">
        <f t="shared" ca="1" si="578"/>
        <v>2.6464550264550266</v>
      </c>
      <c r="D7401">
        <f t="shared" ca="1" si="579"/>
        <v>2.6459999999999999</v>
      </c>
      <c r="E7401">
        <f t="shared" ca="1" si="576"/>
        <v>1.7193810228327365E-4</v>
      </c>
    </row>
    <row r="7402" spans="1:5" x14ac:dyDescent="0.25">
      <c r="A7402">
        <f t="shared" ca="1" si="575"/>
        <v>27.878</v>
      </c>
      <c r="B7402">
        <f t="shared" ca="1" si="577"/>
        <v>202</v>
      </c>
      <c r="C7402">
        <f t="shared" ca="1" si="578"/>
        <v>0.13800990099009902</v>
      </c>
      <c r="D7402">
        <f t="shared" ca="1" si="579"/>
        <v>0.13800000000000001</v>
      </c>
      <c r="E7402">
        <f t="shared" ca="1" si="576"/>
        <v>7.1741157902288605E-5</v>
      </c>
    </row>
    <row r="7403" spans="1:5" x14ac:dyDescent="0.25">
      <c r="A7403">
        <f t="shared" ca="1" si="575"/>
        <v>-1160.8309999999999</v>
      </c>
      <c r="B7403">
        <f t="shared" ca="1" si="577"/>
        <v>204</v>
      </c>
      <c r="C7403">
        <f t="shared" ca="1" si="578"/>
        <v>-5.690348039215686</v>
      </c>
      <c r="D7403">
        <f t="shared" ca="1" si="579"/>
        <v>-5.6890000000000001</v>
      </c>
      <c r="E7403">
        <f t="shared" ca="1" si="576"/>
        <v>2.3689925579169671E-4</v>
      </c>
    </row>
    <row r="7404" spans="1:5" x14ac:dyDescent="0.25">
      <c r="A7404">
        <f t="shared" ca="1" si="575"/>
        <v>-577.48500000000001</v>
      </c>
      <c r="B7404">
        <f t="shared" ca="1" si="577"/>
        <v>306</v>
      </c>
      <c r="C7404">
        <f t="shared" ca="1" si="578"/>
        <v>-1.8872058823529412</v>
      </c>
      <c r="D7404">
        <f t="shared" ca="1" si="579"/>
        <v>-1.887</v>
      </c>
      <c r="E7404">
        <f t="shared" ca="1" si="576"/>
        <v>1.0909374269461035E-4</v>
      </c>
    </row>
    <row r="7405" spans="1:5" x14ac:dyDescent="0.25">
      <c r="A7405">
        <f t="shared" ca="1" si="575"/>
        <v>979.577</v>
      </c>
      <c r="B7405">
        <f t="shared" ca="1" si="577"/>
        <v>228</v>
      </c>
      <c r="C7405">
        <f t="shared" ca="1" si="578"/>
        <v>4.2963903508771928</v>
      </c>
      <c r="D7405">
        <f t="shared" ca="1" si="579"/>
        <v>4.2960000000000003</v>
      </c>
      <c r="E7405">
        <f t="shared" ca="1" si="576"/>
        <v>9.0855542749467992E-5</v>
      </c>
    </row>
    <row r="7406" spans="1:5" x14ac:dyDescent="0.25">
      <c r="A7406">
        <f t="shared" ca="1" si="575"/>
        <v>502.10199999999998</v>
      </c>
      <c r="B7406">
        <f t="shared" ca="1" si="577"/>
        <v>74</v>
      </c>
      <c r="C7406">
        <f t="shared" ca="1" si="578"/>
        <v>6.7851621621621616</v>
      </c>
      <c r="D7406">
        <f t="shared" ca="1" si="579"/>
        <v>6.7850000000000001</v>
      </c>
      <c r="E7406">
        <f t="shared" ca="1" si="576"/>
        <v>2.3899526390950328E-5</v>
      </c>
    </row>
    <row r="7407" spans="1:5" x14ac:dyDescent="0.25">
      <c r="A7407">
        <f t="shared" ca="1" si="575"/>
        <v>-680.99599999999998</v>
      </c>
      <c r="B7407">
        <f t="shared" ca="1" si="577"/>
        <v>30</v>
      </c>
      <c r="C7407">
        <f t="shared" ca="1" si="578"/>
        <v>-22.699866666666665</v>
      </c>
      <c r="D7407">
        <f t="shared" ca="1" si="579"/>
        <v>-22.699000000000002</v>
      </c>
      <c r="E7407">
        <f t="shared" ca="1" si="576"/>
        <v>3.8179372565923853E-5</v>
      </c>
    </row>
    <row r="7408" spans="1:5" x14ac:dyDescent="0.25">
      <c r="A7408">
        <f t="shared" ca="1" si="575"/>
        <v>105.405</v>
      </c>
      <c r="B7408">
        <f t="shared" ca="1" si="577"/>
        <v>80</v>
      </c>
      <c r="C7408">
        <f t="shared" ca="1" si="578"/>
        <v>1.3175625</v>
      </c>
      <c r="D7408">
        <f t="shared" ca="1" si="579"/>
        <v>1.3169999999999999</v>
      </c>
      <c r="E7408">
        <f t="shared" ca="1" si="576"/>
        <v>4.2692471894124288E-4</v>
      </c>
    </row>
    <row r="7409" spans="1:5" x14ac:dyDescent="0.25">
      <c r="A7409">
        <f t="shared" ca="1" si="575"/>
        <v>1467.8989999999999</v>
      </c>
      <c r="B7409">
        <f t="shared" ca="1" si="577"/>
        <v>283</v>
      </c>
      <c r="C7409">
        <f t="shared" ca="1" si="578"/>
        <v>5.1869222614840984</v>
      </c>
      <c r="D7409">
        <f t="shared" ca="1" si="579"/>
        <v>5.1870000000000003</v>
      </c>
      <c r="E7409">
        <f t="shared" ca="1" si="576"/>
        <v>1.4987407171903103E-5</v>
      </c>
    </row>
    <row r="7410" spans="1:5" x14ac:dyDescent="0.25">
      <c r="A7410">
        <f t="shared" ca="1" si="575"/>
        <v>63.231999999999999</v>
      </c>
      <c r="B7410">
        <f t="shared" ca="1" si="577"/>
        <v>351</v>
      </c>
      <c r="C7410">
        <f t="shared" ca="1" si="578"/>
        <v>0.18014814814814814</v>
      </c>
      <c r="D7410">
        <f t="shared" ca="1" si="579"/>
        <v>0.18</v>
      </c>
      <c r="E7410">
        <f t="shared" ca="1" si="576"/>
        <v>8.2236842105262665E-4</v>
      </c>
    </row>
    <row r="7411" spans="1:5" x14ac:dyDescent="0.25">
      <c r="A7411">
        <f t="shared" ca="1" si="575"/>
        <v>-408.56299999999999</v>
      </c>
      <c r="B7411">
        <f t="shared" ca="1" si="577"/>
        <v>16</v>
      </c>
      <c r="C7411">
        <f t="shared" ca="1" si="578"/>
        <v>-25.535187499999999</v>
      </c>
      <c r="D7411">
        <f t="shared" ca="1" si="579"/>
        <v>-25.535</v>
      </c>
      <c r="E7411">
        <f t="shared" ca="1" si="576"/>
        <v>7.3428088201474511E-6</v>
      </c>
    </row>
    <row r="7412" spans="1:5" x14ac:dyDescent="0.25">
      <c r="A7412">
        <f t="shared" ca="1" si="575"/>
        <v>455.03199999999998</v>
      </c>
      <c r="B7412">
        <f t="shared" ca="1" si="577"/>
        <v>189</v>
      </c>
      <c r="C7412">
        <f t="shared" ca="1" si="578"/>
        <v>2.4075767195767197</v>
      </c>
      <c r="D7412">
        <f t="shared" ca="1" si="579"/>
        <v>2.407</v>
      </c>
      <c r="E7412">
        <f t="shared" ca="1" si="576"/>
        <v>2.3954359253858769E-4</v>
      </c>
    </row>
    <row r="7413" spans="1:5" x14ac:dyDescent="0.25">
      <c r="A7413">
        <f t="shared" ca="1" si="575"/>
        <v>-779.48900000000003</v>
      </c>
      <c r="B7413">
        <f t="shared" ca="1" si="577"/>
        <v>154</v>
      </c>
      <c r="C7413">
        <f t="shared" ca="1" si="578"/>
        <v>-5.0616168831168835</v>
      </c>
      <c r="D7413">
        <f t="shared" ca="1" si="579"/>
        <v>-5.0620000000000003</v>
      </c>
      <c r="E7413">
        <f t="shared" ca="1" si="576"/>
        <v>7.5690612696242674E-5</v>
      </c>
    </row>
    <row r="7414" spans="1:5" x14ac:dyDescent="0.25">
      <c r="A7414">
        <f t="shared" ca="1" si="575"/>
        <v>-500.20299999999997</v>
      </c>
      <c r="B7414">
        <f t="shared" ca="1" si="577"/>
        <v>376</v>
      </c>
      <c r="C7414">
        <f t="shared" ca="1" si="578"/>
        <v>-1.3303271276595745</v>
      </c>
      <c r="D7414">
        <f t="shared" ca="1" si="579"/>
        <v>-1.33</v>
      </c>
      <c r="E7414">
        <f t="shared" ca="1" si="576"/>
        <v>2.4590016453317334E-4</v>
      </c>
    </row>
    <row r="7415" spans="1:5" x14ac:dyDescent="0.25">
      <c r="A7415">
        <f t="shared" ca="1" si="575"/>
        <v>1176.0550000000001</v>
      </c>
      <c r="B7415">
        <f t="shared" ca="1" si="577"/>
        <v>308</v>
      </c>
      <c r="C7415">
        <f t="shared" ca="1" si="578"/>
        <v>3.8183603896103899</v>
      </c>
      <c r="D7415">
        <f t="shared" ca="1" si="579"/>
        <v>3.8180000000000001</v>
      </c>
      <c r="E7415">
        <f t="shared" ca="1" si="576"/>
        <v>9.4383340915245287E-5</v>
      </c>
    </row>
    <row r="7416" spans="1:5" x14ac:dyDescent="0.25">
      <c r="A7416">
        <f t="shared" ca="1" si="575"/>
        <v>1172.095</v>
      </c>
      <c r="B7416">
        <f t="shared" ca="1" si="577"/>
        <v>69</v>
      </c>
      <c r="C7416">
        <f t="shared" ca="1" si="578"/>
        <v>16.986884057971015</v>
      </c>
      <c r="D7416">
        <f t="shared" ca="1" si="579"/>
        <v>16.986000000000001</v>
      </c>
      <c r="E7416">
        <f t="shared" ca="1" si="576"/>
        <v>5.2043563021732294E-5</v>
      </c>
    </row>
    <row r="7417" spans="1:5" x14ac:dyDescent="0.25">
      <c r="A7417">
        <f t="shared" ca="1" si="575"/>
        <v>890.822</v>
      </c>
      <c r="B7417">
        <f t="shared" ca="1" si="577"/>
        <v>333</v>
      </c>
      <c r="C7417">
        <f t="shared" ca="1" si="578"/>
        <v>2.675141141141141</v>
      </c>
      <c r="D7417">
        <f t="shared" ca="1" si="579"/>
        <v>2.6749999999999998</v>
      </c>
      <c r="E7417">
        <f t="shared" ca="1" si="576"/>
        <v>5.2760259625388852E-5</v>
      </c>
    </row>
    <row r="7418" spans="1:5" x14ac:dyDescent="0.25">
      <c r="A7418">
        <f t="shared" ca="1" si="575"/>
        <v>911.63499999999999</v>
      </c>
      <c r="B7418">
        <f t="shared" ca="1" si="577"/>
        <v>167</v>
      </c>
      <c r="C7418">
        <f t="shared" ca="1" si="578"/>
        <v>5.4588922155688619</v>
      </c>
      <c r="D7418">
        <f t="shared" ca="1" si="579"/>
        <v>5.4580000000000002</v>
      </c>
      <c r="E7418">
        <f t="shared" ca="1" si="576"/>
        <v>1.6344260586738637E-4</v>
      </c>
    </row>
    <row r="7419" spans="1:5" x14ac:dyDescent="0.25">
      <c r="A7419">
        <f t="shared" ca="1" si="575"/>
        <v>-449.09500000000003</v>
      </c>
      <c r="B7419">
        <f t="shared" ca="1" si="577"/>
        <v>309</v>
      </c>
      <c r="C7419">
        <f t="shared" ca="1" si="578"/>
        <v>-1.4533818770226539</v>
      </c>
      <c r="D7419">
        <f t="shared" ca="1" si="579"/>
        <v>-1.4530000000000001</v>
      </c>
      <c r="E7419">
        <f t="shared" ca="1" si="576"/>
        <v>2.6275064295978276E-4</v>
      </c>
    </row>
    <row r="7420" spans="1:5" x14ac:dyDescent="0.25">
      <c r="A7420">
        <f t="shared" ca="1" si="575"/>
        <v>-605.26800000000003</v>
      </c>
      <c r="B7420">
        <f t="shared" ca="1" si="577"/>
        <v>93</v>
      </c>
      <c r="C7420">
        <f t="shared" ca="1" si="578"/>
        <v>-6.508258064516129</v>
      </c>
      <c r="D7420">
        <f t="shared" ca="1" si="579"/>
        <v>-6.508</v>
      </c>
      <c r="E7420">
        <f t="shared" ca="1" si="576"/>
        <v>3.9651856698181122E-5</v>
      </c>
    </row>
    <row r="7421" spans="1:5" x14ac:dyDescent="0.25">
      <c r="A7421">
        <f t="shared" ca="1" si="575"/>
        <v>1138.249</v>
      </c>
      <c r="B7421">
        <f t="shared" ca="1" si="577"/>
        <v>229</v>
      </c>
      <c r="C7421">
        <f t="shared" ca="1" si="578"/>
        <v>4.9705196506550218</v>
      </c>
      <c r="D7421">
        <f t="shared" ca="1" si="579"/>
        <v>4.97</v>
      </c>
      <c r="E7421">
        <f t="shared" ca="1" si="576"/>
        <v>1.0454654473673371E-4</v>
      </c>
    </row>
    <row r="7422" spans="1:5" x14ac:dyDescent="0.25">
      <c r="A7422">
        <f t="shared" ca="1" si="575"/>
        <v>-981.13800000000003</v>
      </c>
      <c r="B7422">
        <f t="shared" ca="1" si="577"/>
        <v>70</v>
      </c>
      <c r="C7422">
        <f t="shared" ca="1" si="578"/>
        <v>-14.016257142857143</v>
      </c>
      <c r="D7422">
        <f t="shared" ca="1" si="579"/>
        <v>-14.016</v>
      </c>
      <c r="E7422">
        <f t="shared" ca="1" si="576"/>
        <v>1.8346043064253769E-5</v>
      </c>
    </row>
    <row r="7423" spans="1:5" x14ac:dyDescent="0.25">
      <c r="A7423">
        <f t="shared" ca="1" si="575"/>
        <v>-1299.364</v>
      </c>
      <c r="B7423">
        <f t="shared" ca="1" si="577"/>
        <v>147</v>
      </c>
      <c r="C7423">
        <f t="shared" ca="1" si="578"/>
        <v>-8.8392108843537418</v>
      </c>
      <c r="D7423">
        <f t="shared" ca="1" si="579"/>
        <v>-8.8390000000000004</v>
      </c>
      <c r="E7423">
        <f t="shared" ca="1" si="576"/>
        <v>2.3857825828624308E-5</v>
      </c>
    </row>
    <row r="7424" spans="1:5" x14ac:dyDescent="0.25">
      <c r="A7424">
        <f t="shared" ca="1" si="575"/>
        <v>867.89700000000005</v>
      </c>
      <c r="B7424">
        <f t="shared" ca="1" si="577"/>
        <v>255</v>
      </c>
      <c r="C7424">
        <f t="shared" ca="1" si="578"/>
        <v>3.4035176470588238</v>
      </c>
      <c r="D7424">
        <f t="shared" ca="1" si="579"/>
        <v>3.403</v>
      </c>
      <c r="E7424">
        <f t="shared" ca="1" si="576"/>
        <v>1.5209178047631466E-4</v>
      </c>
    </row>
    <row r="7425" spans="1:5" x14ac:dyDescent="0.25">
      <c r="A7425">
        <f t="shared" ca="1" si="575"/>
        <v>-1270.1500000000001</v>
      </c>
      <c r="B7425">
        <f t="shared" ca="1" si="577"/>
        <v>180</v>
      </c>
      <c r="C7425">
        <f t="shared" ca="1" si="578"/>
        <v>-7.0563888888888897</v>
      </c>
      <c r="D7425">
        <f t="shared" ca="1" si="579"/>
        <v>-7.056</v>
      </c>
      <c r="E7425">
        <f t="shared" ca="1" si="576"/>
        <v>5.511160099211812E-5</v>
      </c>
    </row>
    <row r="7426" spans="1:5" x14ac:dyDescent="0.25">
      <c r="A7426">
        <f t="shared" ref="A7426:A7489" ca="1" si="580">ROUND(RAND()*(1500-(-1500))-1500,3)</f>
        <v>1190.6079999999999</v>
      </c>
      <c r="B7426">
        <f t="shared" ca="1" si="577"/>
        <v>376</v>
      </c>
      <c r="C7426">
        <f t="shared" ca="1" si="578"/>
        <v>3.166510638297872</v>
      </c>
      <c r="D7426">
        <f t="shared" ca="1" si="579"/>
        <v>3.1659999999999999</v>
      </c>
      <c r="E7426">
        <f t="shared" ref="E7426:E7489" ca="1" si="581">ABS(D7426-C7426)/ABS(C7426)</f>
        <v>1.61262145055231E-4</v>
      </c>
    </row>
    <row r="7427" spans="1:5" x14ac:dyDescent="0.25">
      <c r="A7427">
        <f t="shared" ca="1" si="580"/>
        <v>-954.36699999999996</v>
      </c>
      <c r="B7427">
        <f t="shared" ref="B7427:B7490" ca="1" si="582">ROUND(RAND()*(415-1)+1,0)</f>
        <v>155</v>
      </c>
      <c r="C7427">
        <f t="shared" ref="C7427:C7490" ca="1" si="583">A7427/B7427</f>
        <v>-6.157206451612903</v>
      </c>
      <c r="D7427">
        <f t="shared" ref="D7427:D7490" ca="1" si="584">ROUND(QUOTIENT(A7427*(2^10),B7427)/(2^10),3)</f>
        <v>-6.1559999999999997</v>
      </c>
      <c r="E7427">
        <f t="shared" ca="1" si="581"/>
        <v>1.9594139361484332E-4</v>
      </c>
    </row>
    <row r="7428" spans="1:5" x14ac:dyDescent="0.25">
      <c r="A7428">
        <f t="shared" ca="1" si="580"/>
        <v>-395.976</v>
      </c>
      <c r="B7428">
        <f t="shared" ca="1" si="582"/>
        <v>413</v>
      </c>
      <c r="C7428">
        <f t="shared" ca="1" si="583"/>
        <v>-0.95877966101694911</v>
      </c>
      <c r="D7428">
        <f t="shared" ca="1" si="584"/>
        <v>-0.95799999999999996</v>
      </c>
      <c r="E7428">
        <f t="shared" ca="1" si="581"/>
        <v>8.1318059680384554E-4</v>
      </c>
    </row>
    <row r="7429" spans="1:5" x14ac:dyDescent="0.25">
      <c r="A7429">
        <f t="shared" ca="1" si="580"/>
        <v>494.31900000000002</v>
      </c>
      <c r="B7429">
        <f t="shared" ca="1" si="582"/>
        <v>214</v>
      </c>
      <c r="C7429">
        <f t="shared" ca="1" si="583"/>
        <v>2.3099018691588786</v>
      </c>
      <c r="D7429">
        <f t="shared" ca="1" si="584"/>
        <v>2.31</v>
      </c>
      <c r="E7429">
        <f t="shared" ca="1" si="581"/>
        <v>4.2482688304485176E-5</v>
      </c>
    </row>
    <row r="7430" spans="1:5" x14ac:dyDescent="0.25">
      <c r="A7430">
        <f t="shared" ca="1" si="580"/>
        <v>375.173</v>
      </c>
      <c r="B7430">
        <f t="shared" ca="1" si="582"/>
        <v>343</v>
      </c>
      <c r="C7430">
        <f t="shared" ca="1" si="583"/>
        <v>1.0937988338192419</v>
      </c>
      <c r="D7430">
        <f t="shared" ca="1" si="584"/>
        <v>1.0940000000000001</v>
      </c>
      <c r="E7430">
        <f t="shared" ca="1" si="581"/>
        <v>1.8391515380917402E-4</v>
      </c>
    </row>
    <row r="7431" spans="1:5" x14ac:dyDescent="0.25">
      <c r="A7431">
        <f t="shared" ca="1" si="580"/>
        <v>1128.1790000000001</v>
      </c>
      <c r="B7431">
        <f t="shared" ca="1" si="582"/>
        <v>159</v>
      </c>
      <c r="C7431">
        <f t="shared" ca="1" si="583"/>
        <v>7.0954654088050324</v>
      </c>
      <c r="D7431">
        <f t="shared" ca="1" si="584"/>
        <v>7.0949999999999998</v>
      </c>
      <c r="E7431">
        <f t="shared" ca="1" si="581"/>
        <v>6.5592428152085513E-5</v>
      </c>
    </row>
    <row r="7432" spans="1:5" x14ac:dyDescent="0.25">
      <c r="A7432">
        <f t="shared" ca="1" si="580"/>
        <v>-872.00400000000002</v>
      </c>
      <c r="B7432">
        <f t="shared" ca="1" si="582"/>
        <v>46</v>
      </c>
      <c r="C7432">
        <f t="shared" ca="1" si="583"/>
        <v>-18.956608695652175</v>
      </c>
      <c r="D7432">
        <f t="shared" ca="1" si="584"/>
        <v>-18.956</v>
      </c>
      <c r="E7432">
        <f t="shared" ca="1" si="581"/>
        <v>3.2109944449884233E-5</v>
      </c>
    </row>
    <row r="7433" spans="1:5" x14ac:dyDescent="0.25">
      <c r="A7433">
        <f t="shared" ca="1" si="580"/>
        <v>672.13199999999995</v>
      </c>
      <c r="B7433">
        <f t="shared" ca="1" si="582"/>
        <v>123</v>
      </c>
      <c r="C7433">
        <f t="shared" ca="1" si="583"/>
        <v>5.4644878048780487</v>
      </c>
      <c r="D7433">
        <f t="shared" ca="1" si="584"/>
        <v>5.4640000000000004</v>
      </c>
      <c r="E7433">
        <f t="shared" ca="1" si="581"/>
        <v>8.9268179464666814E-5</v>
      </c>
    </row>
    <row r="7434" spans="1:5" x14ac:dyDescent="0.25">
      <c r="A7434">
        <f t="shared" ca="1" si="580"/>
        <v>982.86500000000001</v>
      </c>
      <c r="B7434">
        <f t="shared" ca="1" si="582"/>
        <v>369</v>
      </c>
      <c r="C7434">
        <f t="shared" ca="1" si="583"/>
        <v>2.6635907859078589</v>
      </c>
      <c r="D7434">
        <f t="shared" ca="1" si="584"/>
        <v>2.6629999999999998</v>
      </c>
      <c r="E7434">
        <f t="shared" ca="1" si="581"/>
        <v>2.2180055246652318E-4</v>
      </c>
    </row>
    <row r="7435" spans="1:5" x14ac:dyDescent="0.25">
      <c r="A7435">
        <f t="shared" ca="1" si="580"/>
        <v>151.77600000000001</v>
      </c>
      <c r="B7435">
        <f t="shared" ca="1" si="582"/>
        <v>306</v>
      </c>
      <c r="C7435">
        <f t="shared" ca="1" si="583"/>
        <v>0.49600000000000005</v>
      </c>
      <c r="D7435">
        <f t="shared" ca="1" si="584"/>
        <v>0.495</v>
      </c>
      <c r="E7435">
        <f t="shared" ca="1" si="581"/>
        <v>2.0161290322581781E-3</v>
      </c>
    </row>
    <row r="7436" spans="1:5" x14ac:dyDescent="0.25">
      <c r="A7436">
        <f t="shared" ca="1" si="580"/>
        <v>-41.305999999999997</v>
      </c>
      <c r="B7436">
        <f t="shared" ca="1" si="582"/>
        <v>71</v>
      </c>
      <c r="C7436">
        <f t="shared" ca="1" si="583"/>
        <v>-0.58177464788732391</v>
      </c>
      <c r="D7436">
        <f t="shared" ca="1" si="584"/>
        <v>-0.58099999999999996</v>
      </c>
      <c r="E7436">
        <f t="shared" ca="1" si="581"/>
        <v>1.3315256863409848E-3</v>
      </c>
    </row>
    <row r="7437" spans="1:5" x14ac:dyDescent="0.25">
      <c r="A7437">
        <f t="shared" ca="1" si="580"/>
        <v>-235.654</v>
      </c>
      <c r="B7437">
        <f t="shared" ca="1" si="582"/>
        <v>355</v>
      </c>
      <c r="C7437">
        <f t="shared" ca="1" si="583"/>
        <v>-0.66381408450704227</v>
      </c>
      <c r="D7437">
        <f t="shared" ca="1" si="584"/>
        <v>-0.66300000000000003</v>
      </c>
      <c r="E7437">
        <f t="shared" ca="1" si="581"/>
        <v>1.2263742605684315E-3</v>
      </c>
    </row>
    <row r="7438" spans="1:5" x14ac:dyDescent="0.25">
      <c r="A7438">
        <f t="shared" ca="1" si="580"/>
        <v>893.92100000000005</v>
      </c>
      <c r="B7438">
        <f t="shared" ca="1" si="582"/>
        <v>177</v>
      </c>
      <c r="C7438">
        <f t="shared" ca="1" si="583"/>
        <v>5.050401129943503</v>
      </c>
      <c r="D7438">
        <f t="shared" ca="1" si="584"/>
        <v>5.05</v>
      </c>
      <c r="E7438">
        <f t="shared" ca="1" si="581"/>
        <v>7.942536309143663E-5</v>
      </c>
    </row>
    <row r="7439" spans="1:5" x14ac:dyDescent="0.25">
      <c r="A7439">
        <f t="shared" ca="1" si="580"/>
        <v>397.46300000000002</v>
      </c>
      <c r="B7439">
        <f t="shared" ca="1" si="582"/>
        <v>167</v>
      </c>
      <c r="C7439">
        <f t="shared" ca="1" si="583"/>
        <v>2.3800179640718566</v>
      </c>
      <c r="D7439">
        <f t="shared" ca="1" si="584"/>
        <v>2.38</v>
      </c>
      <c r="E7439">
        <f t="shared" ca="1" si="581"/>
        <v>7.547872380757313E-6</v>
      </c>
    </row>
    <row r="7440" spans="1:5" x14ac:dyDescent="0.25">
      <c r="A7440">
        <f t="shared" ca="1" si="580"/>
        <v>749.96100000000001</v>
      </c>
      <c r="B7440">
        <f t="shared" ca="1" si="582"/>
        <v>370</v>
      </c>
      <c r="C7440">
        <f t="shared" ca="1" si="583"/>
        <v>2.0269216216216215</v>
      </c>
      <c r="D7440">
        <f t="shared" ca="1" si="584"/>
        <v>2.0259999999999998</v>
      </c>
      <c r="E7440">
        <f t="shared" ca="1" si="581"/>
        <v>4.5469031056284584E-4</v>
      </c>
    </row>
    <row r="7441" spans="1:5" x14ac:dyDescent="0.25">
      <c r="A7441">
        <f t="shared" ca="1" si="580"/>
        <v>1104.588</v>
      </c>
      <c r="B7441">
        <f t="shared" ca="1" si="582"/>
        <v>195</v>
      </c>
      <c r="C7441">
        <f t="shared" ca="1" si="583"/>
        <v>5.6645538461538463</v>
      </c>
      <c r="D7441">
        <f t="shared" ca="1" si="584"/>
        <v>5.6639999999999997</v>
      </c>
      <c r="E7441">
        <f t="shared" ca="1" si="581"/>
        <v>9.7774011667772383E-5</v>
      </c>
    </row>
    <row r="7442" spans="1:5" x14ac:dyDescent="0.25">
      <c r="A7442">
        <f t="shared" ca="1" si="580"/>
        <v>-1106.4649999999999</v>
      </c>
      <c r="B7442">
        <f t="shared" ca="1" si="582"/>
        <v>401</v>
      </c>
      <c r="C7442">
        <f t="shared" ca="1" si="583"/>
        <v>-2.7592643391521197</v>
      </c>
      <c r="D7442">
        <f t="shared" ca="1" si="584"/>
        <v>-2.7589999999999999</v>
      </c>
      <c r="E7442">
        <f t="shared" ca="1" si="581"/>
        <v>9.5800590167809368E-5</v>
      </c>
    </row>
    <row r="7443" spans="1:5" x14ac:dyDescent="0.25">
      <c r="A7443">
        <f t="shared" ca="1" si="580"/>
        <v>-1035.18</v>
      </c>
      <c r="B7443">
        <f t="shared" ca="1" si="582"/>
        <v>71</v>
      </c>
      <c r="C7443">
        <f t="shared" ca="1" si="583"/>
        <v>-14.58</v>
      </c>
      <c r="D7443">
        <f t="shared" ca="1" si="584"/>
        <v>-14.579000000000001</v>
      </c>
      <c r="E7443">
        <f t="shared" ca="1" si="581"/>
        <v>6.8587105624104649E-5</v>
      </c>
    </row>
    <row r="7444" spans="1:5" x14ac:dyDescent="0.25">
      <c r="A7444">
        <f t="shared" ca="1" si="580"/>
        <v>820.78599999999994</v>
      </c>
      <c r="B7444">
        <f t="shared" ca="1" si="582"/>
        <v>355</v>
      </c>
      <c r="C7444">
        <f t="shared" ca="1" si="583"/>
        <v>2.3120732394366197</v>
      </c>
      <c r="D7444">
        <f t="shared" ca="1" si="584"/>
        <v>2.3119999999999998</v>
      </c>
      <c r="E7444">
        <f t="shared" ca="1" si="581"/>
        <v>3.1676953554334756E-5</v>
      </c>
    </row>
    <row r="7445" spans="1:5" x14ac:dyDescent="0.25">
      <c r="A7445">
        <f t="shared" ca="1" si="580"/>
        <v>-497.017</v>
      </c>
      <c r="B7445">
        <f t="shared" ca="1" si="582"/>
        <v>22</v>
      </c>
      <c r="C7445">
        <f t="shared" ca="1" si="583"/>
        <v>-22.591681818181819</v>
      </c>
      <c r="D7445">
        <f t="shared" ca="1" si="584"/>
        <v>-22.591000000000001</v>
      </c>
      <c r="E7445">
        <f t="shared" ca="1" si="581"/>
        <v>3.01800542033499E-5</v>
      </c>
    </row>
    <row r="7446" spans="1:5" x14ac:dyDescent="0.25">
      <c r="A7446">
        <f t="shared" ca="1" si="580"/>
        <v>-609.96199999999999</v>
      </c>
      <c r="B7446">
        <f t="shared" ca="1" si="582"/>
        <v>136</v>
      </c>
      <c r="C7446">
        <f t="shared" ca="1" si="583"/>
        <v>-4.4850147058823531</v>
      </c>
      <c r="D7446">
        <f t="shared" ca="1" si="584"/>
        <v>-4.484</v>
      </c>
      <c r="E7446">
        <f t="shared" ca="1" si="581"/>
        <v>2.262436020604881E-4</v>
      </c>
    </row>
    <row r="7447" spans="1:5" x14ac:dyDescent="0.25">
      <c r="A7447">
        <f t="shared" ca="1" si="580"/>
        <v>-1279.4390000000001</v>
      </c>
      <c r="B7447">
        <f t="shared" ca="1" si="582"/>
        <v>312</v>
      </c>
      <c r="C7447">
        <f t="shared" ca="1" si="583"/>
        <v>-4.1007660256410263</v>
      </c>
      <c r="D7447">
        <f t="shared" ca="1" si="584"/>
        <v>-4.101</v>
      </c>
      <c r="E7447">
        <f t="shared" ca="1" si="581"/>
        <v>5.7056256687329463E-5</v>
      </c>
    </row>
    <row r="7448" spans="1:5" x14ac:dyDescent="0.25">
      <c r="A7448">
        <f t="shared" ca="1" si="580"/>
        <v>-1090.3040000000001</v>
      </c>
      <c r="B7448">
        <f t="shared" ca="1" si="582"/>
        <v>63</v>
      </c>
      <c r="C7448">
        <f t="shared" ca="1" si="583"/>
        <v>-17.3064126984127</v>
      </c>
      <c r="D7448">
        <f t="shared" ca="1" si="584"/>
        <v>-17.306000000000001</v>
      </c>
      <c r="E7448">
        <f t="shared" ca="1" si="581"/>
        <v>2.3846560225443942E-5</v>
      </c>
    </row>
    <row r="7449" spans="1:5" x14ac:dyDescent="0.25">
      <c r="A7449">
        <f t="shared" ca="1" si="580"/>
        <v>928.21699999999998</v>
      </c>
      <c r="B7449">
        <f t="shared" ca="1" si="582"/>
        <v>310</v>
      </c>
      <c r="C7449">
        <f t="shared" ca="1" si="583"/>
        <v>2.994248387096774</v>
      </c>
      <c r="D7449">
        <f t="shared" ca="1" si="584"/>
        <v>2.9940000000000002</v>
      </c>
      <c r="E7449">
        <f t="shared" ca="1" si="581"/>
        <v>8.295474010912254E-5</v>
      </c>
    </row>
    <row r="7450" spans="1:5" x14ac:dyDescent="0.25">
      <c r="A7450">
        <f t="shared" ca="1" si="580"/>
        <v>-102.958</v>
      </c>
      <c r="B7450">
        <f t="shared" ca="1" si="582"/>
        <v>207</v>
      </c>
      <c r="C7450">
        <f t="shared" ca="1" si="583"/>
        <v>-0.49738164251207728</v>
      </c>
      <c r="D7450">
        <f t="shared" ca="1" si="584"/>
        <v>-0.497</v>
      </c>
      <c r="E7450">
        <f t="shared" ca="1" si="581"/>
        <v>7.6730317216727175E-4</v>
      </c>
    </row>
    <row r="7451" spans="1:5" x14ac:dyDescent="0.25">
      <c r="A7451">
        <f t="shared" ca="1" si="580"/>
        <v>-511.46499999999997</v>
      </c>
      <c r="B7451">
        <f t="shared" ca="1" si="582"/>
        <v>273</v>
      </c>
      <c r="C7451">
        <f t="shared" ca="1" si="583"/>
        <v>-1.8734981684981684</v>
      </c>
      <c r="D7451">
        <f t="shared" ca="1" si="584"/>
        <v>-1.873</v>
      </c>
      <c r="E7451">
        <f t="shared" ca="1" si="581"/>
        <v>2.6590284770214523E-4</v>
      </c>
    </row>
    <row r="7452" spans="1:5" x14ac:dyDescent="0.25">
      <c r="A7452">
        <f t="shared" ca="1" si="580"/>
        <v>-7.0019999999999998</v>
      </c>
      <c r="B7452">
        <f t="shared" ca="1" si="582"/>
        <v>326</v>
      </c>
      <c r="C7452">
        <f t="shared" ca="1" si="583"/>
        <v>-2.1478527607361964E-2</v>
      </c>
      <c r="D7452">
        <f t="shared" ca="1" si="584"/>
        <v>-2.1000000000000001E-2</v>
      </c>
      <c r="E7452">
        <f t="shared" ca="1" si="581"/>
        <v>2.2279348757497812E-2</v>
      </c>
    </row>
    <row r="7453" spans="1:5" x14ac:dyDescent="0.25">
      <c r="A7453">
        <f t="shared" ca="1" si="580"/>
        <v>280.96499999999997</v>
      </c>
      <c r="B7453">
        <f t="shared" ca="1" si="582"/>
        <v>18</v>
      </c>
      <c r="C7453">
        <f t="shared" ca="1" si="583"/>
        <v>15.609166666666665</v>
      </c>
      <c r="D7453">
        <f t="shared" ca="1" si="584"/>
        <v>15.608000000000001</v>
      </c>
      <c r="E7453">
        <f t="shared" ca="1" si="581"/>
        <v>7.4742405637576626E-5</v>
      </c>
    </row>
    <row r="7454" spans="1:5" x14ac:dyDescent="0.25">
      <c r="A7454">
        <f t="shared" ca="1" si="580"/>
        <v>-43.625</v>
      </c>
      <c r="B7454">
        <f t="shared" ca="1" si="582"/>
        <v>310</v>
      </c>
      <c r="C7454">
        <f t="shared" ca="1" si="583"/>
        <v>-0.14072580645161289</v>
      </c>
      <c r="D7454">
        <f t="shared" ca="1" si="584"/>
        <v>-0.14099999999999999</v>
      </c>
      <c r="E7454">
        <f t="shared" ca="1" si="581"/>
        <v>1.9484240687678721E-3</v>
      </c>
    </row>
    <row r="7455" spans="1:5" x14ac:dyDescent="0.25">
      <c r="A7455">
        <f t="shared" ca="1" si="580"/>
        <v>1144.5820000000001</v>
      </c>
      <c r="B7455">
        <f t="shared" ca="1" si="582"/>
        <v>147</v>
      </c>
      <c r="C7455">
        <f t="shared" ca="1" si="583"/>
        <v>7.786272108843538</v>
      </c>
      <c r="D7455">
        <f t="shared" ca="1" si="584"/>
        <v>7.7859999999999996</v>
      </c>
      <c r="E7455">
        <f t="shared" ca="1" si="581"/>
        <v>3.4947255854235696E-5</v>
      </c>
    </row>
    <row r="7456" spans="1:5" x14ac:dyDescent="0.25">
      <c r="A7456">
        <f t="shared" ca="1" si="580"/>
        <v>1234.8779999999999</v>
      </c>
      <c r="B7456">
        <f t="shared" ca="1" si="582"/>
        <v>162</v>
      </c>
      <c r="C7456">
        <f t="shared" ca="1" si="583"/>
        <v>7.6227037037037029</v>
      </c>
      <c r="D7456">
        <f t="shared" ca="1" si="584"/>
        <v>7.6219999999999999</v>
      </c>
      <c r="E7456">
        <f t="shared" ca="1" si="581"/>
        <v>9.2316811863101894E-5</v>
      </c>
    </row>
    <row r="7457" spans="1:5" x14ac:dyDescent="0.25">
      <c r="A7457">
        <f t="shared" ca="1" si="580"/>
        <v>1210.191</v>
      </c>
      <c r="B7457">
        <f t="shared" ca="1" si="582"/>
        <v>54</v>
      </c>
      <c r="C7457">
        <f t="shared" ca="1" si="583"/>
        <v>22.410944444444446</v>
      </c>
      <c r="D7457">
        <f t="shared" ca="1" si="584"/>
        <v>22.41</v>
      </c>
      <c r="E7457">
        <f t="shared" ca="1" si="581"/>
        <v>4.2142108146643215E-5</v>
      </c>
    </row>
    <row r="7458" spans="1:5" x14ac:dyDescent="0.25">
      <c r="A7458">
        <f t="shared" ca="1" si="580"/>
        <v>107.218</v>
      </c>
      <c r="B7458">
        <f t="shared" ca="1" si="582"/>
        <v>101</v>
      </c>
      <c r="C7458">
        <f t="shared" ca="1" si="583"/>
        <v>1.0615643564356436</v>
      </c>
      <c r="D7458">
        <f t="shared" ca="1" si="584"/>
        <v>1.0620000000000001</v>
      </c>
      <c r="E7458">
        <f t="shared" ca="1" si="581"/>
        <v>4.1037885429685351E-4</v>
      </c>
    </row>
    <row r="7459" spans="1:5" x14ac:dyDescent="0.25">
      <c r="A7459">
        <f t="shared" ca="1" si="580"/>
        <v>725.68700000000001</v>
      </c>
      <c r="B7459">
        <f t="shared" ca="1" si="582"/>
        <v>28</v>
      </c>
      <c r="C7459">
        <f t="shared" ca="1" si="583"/>
        <v>25.917392857142858</v>
      </c>
      <c r="D7459">
        <f t="shared" ca="1" si="584"/>
        <v>25.917000000000002</v>
      </c>
      <c r="E7459">
        <f t="shared" ca="1" si="581"/>
        <v>1.5158050233733356E-5</v>
      </c>
    </row>
    <row r="7460" spans="1:5" x14ac:dyDescent="0.25">
      <c r="A7460">
        <f t="shared" ca="1" si="580"/>
        <v>-175.53</v>
      </c>
      <c r="B7460">
        <f t="shared" ca="1" si="582"/>
        <v>128</v>
      </c>
      <c r="C7460">
        <f t="shared" ca="1" si="583"/>
        <v>-1.371328125</v>
      </c>
      <c r="D7460">
        <f t="shared" ca="1" si="584"/>
        <v>-1.371</v>
      </c>
      <c r="E7460">
        <f t="shared" ca="1" si="581"/>
        <v>2.3927533754914597E-4</v>
      </c>
    </row>
    <row r="7461" spans="1:5" x14ac:dyDescent="0.25">
      <c r="A7461">
        <f t="shared" ca="1" si="580"/>
        <v>-9.7710000000000008</v>
      </c>
      <c r="B7461">
        <f t="shared" ca="1" si="582"/>
        <v>226</v>
      </c>
      <c r="C7461">
        <f t="shared" ca="1" si="583"/>
        <v>-4.3234513274336285E-2</v>
      </c>
      <c r="D7461">
        <f t="shared" ca="1" si="584"/>
        <v>-4.2999999999999997E-2</v>
      </c>
      <c r="E7461">
        <f t="shared" ca="1" si="581"/>
        <v>5.424214512332535E-3</v>
      </c>
    </row>
    <row r="7462" spans="1:5" x14ac:dyDescent="0.25">
      <c r="A7462">
        <f t="shared" ca="1" si="580"/>
        <v>1413.271</v>
      </c>
      <c r="B7462">
        <f t="shared" ca="1" si="582"/>
        <v>158</v>
      </c>
      <c r="C7462">
        <f t="shared" ca="1" si="583"/>
        <v>8.9447531645569622</v>
      </c>
      <c r="D7462">
        <f t="shared" ca="1" si="584"/>
        <v>8.9440000000000008</v>
      </c>
      <c r="E7462">
        <f t="shared" ca="1" si="581"/>
        <v>8.4201826825782377E-5</v>
      </c>
    </row>
    <row r="7463" spans="1:5" x14ac:dyDescent="0.25">
      <c r="A7463">
        <f t="shared" ca="1" si="580"/>
        <v>-811.25699999999995</v>
      </c>
      <c r="B7463">
        <f t="shared" ca="1" si="582"/>
        <v>342</v>
      </c>
      <c r="C7463">
        <f t="shared" ca="1" si="583"/>
        <v>-2.3720964912280702</v>
      </c>
      <c r="D7463">
        <f t="shared" ca="1" si="584"/>
        <v>-2.3719999999999999</v>
      </c>
      <c r="E7463">
        <f t="shared" ca="1" si="581"/>
        <v>4.0677615108465407E-5</v>
      </c>
    </row>
    <row r="7464" spans="1:5" x14ac:dyDescent="0.25">
      <c r="A7464">
        <f t="shared" ca="1" si="580"/>
        <v>1045.1020000000001</v>
      </c>
      <c r="B7464">
        <f t="shared" ca="1" si="582"/>
        <v>369</v>
      </c>
      <c r="C7464">
        <f t="shared" ca="1" si="583"/>
        <v>2.8322547425474256</v>
      </c>
      <c r="D7464">
        <f t="shared" ca="1" si="584"/>
        <v>2.8319999999999999</v>
      </c>
      <c r="E7464">
        <f t="shared" ca="1" si="581"/>
        <v>8.994337394828468E-5</v>
      </c>
    </row>
    <row r="7465" spans="1:5" x14ac:dyDescent="0.25">
      <c r="A7465">
        <f t="shared" ca="1" si="580"/>
        <v>177.11799999999999</v>
      </c>
      <c r="B7465">
        <f t="shared" ca="1" si="582"/>
        <v>174</v>
      </c>
      <c r="C7465">
        <f t="shared" ca="1" si="583"/>
        <v>1.0179195402298851</v>
      </c>
      <c r="D7465">
        <f t="shared" ca="1" si="584"/>
        <v>1.018</v>
      </c>
      <c r="E7465">
        <f t="shared" ca="1" si="581"/>
        <v>7.9043349631325568E-5</v>
      </c>
    </row>
    <row r="7466" spans="1:5" x14ac:dyDescent="0.25">
      <c r="A7466">
        <f t="shared" ca="1" si="580"/>
        <v>653.85699999999997</v>
      </c>
      <c r="B7466">
        <f t="shared" ca="1" si="582"/>
        <v>205</v>
      </c>
      <c r="C7466">
        <f t="shared" ca="1" si="583"/>
        <v>3.1895463414634144</v>
      </c>
      <c r="D7466">
        <f t="shared" ca="1" si="584"/>
        <v>3.1890000000000001</v>
      </c>
      <c r="E7466">
        <f t="shared" ca="1" si="581"/>
        <v>1.7129127622698157E-4</v>
      </c>
    </row>
    <row r="7467" spans="1:5" x14ac:dyDescent="0.25">
      <c r="A7467">
        <f t="shared" ca="1" si="580"/>
        <v>1392.8989999999999</v>
      </c>
      <c r="B7467">
        <f t="shared" ca="1" si="582"/>
        <v>352</v>
      </c>
      <c r="C7467">
        <f t="shared" ca="1" si="583"/>
        <v>3.9570994318181816</v>
      </c>
      <c r="D7467">
        <f t="shared" ca="1" si="584"/>
        <v>3.9569999999999999</v>
      </c>
      <c r="E7467">
        <f t="shared" ca="1" si="581"/>
        <v>2.5127450016094611E-5</v>
      </c>
    </row>
    <row r="7468" spans="1:5" x14ac:dyDescent="0.25">
      <c r="A7468">
        <f t="shared" ca="1" si="580"/>
        <v>171.30500000000001</v>
      </c>
      <c r="B7468">
        <f t="shared" ca="1" si="582"/>
        <v>35</v>
      </c>
      <c r="C7468">
        <f t="shared" ca="1" si="583"/>
        <v>4.8944285714285716</v>
      </c>
      <c r="D7468">
        <f t="shared" ca="1" si="584"/>
        <v>4.8940000000000001</v>
      </c>
      <c r="E7468">
        <f t="shared" ca="1" si="581"/>
        <v>8.7563118414527114E-5</v>
      </c>
    </row>
    <row r="7469" spans="1:5" x14ac:dyDescent="0.25">
      <c r="A7469">
        <f t="shared" ca="1" si="580"/>
        <v>592.77300000000002</v>
      </c>
      <c r="B7469">
        <f t="shared" ca="1" si="582"/>
        <v>2</v>
      </c>
      <c r="C7469">
        <f t="shared" ca="1" si="583"/>
        <v>296.38650000000001</v>
      </c>
      <c r="D7469">
        <f t="shared" ca="1" si="584"/>
        <v>296.38600000000002</v>
      </c>
      <c r="E7469">
        <f t="shared" ca="1" si="581"/>
        <v>1.6869864180324562E-6</v>
      </c>
    </row>
    <row r="7470" spans="1:5" x14ac:dyDescent="0.25">
      <c r="A7470">
        <f t="shared" ca="1" si="580"/>
        <v>443.16500000000002</v>
      </c>
      <c r="B7470">
        <f t="shared" ca="1" si="582"/>
        <v>26</v>
      </c>
      <c r="C7470">
        <f t="shared" ca="1" si="583"/>
        <v>17.044807692307693</v>
      </c>
      <c r="D7470">
        <f t="shared" ca="1" si="584"/>
        <v>17.044</v>
      </c>
      <c r="E7470">
        <f t="shared" ca="1" si="581"/>
        <v>4.7386413638246908E-5</v>
      </c>
    </row>
    <row r="7471" spans="1:5" x14ac:dyDescent="0.25">
      <c r="A7471">
        <f t="shared" ca="1" si="580"/>
        <v>373.12</v>
      </c>
      <c r="B7471">
        <f t="shared" ca="1" si="582"/>
        <v>166</v>
      </c>
      <c r="C7471">
        <f t="shared" ca="1" si="583"/>
        <v>2.2477108433734938</v>
      </c>
      <c r="D7471">
        <f t="shared" ca="1" si="584"/>
        <v>2.2469999999999999</v>
      </c>
      <c r="E7471">
        <f t="shared" ca="1" si="581"/>
        <v>3.1625214408230749E-4</v>
      </c>
    </row>
    <row r="7472" spans="1:5" x14ac:dyDescent="0.25">
      <c r="A7472">
        <f t="shared" ca="1" si="580"/>
        <v>1402.2270000000001</v>
      </c>
      <c r="B7472">
        <f t="shared" ca="1" si="582"/>
        <v>118</v>
      </c>
      <c r="C7472">
        <f t="shared" ca="1" si="583"/>
        <v>11.88327966101695</v>
      </c>
      <c r="D7472">
        <f t="shared" ca="1" si="584"/>
        <v>11.882999999999999</v>
      </c>
      <c r="E7472">
        <f t="shared" ca="1" si="581"/>
        <v>2.3533992713127379E-5</v>
      </c>
    </row>
    <row r="7473" spans="1:5" x14ac:dyDescent="0.25">
      <c r="A7473">
        <f t="shared" ca="1" si="580"/>
        <v>-1158.239</v>
      </c>
      <c r="B7473">
        <f t="shared" ca="1" si="582"/>
        <v>223</v>
      </c>
      <c r="C7473">
        <f t="shared" ca="1" si="583"/>
        <v>-5.1938968609865475</v>
      </c>
      <c r="D7473">
        <f t="shared" ca="1" si="584"/>
        <v>-5.1929999999999996</v>
      </c>
      <c r="E7473">
        <f t="shared" ca="1" si="581"/>
        <v>1.7267593303296549E-4</v>
      </c>
    </row>
    <row r="7474" spans="1:5" x14ac:dyDescent="0.25">
      <c r="A7474">
        <f t="shared" ca="1" si="580"/>
        <v>-1401.0730000000001</v>
      </c>
      <c r="B7474">
        <f t="shared" ca="1" si="582"/>
        <v>68</v>
      </c>
      <c r="C7474">
        <f t="shared" ca="1" si="583"/>
        <v>-20.604014705882353</v>
      </c>
      <c r="D7474">
        <f t="shared" ca="1" si="584"/>
        <v>-20.603999999999999</v>
      </c>
      <c r="E7474">
        <f t="shared" ca="1" si="581"/>
        <v>7.1373868459916609E-7</v>
      </c>
    </row>
    <row r="7475" spans="1:5" x14ac:dyDescent="0.25">
      <c r="A7475">
        <f t="shared" ca="1" si="580"/>
        <v>-459.92200000000003</v>
      </c>
      <c r="B7475">
        <f t="shared" ca="1" si="582"/>
        <v>332</v>
      </c>
      <c r="C7475">
        <f t="shared" ca="1" si="583"/>
        <v>-1.3853072289156627</v>
      </c>
      <c r="D7475">
        <f t="shared" ca="1" si="584"/>
        <v>-1.385</v>
      </c>
      <c r="E7475">
        <f t="shared" ca="1" si="581"/>
        <v>2.2177673605528345E-4</v>
      </c>
    </row>
    <row r="7476" spans="1:5" x14ac:dyDescent="0.25">
      <c r="A7476">
        <f t="shared" ca="1" si="580"/>
        <v>848.49900000000002</v>
      </c>
      <c r="B7476">
        <f t="shared" ca="1" si="582"/>
        <v>320</v>
      </c>
      <c r="C7476">
        <f t="shared" ca="1" si="583"/>
        <v>2.6515593750000002</v>
      </c>
      <c r="D7476">
        <f t="shared" ca="1" si="584"/>
        <v>2.6509999999999998</v>
      </c>
      <c r="E7476">
        <f t="shared" ca="1" si="581"/>
        <v>2.109607671901979E-4</v>
      </c>
    </row>
    <row r="7477" spans="1:5" x14ac:dyDescent="0.25">
      <c r="A7477">
        <f t="shared" ca="1" si="580"/>
        <v>-570.14700000000005</v>
      </c>
      <c r="B7477">
        <f t="shared" ca="1" si="582"/>
        <v>159</v>
      </c>
      <c r="C7477">
        <f t="shared" ca="1" si="583"/>
        <v>-3.5858301886792456</v>
      </c>
      <c r="D7477">
        <f t="shared" ca="1" si="584"/>
        <v>-3.585</v>
      </c>
      <c r="E7477">
        <f t="shared" ca="1" si="581"/>
        <v>2.3151923977511306E-4</v>
      </c>
    </row>
    <row r="7478" spans="1:5" x14ac:dyDescent="0.25">
      <c r="A7478">
        <f t="shared" ca="1" si="580"/>
        <v>-219.67599999999999</v>
      </c>
      <c r="B7478">
        <f t="shared" ca="1" si="582"/>
        <v>53</v>
      </c>
      <c r="C7478">
        <f t="shared" ca="1" si="583"/>
        <v>-4.1448301886792454</v>
      </c>
      <c r="D7478">
        <f t="shared" ca="1" si="584"/>
        <v>-4.1449999999999996</v>
      </c>
      <c r="E7478">
        <f t="shared" ca="1" si="581"/>
        <v>4.0969427702496839E-5</v>
      </c>
    </row>
    <row r="7479" spans="1:5" x14ac:dyDescent="0.25">
      <c r="A7479">
        <f t="shared" ca="1" si="580"/>
        <v>-699.09199999999998</v>
      </c>
      <c r="B7479">
        <f t="shared" ca="1" si="582"/>
        <v>404</v>
      </c>
      <c r="C7479">
        <f t="shared" ca="1" si="583"/>
        <v>-1.7304257425742573</v>
      </c>
      <c r="D7479">
        <f t="shared" ca="1" si="584"/>
        <v>-1.7290000000000001</v>
      </c>
      <c r="E7479">
        <f t="shared" ca="1" si="581"/>
        <v>8.2392589244321328E-4</v>
      </c>
    </row>
    <row r="7480" spans="1:5" x14ac:dyDescent="0.25">
      <c r="A7480">
        <f t="shared" ca="1" si="580"/>
        <v>361.85700000000003</v>
      </c>
      <c r="B7480">
        <f t="shared" ca="1" si="582"/>
        <v>147</v>
      </c>
      <c r="C7480">
        <f t="shared" ca="1" si="583"/>
        <v>2.4616122448979594</v>
      </c>
      <c r="D7480">
        <f t="shared" ca="1" si="584"/>
        <v>2.4609999999999999</v>
      </c>
      <c r="E7480">
        <f t="shared" ca="1" si="581"/>
        <v>2.4871703462984004E-4</v>
      </c>
    </row>
    <row r="7481" spans="1:5" x14ac:dyDescent="0.25">
      <c r="A7481">
        <f t="shared" ca="1" si="580"/>
        <v>602.31100000000004</v>
      </c>
      <c r="B7481">
        <f t="shared" ca="1" si="582"/>
        <v>166</v>
      </c>
      <c r="C7481">
        <f t="shared" ca="1" si="583"/>
        <v>3.6283795180722893</v>
      </c>
      <c r="D7481">
        <f t="shared" ca="1" si="584"/>
        <v>3.6280000000000001</v>
      </c>
      <c r="E7481">
        <f t="shared" ca="1" si="581"/>
        <v>1.0459712673354267E-4</v>
      </c>
    </row>
    <row r="7482" spans="1:5" x14ac:dyDescent="0.25">
      <c r="A7482">
        <f t="shared" ca="1" si="580"/>
        <v>-68.581000000000003</v>
      </c>
      <c r="B7482">
        <f t="shared" ca="1" si="582"/>
        <v>131</v>
      </c>
      <c r="C7482">
        <f t="shared" ca="1" si="583"/>
        <v>-0.52351908396946567</v>
      </c>
      <c r="D7482">
        <f t="shared" ca="1" si="584"/>
        <v>-0.52300000000000002</v>
      </c>
      <c r="E7482">
        <f t="shared" ca="1" si="581"/>
        <v>9.9152826584622804E-4</v>
      </c>
    </row>
    <row r="7483" spans="1:5" x14ac:dyDescent="0.25">
      <c r="A7483">
        <f t="shared" ca="1" si="580"/>
        <v>348.71800000000002</v>
      </c>
      <c r="B7483">
        <f t="shared" ca="1" si="582"/>
        <v>365</v>
      </c>
      <c r="C7483">
        <f t="shared" ca="1" si="583"/>
        <v>0.95539178082191789</v>
      </c>
      <c r="D7483">
        <f t="shared" ca="1" si="584"/>
        <v>0.95499999999999996</v>
      </c>
      <c r="E7483">
        <f t="shared" ca="1" si="581"/>
        <v>4.100734691069711E-4</v>
      </c>
    </row>
    <row r="7484" spans="1:5" x14ac:dyDescent="0.25">
      <c r="A7484">
        <f t="shared" ca="1" si="580"/>
        <v>467.63799999999998</v>
      </c>
      <c r="B7484">
        <f t="shared" ca="1" si="582"/>
        <v>107</v>
      </c>
      <c r="C7484">
        <f t="shared" ca="1" si="583"/>
        <v>4.3704485981308405</v>
      </c>
      <c r="D7484">
        <f t="shared" ca="1" si="584"/>
        <v>4.37</v>
      </c>
      <c r="E7484">
        <f t="shared" ca="1" si="581"/>
        <v>1.0264349774809693E-4</v>
      </c>
    </row>
    <row r="7485" spans="1:5" x14ac:dyDescent="0.25">
      <c r="A7485">
        <f t="shared" ca="1" si="580"/>
        <v>404.08100000000002</v>
      </c>
      <c r="B7485">
        <f t="shared" ca="1" si="582"/>
        <v>348</v>
      </c>
      <c r="C7485">
        <f t="shared" ca="1" si="583"/>
        <v>1.1611522988505747</v>
      </c>
      <c r="D7485">
        <f t="shared" ca="1" si="584"/>
        <v>1.161</v>
      </c>
      <c r="E7485">
        <f t="shared" ca="1" si="581"/>
        <v>1.3116182151593907E-4</v>
      </c>
    </row>
    <row r="7486" spans="1:5" x14ac:dyDescent="0.25">
      <c r="A7486">
        <f t="shared" ca="1" si="580"/>
        <v>135.64099999999999</v>
      </c>
      <c r="B7486">
        <f t="shared" ca="1" si="582"/>
        <v>115</v>
      </c>
      <c r="C7486">
        <f t="shared" ca="1" si="583"/>
        <v>1.179486956521739</v>
      </c>
      <c r="D7486">
        <f t="shared" ca="1" si="584"/>
        <v>1.179</v>
      </c>
      <c r="E7486">
        <f t="shared" ca="1" si="581"/>
        <v>4.1285452038819357E-4</v>
      </c>
    </row>
    <row r="7487" spans="1:5" x14ac:dyDescent="0.25">
      <c r="A7487">
        <f t="shared" ca="1" si="580"/>
        <v>310.53699999999998</v>
      </c>
      <c r="B7487">
        <f t="shared" ca="1" si="582"/>
        <v>187</v>
      </c>
      <c r="C7487">
        <f t="shared" ca="1" si="583"/>
        <v>1.6606256684491978</v>
      </c>
      <c r="D7487">
        <f t="shared" ca="1" si="584"/>
        <v>1.66</v>
      </c>
      <c r="E7487">
        <f t="shared" ca="1" si="581"/>
        <v>3.7676669768820317E-4</v>
      </c>
    </row>
    <row r="7488" spans="1:5" x14ac:dyDescent="0.25">
      <c r="A7488">
        <f t="shared" ca="1" si="580"/>
        <v>-884.06600000000003</v>
      </c>
      <c r="B7488">
        <f t="shared" ca="1" si="582"/>
        <v>204</v>
      </c>
      <c r="C7488">
        <f t="shared" ca="1" si="583"/>
        <v>-4.333656862745098</v>
      </c>
      <c r="D7488">
        <f t="shared" ca="1" si="584"/>
        <v>-4.3330000000000002</v>
      </c>
      <c r="E7488">
        <f t="shared" ca="1" si="581"/>
        <v>1.5157239391623545E-4</v>
      </c>
    </row>
    <row r="7489" spans="1:5" x14ac:dyDescent="0.25">
      <c r="A7489">
        <f t="shared" ca="1" si="580"/>
        <v>846.15700000000004</v>
      </c>
      <c r="B7489">
        <f t="shared" ca="1" si="582"/>
        <v>188</v>
      </c>
      <c r="C7489">
        <f t="shared" ca="1" si="583"/>
        <v>4.5008351063829792</v>
      </c>
      <c r="D7489">
        <f t="shared" ca="1" si="584"/>
        <v>4.5</v>
      </c>
      <c r="E7489">
        <f t="shared" ca="1" si="581"/>
        <v>1.8554476296963322E-4</v>
      </c>
    </row>
    <row r="7490" spans="1:5" x14ac:dyDescent="0.25">
      <c r="A7490">
        <f t="shared" ref="A7490:A7553" ca="1" si="585">ROUND(RAND()*(1500-(-1500))-1500,3)</f>
        <v>819.70100000000002</v>
      </c>
      <c r="B7490">
        <f t="shared" ca="1" si="582"/>
        <v>311</v>
      </c>
      <c r="C7490">
        <f t="shared" ca="1" si="583"/>
        <v>2.6356945337620581</v>
      </c>
      <c r="D7490">
        <f t="shared" ca="1" si="584"/>
        <v>2.6349999999999998</v>
      </c>
      <c r="E7490">
        <f t="shared" ref="E7490:E7553" ca="1" si="586">ABS(D7490-C7490)/ABS(C7490)</f>
        <v>2.6351071915263258E-4</v>
      </c>
    </row>
    <row r="7491" spans="1:5" x14ac:dyDescent="0.25">
      <c r="A7491">
        <f t="shared" ca="1" si="585"/>
        <v>293.60700000000003</v>
      </c>
      <c r="B7491">
        <f t="shared" ref="B7491:B7554" ca="1" si="587">ROUND(RAND()*(415-1)+1,0)</f>
        <v>301</v>
      </c>
      <c r="C7491">
        <f t="shared" ref="C7491:C7554" ca="1" si="588">A7491/B7491</f>
        <v>0.97543853820598014</v>
      </c>
      <c r="D7491">
        <f t="shared" ref="D7491:D7554" ca="1" si="589">ROUND(QUOTIENT(A7491*(2^10),B7491)/(2^10),3)</f>
        <v>0.97499999999999998</v>
      </c>
      <c r="E7491">
        <f t="shared" ca="1" si="586"/>
        <v>4.4958056177144912E-4</v>
      </c>
    </row>
    <row r="7492" spans="1:5" x14ac:dyDescent="0.25">
      <c r="A7492">
        <f t="shared" ca="1" si="585"/>
        <v>564.16099999999994</v>
      </c>
      <c r="B7492">
        <f t="shared" ca="1" si="587"/>
        <v>357</v>
      </c>
      <c r="C7492">
        <f t="shared" ca="1" si="588"/>
        <v>1.580282913165266</v>
      </c>
      <c r="D7492">
        <f t="shared" ca="1" si="589"/>
        <v>1.58</v>
      </c>
      <c r="E7492">
        <f t="shared" ca="1" si="586"/>
        <v>1.7902690898511048E-4</v>
      </c>
    </row>
    <row r="7493" spans="1:5" x14ac:dyDescent="0.25">
      <c r="A7493">
        <f t="shared" ca="1" si="585"/>
        <v>-549.06700000000001</v>
      </c>
      <c r="B7493">
        <f t="shared" ca="1" si="587"/>
        <v>56</v>
      </c>
      <c r="C7493">
        <f t="shared" ca="1" si="588"/>
        <v>-9.804767857142858</v>
      </c>
      <c r="D7493">
        <f t="shared" ca="1" si="589"/>
        <v>-9.8049999999999997</v>
      </c>
      <c r="E7493">
        <f t="shared" ca="1" si="586"/>
        <v>2.3676527636762314E-5</v>
      </c>
    </row>
    <row r="7494" spans="1:5" x14ac:dyDescent="0.25">
      <c r="A7494">
        <f t="shared" ca="1" si="585"/>
        <v>1457.3030000000001</v>
      </c>
      <c r="B7494">
        <f t="shared" ca="1" si="587"/>
        <v>61</v>
      </c>
      <c r="C7494">
        <f t="shared" ca="1" si="588"/>
        <v>23.890213114754101</v>
      </c>
      <c r="D7494">
        <f t="shared" ca="1" si="589"/>
        <v>23.89</v>
      </c>
      <c r="E7494">
        <f t="shared" ca="1" si="586"/>
        <v>8.9205882373817605E-6</v>
      </c>
    </row>
    <row r="7495" spans="1:5" x14ac:dyDescent="0.25">
      <c r="A7495">
        <f t="shared" ca="1" si="585"/>
        <v>490.39499999999998</v>
      </c>
      <c r="B7495">
        <f t="shared" ca="1" si="587"/>
        <v>275</v>
      </c>
      <c r="C7495">
        <f t="shared" ca="1" si="588"/>
        <v>1.7832545454545454</v>
      </c>
      <c r="D7495">
        <f t="shared" ca="1" si="589"/>
        <v>1.7829999999999999</v>
      </c>
      <c r="E7495">
        <f t="shared" ca="1" si="586"/>
        <v>1.4274207526588669E-4</v>
      </c>
    </row>
    <row r="7496" spans="1:5" x14ac:dyDescent="0.25">
      <c r="A7496">
        <f t="shared" ca="1" si="585"/>
        <v>-891.81</v>
      </c>
      <c r="B7496">
        <f t="shared" ca="1" si="587"/>
        <v>145</v>
      </c>
      <c r="C7496">
        <f t="shared" ca="1" si="588"/>
        <v>-6.1504137931034482</v>
      </c>
      <c r="D7496">
        <f t="shared" ca="1" si="589"/>
        <v>-6.15</v>
      </c>
      <c r="E7496">
        <f t="shared" ca="1" si="586"/>
        <v>6.7278904699354374E-5</v>
      </c>
    </row>
    <row r="7497" spans="1:5" x14ac:dyDescent="0.25">
      <c r="A7497">
        <f t="shared" ca="1" si="585"/>
        <v>404.26600000000002</v>
      </c>
      <c r="B7497">
        <f t="shared" ca="1" si="587"/>
        <v>161</v>
      </c>
      <c r="C7497">
        <f t="shared" ca="1" si="588"/>
        <v>2.5109689440993792</v>
      </c>
      <c r="D7497">
        <f t="shared" ca="1" si="589"/>
        <v>2.5110000000000001</v>
      </c>
      <c r="E7497">
        <f t="shared" ca="1" si="586"/>
        <v>1.2368094274480244E-5</v>
      </c>
    </row>
    <row r="7498" spans="1:5" x14ac:dyDescent="0.25">
      <c r="A7498">
        <f t="shared" ca="1" si="585"/>
        <v>232.93899999999999</v>
      </c>
      <c r="B7498">
        <f t="shared" ca="1" si="587"/>
        <v>194</v>
      </c>
      <c r="C7498">
        <f t="shared" ca="1" si="588"/>
        <v>1.2007164948453608</v>
      </c>
      <c r="D7498">
        <f t="shared" ca="1" si="589"/>
        <v>1.2</v>
      </c>
      <c r="E7498">
        <f t="shared" ca="1" si="586"/>
        <v>5.9672274715700114E-4</v>
      </c>
    </row>
    <row r="7499" spans="1:5" x14ac:dyDescent="0.25">
      <c r="A7499">
        <f t="shared" ca="1" si="585"/>
        <v>-647.59299999999996</v>
      </c>
      <c r="B7499">
        <f t="shared" ca="1" si="587"/>
        <v>358</v>
      </c>
      <c r="C7499">
        <f t="shared" ca="1" si="588"/>
        <v>-1.8089189944134076</v>
      </c>
      <c r="D7499">
        <f t="shared" ca="1" si="589"/>
        <v>-1.8089999999999999</v>
      </c>
      <c r="E7499">
        <f t="shared" ca="1" si="586"/>
        <v>4.4781212891495974E-5</v>
      </c>
    </row>
    <row r="7500" spans="1:5" x14ac:dyDescent="0.25">
      <c r="A7500">
        <f t="shared" ca="1" si="585"/>
        <v>-911.58799999999997</v>
      </c>
      <c r="B7500">
        <f t="shared" ca="1" si="587"/>
        <v>179</v>
      </c>
      <c r="C7500">
        <f t="shared" ca="1" si="588"/>
        <v>-5.0926703910614526</v>
      </c>
      <c r="D7500">
        <f t="shared" ca="1" si="589"/>
        <v>-5.0919999999999996</v>
      </c>
      <c r="E7500">
        <f t="shared" ca="1" si="586"/>
        <v>1.3163841560011471E-4</v>
      </c>
    </row>
    <row r="7501" spans="1:5" x14ac:dyDescent="0.25">
      <c r="A7501">
        <f t="shared" ca="1" si="585"/>
        <v>396.09</v>
      </c>
      <c r="B7501">
        <f t="shared" ca="1" si="587"/>
        <v>47</v>
      </c>
      <c r="C7501">
        <f t="shared" ca="1" si="588"/>
        <v>8.4274468085106378</v>
      </c>
      <c r="D7501">
        <f t="shared" ca="1" si="589"/>
        <v>8.4269999999999996</v>
      </c>
      <c r="E7501">
        <f t="shared" ca="1" si="586"/>
        <v>5.3018253427235455E-5</v>
      </c>
    </row>
    <row r="7502" spans="1:5" x14ac:dyDescent="0.25">
      <c r="A7502">
        <f t="shared" ca="1" si="585"/>
        <v>-328.99</v>
      </c>
      <c r="B7502">
        <f t="shared" ca="1" si="587"/>
        <v>26</v>
      </c>
      <c r="C7502">
        <f t="shared" ca="1" si="588"/>
        <v>-12.653461538461539</v>
      </c>
      <c r="D7502">
        <f t="shared" ca="1" si="589"/>
        <v>-12.653</v>
      </c>
      <c r="E7502">
        <f t="shared" ca="1" si="586"/>
        <v>3.6475272804613506E-5</v>
      </c>
    </row>
    <row r="7503" spans="1:5" x14ac:dyDescent="0.25">
      <c r="A7503">
        <f t="shared" ca="1" si="585"/>
        <v>830.1</v>
      </c>
      <c r="B7503">
        <f t="shared" ca="1" si="587"/>
        <v>223</v>
      </c>
      <c r="C7503">
        <f t="shared" ca="1" si="588"/>
        <v>3.7224215246636772</v>
      </c>
      <c r="D7503">
        <f t="shared" ca="1" si="589"/>
        <v>3.722</v>
      </c>
      <c r="E7503">
        <f t="shared" ca="1" si="586"/>
        <v>1.1323936875076506E-4</v>
      </c>
    </row>
    <row r="7504" spans="1:5" x14ac:dyDescent="0.25">
      <c r="A7504">
        <f t="shared" ca="1" si="585"/>
        <v>-428.58100000000002</v>
      </c>
      <c r="B7504">
        <f t="shared" ca="1" si="587"/>
        <v>93</v>
      </c>
      <c r="C7504">
        <f t="shared" ca="1" si="588"/>
        <v>-4.6083978494623654</v>
      </c>
      <c r="D7504">
        <f t="shared" ca="1" si="589"/>
        <v>-4.6070000000000002</v>
      </c>
      <c r="E7504">
        <f t="shared" ca="1" si="586"/>
        <v>3.0332655904009831E-4</v>
      </c>
    </row>
    <row r="7505" spans="1:5" x14ac:dyDescent="0.25">
      <c r="A7505">
        <f t="shared" ca="1" si="585"/>
        <v>-1037.9079999999999</v>
      </c>
      <c r="B7505">
        <f t="shared" ca="1" si="587"/>
        <v>367</v>
      </c>
      <c r="C7505">
        <f t="shared" ca="1" si="588"/>
        <v>-2.8280871934604903</v>
      </c>
      <c r="D7505">
        <f t="shared" ca="1" si="589"/>
        <v>-2.827</v>
      </c>
      <c r="E7505">
        <f t="shared" ca="1" si="586"/>
        <v>3.8442713612377985E-4</v>
      </c>
    </row>
    <row r="7506" spans="1:5" x14ac:dyDescent="0.25">
      <c r="A7506">
        <f t="shared" ca="1" si="585"/>
        <v>-499.19200000000001</v>
      </c>
      <c r="B7506">
        <f t="shared" ca="1" si="587"/>
        <v>78</v>
      </c>
      <c r="C7506">
        <f t="shared" ca="1" si="588"/>
        <v>-6.3998974358974356</v>
      </c>
      <c r="D7506">
        <f t="shared" ca="1" si="589"/>
        <v>-6.399</v>
      </c>
      <c r="E7506">
        <f t="shared" ca="1" si="586"/>
        <v>1.4022660619556997E-4</v>
      </c>
    </row>
    <row r="7507" spans="1:5" x14ac:dyDescent="0.25">
      <c r="A7507">
        <f t="shared" ca="1" si="585"/>
        <v>-317.56799999999998</v>
      </c>
      <c r="B7507">
        <f t="shared" ca="1" si="587"/>
        <v>4</v>
      </c>
      <c r="C7507">
        <f t="shared" ca="1" si="588"/>
        <v>-79.391999999999996</v>
      </c>
      <c r="D7507">
        <f t="shared" ca="1" si="589"/>
        <v>-79.391999999999996</v>
      </c>
      <c r="E7507">
        <f t="shared" ca="1" si="586"/>
        <v>0</v>
      </c>
    </row>
    <row r="7508" spans="1:5" x14ac:dyDescent="0.25">
      <c r="A7508">
        <f t="shared" ca="1" si="585"/>
        <v>920.42</v>
      </c>
      <c r="B7508">
        <f t="shared" ca="1" si="587"/>
        <v>185</v>
      </c>
      <c r="C7508">
        <f t="shared" ca="1" si="588"/>
        <v>4.9752432432432432</v>
      </c>
      <c r="D7508">
        <f t="shared" ca="1" si="589"/>
        <v>4.9749999999999996</v>
      </c>
      <c r="E7508">
        <f t="shared" ca="1" si="586"/>
        <v>4.8890723800064095E-5</v>
      </c>
    </row>
    <row r="7509" spans="1:5" x14ac:dyDescent="0.25">
      <c r="A7509">
        <f t="shared" ca="1" si="585"/>
        <v>-163.22999999999999</v>
      </c>
      <c r="B7509">
        <f t="shared" ca="1" si="587"/>
        <v>400</v>
      </c>
      <c r="C7509">
        <f t="shared" ca="1" si="588"/>
        <v>-0.40807499999999997</v>
      </c>
      <c r="D7509">
        <f t="shared" ca="1" si="589"/>
        <v>-0.40699999999999997</v>
      </c>
      <c r="E7509">
        <f t="shared" ca="1" si="586"/>
        <v>2.634319671628972E-3</v>
      </c>
    </row>
    <row r="7510" spans="1:5" x14ac:dyDescent="0.25">
      <c r="A7510">
        <f t="shared" ca="1" si="585"/>
        <v>332.95600000000002</v>
      </c>
      <c r="B7510">
        <f t="shared" ca="1" si="587"/>
        <v>335</v>
      </c>
      <c r="C7510">
        <f t="shared" ca="1" si="588"/>
        <v>0.9938985074626866</v>
      </c>
      <c r="D7510">
        <f t="shared" ca="1" si="589"/>
        <v>0.99299999999999999</v>
      </c>
      <c r="E7510">
        <f t="shared" ca="1" si="586"/>
        <v>9.0402335443726003E-4</v>
      </c>
    </row>
    <row r="7511" spans="1:5" x14ac:dyDescent="0.25">
      <c r="A7511">
        <f t="shared" ca="1" si="585"/>
        <v>1347.2439999999999</v>
      </c>
      <c r="B7511">
        <f t="shared" ca="1" si="587"/>
        <v>81</v>
      </c>
      <c r="C7511">
        <f t="shared" ca="1" si="588"/>
        <v>16.632641975308641</v>
      </c>
      <c r="D7511">
        <f t="shared" ca="1" si="589"/>
        <v>16.632000000000001</v>
      </c>
      <c r="E7511">
        <f t="shared" ca="1" si="586"/>
        <v>3.8597314220560734E-5</v>
      </c>
    </row>
    <row r="7512" spans="1:5" x14ac:dyDescent="0.25">
      <c r="A7512">
        <f t="shared" ca="1" si="585"/>
        <v>60.396999999999998</v>
      </c>
      <c r="B7512">
        <f t="shared" ca="1" si="587"/>
        <v>15</v>
      </c>
      <c r="C7512">
        <f t="shared" ca="1" si="588"/>
        <v>4.0264666666666669</v>
      </c>
      <c r="D7512">
        <f t="shared" ca="1" si="589"/>
        <v>4.0259999999999998</v>
      </c>
      <c r="E7512">
        <f t="shared" ca="1" si="586"/>
        <v>1.1589979634759823E-4</v>
      </c>
    </row>
    <row r="7513" spans="1:5" x14ac:dyDescent="0.25">
      <c r="A7513">
        <f t="shared" ca="1" si="585"/>
        <v>1307.816</v>
      </c>
      <c r="B7513">
        <f t="shared" ca="1" si="587"/>
        <v>186</v>
      </c>
      <c r="C7513">
        <f t="shared" ca="1" si="588"/>
        <v>7.0312688172043014</v>
      </c>
      <c r="D7513">
        <f t="shared" ca="1" si="589"/>
        <v>7.0309999999999997</v>
      </c>
      <c r="E7513">
        <f t="shared" ca="1" si="586"/>
        <v>3.8231677850798374E-5</v>
      </c>
    </row>
    <row r="7514" spans="1:5" x14ac:dyDescent="0.25">
      <c r="A7514">
        <f t="shared" ca="1" si="585"/>
        <v>2.4980000000000002</v>
      </c>
      <c r="B7514">
        <f t="shared" ca="1" si="587"/>
        <v>218</v>
      </c>
      <c r="C7514">
        <f t="shared" ca="1" si="588"/>
        <v>1.1458715596330276E-2</v>
      </c>
      <c r="D7514">
        <f t="shared" ca="1" si="589"/>
        <v>1.0999999999999999E-2</v>
      </c>
      <c r="E7514">
        <f t="shared" ca="1" si="586"/>
        <v>4.0032025620496549E-2</v>
      </c>
    </row>
    <row r="7515" spans="1:5" x14ac:dyDescent="0.25">
      <c r="A7515">
        <f t="shared" ca="1" si="585"/>
        <v>-517.505</v>
      </c>
      <c r="B7515">
        <f t="shared" ca="1" si="587"/>
        <v>316</v>
      </c>
      <c r="C7515">
        <f t="shared" ca="1" si="588"/>
        <v>-1.6376740506329113</v>
      </c>
      <c r="D7515">
        <f t="shared" ca="1" si="589"/>
        <v>-1.637</v>
      </c>
      <c r="E7515">
        <f t="shared" ca="1" si="586"/>
        <v>4.1159022618130907E-4</v>
      </c>
    </row>
    <row r="7516" spans="1:5" x14ac:dyDescent="0.25">
      <c r="A7516">
        <f t="shared" ca="1" si="585"/>
        <v>251.17599999999999</v>
      </c>
      <c r="B7516">
        <f t="shared" ca="1" si="587"/>
        <v>333</v>
      </c>
      <c r="C7516">
        <f t="shared" ca="1" si="588"/>
        <v>0.75428228228228222</v>
      </c>
      <c r="D7516">
        <f t="shared" ca="1" si="589"/>
        <v>0.754</v>
      </c>
      <c r="E7516">
        <f t="shared" ca="1" si="586"/>
        <v>3.7423957702957024E-4</v>
      </c>
    </row>
    <row r="7517" spans="1:5" x14ac:dyDescent="0.25">
      <c r="A7517">
        <f t="shared" ca="1" si="585"/>
        <v>1495.114</v>
      </c>
      <c r="B7517">
        <f t="shared" ca="1" si="587"/>
        <v>337</v>
      </c>
      <c r="C7517">
        <f t="shared" ca="1" si="588"/>
        <v>4.4365400593471813</v>
      </c>
      <c r="D7517">
        <f t="shared" ca="1" si="589"/>
        <v>4.4370000000000003</v>
      </c>
      <c r="E7517">
        <f t="shared" ca="1" si="586"/>
        <v>1.0367102441685965E-4</v>
      </c>
    </row>
    <row r="7518" spans="1:5" x14ac:dyDescent="0.25">
      <c r="A7518">
        <f t="shared" ca="1" si="585"/>
        <v>1321.4349999999999</v>
      </c>
      <c r="B7518">
        <f t="shared" ca="1" si="587"/>
        <v>13</v>
      </c>
      <c r="C7518">
        <f t="shared" ca="1" si="588"/>
        <v>101.64884615384615</v>
      </c>
      <c r="D7518">
        <f t="shared" ca="1" si="589"/>
        <v>101.648</v>
      </c>
      <c r="E7518">
        <f t="shared" ca="1" si="586"/>
        <v>8.32428382781589E-6</v>
      </c>
    </row>
    <row r="7519" spans="1:5" x14ac:dyDescent="0.25">
      <c r="A7519">
        <f t="shared" ca="1" si="585"/>
        <v>-400.19600000000003</v>
      </c>
      <c r="B7519">
        <f t="shared" ca="1" si="587"/>
        <v>352</v>
      </c>
      <c r="C7519">
        <f t="shared" ca="1" si="588"/>
        <v>-1.1369204545454545</v>
      </c>
      <c r="D7519">
        <f t="shared" ca="1" si="589"/>
        <v>-1.137</v>
      </c>
      <c r="E7519">
        <f t="shared" ca="1" si="586"/>
        <v>6.9965716798783088E-5</v>
      </c>
    </row>
    <row r="7520" spans="1:5" x14ac:dyDescent="0.25">
      <c r="A7520">
        <f t="shared" ca="1" si="585"/>
        <v>606.92399999999998</v>
      </c>
      <c r="B7520">
        <f t="shared" ca="1" si="587"/>
        <v>386</v>
      </c>
      <c r="C7520">
        <f t="shared" ca="1" si="588"/>
        <v>1.5723419689119171</v>
      </c>
      <c r="D7520">
        <f t="shared" ca="1" si="589"/>
        <v>1.5720000000000001</v>
      </c>
      <c r="E7520">
        <f t="shared" ca="1" si="586"/>
        <v>2.1749016351303973E-4</v>
      </c>
    </row>
    <row r="7521" spans="1:5" x14ac:dyDescent="0.25">
      <c r="A7521">
        <f t="shared" ca="1" si="585"/>
        <v>828.88400000000001</v>
      </c>
      <c r="B7521">
        <f t="shared" ca="1" si="587"/>
        <v>199</v>
      </c>
      <c r="C7521">
        <f t="shared" ca="1" si="588"/>
        <v>4.1652462311557787</v>
      </c>
      <c r="D7521">
        <f t="shared" ca="1" si="589"/>
        <v>4.165</v>
      </c>
      <c r="E7521">
        <f t="shared" ca="1" si="586"/>
        <v>5.9115630172573092E-5</v>
      </c>
    </row>
    <row r="7522" spans="1:5" x14ac:dyDescent="0.25">
      <c r="A7522">
        <f t="shared" ca="1" si="585"/>
        <v>1469.1990000000001</v>
      </c>
      <c r="B7522">
        <f t="shared" ca="1" si="587"/>
        <v>354</v>
      </c>
      <c r="C7522">
        <f t="shared" ca="1" si="588"/>
        <v>4.150279661016949</v>
      </c>
      <c r="D7522">
        <f t="shared" ca="1" si="589"/>
        <v>4.149</v>
      </c>
      <c r="E7522">
        <f t="shared" ca="1" si="586"/>
        <v>3.0833127438824884E-4</v>
      </c>
    </row>
    <row r="7523" spans="1:5" x14ac:dyDescent="0.25">
      <c r="A7523">
        <f t="shared" ca="1" si="585"/>
        <v>320.26900000000001</v>
      </c>
      <c r="B7523">
        <f t="shared" ca="1" si="587"/>
        <v>98</v>
      </c>
      <c r="C7523">
        <f t="shared" ca="1" si="588"/>
        <v>3.2680510204081634</v>
      </c>
      <c r="D7523">
        <f t="shared" ca="1" si="589"/>
        <v>3.2679999999999998</v>
      </c>
      <c r="E7523">
        <f t="shared" ca="1" si="586"/>
        <v>1.5611876266624057E-5</v>
      </c>
    </row>
    <row r="7524" spans="1:5" x14ac:dyDescent="0.25">
      <c r="A7524">
        <f t="shared" ca="1" si="585"/>
        <v>489.94499999999999</v>
      </c>
      <c r="B7524">
        <f t="shared" ca="1" si="587"/>
        <v>75</v>
      </c>
      <c r="C7524">
        <f t="shared" ca="1" si="588"/>
        <v>6.5325999999999995</v>
      </c>
      <c r="D7524">
        <f t="shared" ca="1" si="589"/>
        <v>6.532</v>
      </c>
      <c r="E7524">
        <f t="shared" ca="1" si="586"/>
        <v>9.1847044055887373E-5</v>
      </c>
    </row>
    <row r="7525" spans="1:5" x14ac:dyDescent="0.25">
      <c r="A7525">
        <f t="shared" ca="1" si="585"/>
        <v>-234.047</v>
      </c>
      <c r="B7525">
        <f t="shared" ca="1" si="587"/>
        <v>200</v>
      </c>
      <c r="C7525">
        <f t="shared" ca="1" si="588"/>
        <v>-1.1702349999999999</v>
      </c>
      <c r="D7525">
        <f t="shared" ca="1" si="589"/>
        <v>-1.17</v>
      </c>
      <c r="E7525">
        <f t="shared" ca="1" si="586"/>
        <v>2.0081436634520865E-4</v>
      </c>
    </row>
    <row r="7526" spans="1:5" x14ac:dyDescent="0.25">
      <c r="A7526">
        <f t="shared" ca="1" si="585"/>
        <v>1040.867</v>
      </c>
      <c r="B7526">
        <f t="shared" ca="1" si="587"/>
        <v>365</v>
      </c>
      <c r="C7526">
        <f t="shared" ca="1" si="588"/>
        <v>2.8516904109589039</v>
      </c>
      <c r="D7526">
        <f t="shared" ca="1" si="589"/>
        <v>2.8519999999999999</v>
      </c>
      <c r="E7526">
        <f t="shared" ca="1" si="586"/>
        <v>1.0856334190635816E-4</v>
      </c>
    </row>
    <row r="7527" spans="1:5" x14ac:dyDescent="0.25">
      <c r="A7527">
        <f t="shared" ca="1" si="585"/>
        <v>-674.71900000000005</v>
      </c>
      <c r="B7527">
        <f t="shared" ca="1" si="587"/>
        <v>365</v>
      </c>
      <c r="C7527">
        <f t="shared" ca="1" si="588"/>
        <v>-1.8485452054794522</v>
      </c>
      <c r="D7527">
        <f t="shared" ca="1" si="589"/>
        <v>-1.8480000000000001</v>
      </c>
      <c r="E7527">
        <f t="shared" ca="1" si="586"/>
        <v>2.9493759624381447E-4</v>
      </c>
    </row>
    <row r="7528" spans="1:5" x14ac:dyDescent="0.25">
      <c r="A7528">
        <f t="shared" ca="1" si="585"/>
        <v>-1169.2529999999999</v>
      </c>
      <c r="B7528">
        <f t="shared" ca="1" si="587"/>
        <v>293</v>
      </c>
      <c r="C7528">
        <f t="shared" ca="1" si="588"/>
        <v>-3.9906245733788395</v>
      </c>
      <c r="D7528">
        <f t="shared" ca="1" si="589"/>
        <v>-3.99</v>
      </c>
      <c r="E7528">
        <f t="shared" ca="1" si="586"/>
        <v>1.5651018214184756E-4</v>
      </c>
    </row>
    <row r="7529" spans="1:5" x14ac:dyDescent="0.25">
      <c r="A7529">
        <f t="shared" ca="1" si="585"/>
        <v>655.55499999999995</v>
      </c>
      <c r="B7529">
        <f t="shared" ca="1" si="587"/>
        <v>146</v>
      </c>
      <c r="C7529">
        <f t="shared" ca="1" si="588"/>
        <v>4.4901027397260274</v>
      </c>
      <c r="D7529">
        <f t="shared" ca="1" si="589"/>
        <v>4.4889999999999999</v>
      </c>
      <c r="E7529">
        <f t="shared" ca="1" si="586"/>
        <v>2.4559342846902551E-4</v>
      </c>
    </row>
    <row r="7530" spans="1:5" x14ac:dyDescent="0.25">
      <c r="A7530">
        <f t="shared" ca="1" si="585"/>
        <v>832.71199999999999</v>
      </c>
      <c r="B7530">
        <f t="shared" ca="1" si="587"/>
        <v>109</v>
      </c>
      <c r="C7530">
        <f t="shared" ca="1" si="588"/>
        <v>7.6395596330275231</v>
      </c>
      <c r="D7530">
        <f t="shared" ca="1" si="589"/>
        <v>7.6390000000000002</v>
      </c>
      <c r="E7530">
        <f t="shared" ca="1" si="586"/>
        <v>7.3254618643645711E-5</v>
      </c>
    </row>
    <row r="7531" spans="1:5" x14ac:dyDescent="0.25">
      <c r="A7531">
        <f t="shared" ca="1" si="585"/>
        <v>336.20299999999997</v>
      </c>
      <c r="B7531">
        <f t="shared" ca="1" si="587"/>
        <v>384</v>
      </c>
      <c r="C7531">
        <f t="shared" ca="1" si="588"/>
        <v>0.87552864583333323</v>
      </c>
      <c r="D7531">
        <f t="shared" ca="1" si="589"/>
        <v>0.875</v>
      </c>
      <c r="E7531">
        <f t="shared" ca="1" si="586"/>
        <v>6.038018697036027E-4</v>
      </c>
    </row>
    <row r="7532" spans="1:5" x14ac:dyDescent="0.25">
      <c r="A7532">
        <f t="shared" ca="1" si="585"/>
        <v>1465.9280000000001</v>
      </c>
      <c r="B7532">
        <f t="shared" ca="1" si="587"/>
        <v>130</v>
      </c>
      <c r="C7532">
        <f t="shared" ca="1" si="588"/>
        <v>11.276369230769232</v>
      </c>
      <c r="D7532">
        <f t="shared" ca="1" si="589"/>
        <v>11.276</v>
      </c>
      <c r="E7532">
        <f t="shared" ca="1" si="586"/>
        <v>3.2743763677472633E-5</v>
      </c>
    </row>
    <row r="7533" spans="1:5" x14ac:dyDescent="0.25">
      <c r="A7533">
        <f t="shared" ca="1" si="585"/>
        <v>1142.258</v>
      </c>
      <c r="B7533">
        <f t="shared" ca="1" si="587"/>
        <v>358</v>
      </c>
      <c r="C7533">
        <f t="shared" ca="1" si="588"/>
        <v>3.1906648044692738</v>
      </c>
      <c r="D7533">
        <f t="shared" ca="1" si="589"/>
        <v>3.19</v>
      </c>
      <c r="E7533">
        <f t="shared" ca="1" si="586"/>
        <v>2.0835923232758464E-4</v>
      </c>
    </row>
    <row r="7534" spans="1:5" x14ac:dyDescent="0.25">
      <c r="A7534">
        <f t="shared" ca="1" si="585"/>
        <v>-1354.5319999999999</v>
      </c>
      <c r="B7534">
        <f t="shared" ca="1" si="587"/>
        <v>244</v>
      </c>
      <c r="C7534">
        <f t="shared" ca="1" si="588"/>
        <v>-5.5513606557377049</v>
      </c>
      <c r="D7534">
        <f t="shared" ca="1" si="589"/>
        <v>-5.5510000000000002</v>
      </c>
      <c r="E7534">
        <f t="shared" ca="1" si="586"/>
        <v>6.49670882636595E-5</v>
      </c>
    </row>
    <row r="7535" spans="1:5" x14ac:dyDescent="0.25">
      <c r="A7535">
        <f t="shared" ca="1" si="585"/>
        <v>-1489.6880000000001</v>
      </c>
      <c r="B7535">
        <f t="shared" ca="1" si="587"/>
        <v>383</v>
      </c>
      <c r="C7535">
        <f t="shared" ca="1" si="588"/>
        <v>-3.8895248041775461</v>
      </c>
      <c r="D7535">
        <f t="shared" ca="1" si="589"/>
        <v>-3.8889999999999998</v>
      </c>
      <c r="E7535">
        <f t="shared" ca="1" si="586"/>
        <v>1.3492758215158691E-4</v>
      </c>
    </row>
    <row r="7536" spans="1:5" x14ac:dyDescent="0.25">
      <c r="A7536">
        <f t="shared" ca="1" si="585"/>
        <v>-1472.6980000000001</v>
      </c>
      <c r="B7536">
        <f t="shared" ca="1" si="587"/>
        <v>296</v>
      </c>
      <c r="C7536">
        <f t="shared" ca="1" si="588"/>
        <v>-4.9753310810810811</v>
      </c>
      <c r="D7536">
        <f t="shared" ca="1" si="589"/>
        <v>-4.9749999999999996</v>
      </c>
      <c r="E7536">
        <f t="shared" ca="1" si="586"/>
        <v>6.6544532551901183E-5</v>
      </c>
    </row>
    <row r="7537" spans="1:5" x14ac:dyDescent="0.25">
      <c r="A7537">
        <f t="shared" ca="1" si="585"/>
        <v>-936.35400000000004</v>
      </c>
      <c r="B7537">
        <f t="shared" ca="1" si="587"/>
        <v>237</v>
      </c>
      <c r="C7537">
        <f t="shared" ca="1" si="588"/>
        <v>-3.9508607594936711</v>
      </c>
      <c r="D7537">
        <f t="shared" ca="1" si="589"/>
        <v>-3.95</v>
      </c>
      <c r="E7537">
        <f t="shared" ca="1" si="586"/>
        <v>2.1786631978932058E-4</v>
      </c>
    </row>
    <row r="7538" spans="1:5" x14ac:dyDescent="0.25">
      <c r="A7538">
        <f t="shared" ca="1" si="585"/>
        <v>1197.4970000000001</v>
      </c>
      <c r="B7538">
        <f t="shared" ca="1" si="587"/>
        <v>360</v>
      </c>
      <c r="C7538">
        <f t="shared" ca="1" si="588"/>
        <v>3.3263805555555557</v>
      </c>
      <c r="D7538">
        <f t="shared" ca="1" si="589"/>
        <v>3.3260000000000001</v>
      </c>
      <c r="E7538">
        <f t="shared" ca="1" si="586"/>
        <v>1.1440529704877608E-4</v>
      </c>
    </row>
    <row r="7539" spans="1:5" x14ac:dyDescent="0.25">
      <c r="A7539">
        <f t="shared" ca="1" si="585"/>
        <v>191.77799999999999</v>
      </c>
      <c r="B7539">
        <f t="shared" ca="1" si="587"/>
        <v>175</v>
      </c>
      <c r="C7539">
        <f t="shared" ca="1" si="588"/>
        <v>1.0958742857142856</v>
      </c>
      <c r="D7539">
        <f t="shared" ca="1" si="589"/>
        <v>1.0960000000000001</v>
      </c>
      <c r="E7539">
        <f t="shared" ca="1" si="586"/>
        <v>1.1471597367809998E-4</v>
      </c>
    </row>
    <row r="7540" spans="1:5" x14ac:dyDescent="0.25">
      <c r="A7540">
        <f t="shared" ca="1" si="585"/>
        <v>1080.145</v>
      </c>
      <c r="B7540">
        <f t="shared" ca="1" si="587"/>
        <v>224</v>
      </c>
      <c r="C7540">
        <f t="shared" ca="1" si="588"/>
        <v>4.8220758928571428</v>
      </c>
      <c r="D7540">
        <f t="shared" ca="1" si="589"/>
        <v>4.8209999999999997</v>
      </c>
      <c r="E7540">
        <f t="shared" ca="1" si="586"/>
        <v>2.231181924649397E-4</v>
      </c>
    </row>
    <row r="7541" spans="1:5" x14ac:dyDescent="0.25">
      <c r="A7541">
        <f t="shared" ca="1" si="585"/>
        <v>-532.72500000000002</v>
      </c>
      <c r="B7541">
        <f t="shared" ca="1" si="587"/>
        <v>161</v>
      </c>
      <c r="C7541">
        <f t="shared" ca="1" si="588"/>
        <v>-3.3088509316770187</v>
      </c>
      <c r="D7541">
        <f t="shared" ca="1" si="589"/>
        <v>-3.3090000000000002</v>
      </c>
      <c r="E7541">
        <f t="shared" ca="1" si="586"/>
        <v>4.5051386738023075E-5</v>
      </c>
    </row>
    <row r="7542" spans="1:5" x14ac:dyDescent="0.25">
      <c r="A7542">
        <f t="shared" ca="1" si="585"/>
        <v>1362.6869999999999</v>
      </c>
      <c r="B7542">
        <f t="shared" ca="1" si="587"/>
        <v>214</v>
      </c>
      <c r="C7542">
        <f t="shared" ca="1" si="588"/>
        <v>6.3676962616822426</v>
      </c>
      <c r="D7542">
        <f t="shared" ca="1" si="589"/>
        <v>6.367</v>
      </c>
      <c r="E7542">
        <f t="shared" ca="1" si="586"/>
        <v>1.0934279111777711E-4</v>
      </c>
    </row>
    <row r="7543" spans="1:5" x14ac:dyDescent="0.25">
      <c r="A7543">
        <f t="shared" ca="1" si="585"/>
        <v>-1023.799</v>
      </c>
      <c r="B7543">
        <f t="shared" ca="1" si="587"/>
        <v>81</v>
      </c>
      <c r="C7543">
        <f t="shared" ca="1" si="588"/>
        <v>-12.639493827160493</v>
      </c>
      <c r="D7543">
        <f t="shared" ca="1" si="589"/>
        <v>-12.638999999999999</v>
      </c>
      <c r="E7543">
        <f t="shared" ca="1" si="586"/>
        <v>3.9070169046828805E-5</v>
      </c>
    </row>
    <row r="7544" spans="1:5" x14ac:dyDescent="0.25">
      <c r="A7544">
        <f t="shared" ca="1" si="585"/>
        <v>-1411.422</v>
      </c>
      <c r="B7544">
        <f t="shared" ca="1" si="587"/>
        <v>24</v>
      </c>
      <c r="C7544">
        <f t="shared" ca="1" si="588"/>
        <v>-58.809249999999999</v>
      </c>
      <c r="D7544">
        <f t="shared" ca="1" si="589"/>
        <v>-58.808999999999997</v>
      </c>
      <c r="E7544">
        <f t="shared" ca="1" si="586"/>
        <v>4.2510319380232486E-6</v>
      </c>
    </row>
    <row r="7545" spans="1:5" x14ac:dyDescent="0.25">
      <c r="A7545">
        <f t="shared" ca="1" si="585"/>
        <v>493.03699999999998</v>
      </c>
      <c r="B7545">
        <f t="shared" ca="1" si="587"/>
        <v>399</v>
      </c>
      <c r="C7545">
        <f t="shared" ca="1" si="588"/>
        <v>1.2356817042606516</v>
      </c>
      <c r="D7545">
        <f t="shared" ca="1" si="589"/>
        <v>1.2350000000000001</v>
      </c>
      <c r="E7545">
        <f t="shared" ca="1" si="586"/>
        <v>5.5168273375010544E-4</v>
      </c>
    </row>
    <row r="7546" spans="1:5" x14ac:dyDescent="0.25">
      <c r="A7546">
        <f t="shared" ca="1" si="585"/>
        <v>197.27699999999999</v>
      </c>
      <c r="B7546">
        <f t="shared" ca="1" si="587"/>
        <v>65</v>
      </c>
      <c r="C7546">
        <f t="shared" ca="1" si="588"/>
        <v>3.0350307692307692</v>
      </c>
      <c r="D7546">
        <f t="shared" ca="1" si="589"/>
        <v>3.0339999999999998</v>
      </c>
      <c r="E7546">
        <f t="shared" ca="1" si="586"/>
        <v>3.3962398049448432E-4</v>
      </c>
    </row>
    <row r="7547" spans="1:5" x14ac:dyDescent="0.25">
      <c r="A7547">
        <f t="shared" ca="1" si="585"/>
        <v>-1092.644</v>
      </c>
      <c r="B7547">
        <f t="shared" ca="1" si="587"/>
        <v>206</v>
      </c>
      <c r="C7547">
        <f t="shared" ca="1" si="588"/>
        <v>-5.3040970873786408</v>
      </c>
      <c r="D7547">
        <f t="shared" ca="1" si="589"/>
        <v>-5.3040000000000003</v>
      </c>
      <c r="E7547">
        <f t="shared" ca="1" si="586"/>
        <v>1.8304223516493172E-5</v>
      </c>
    </row>
    <row r="7548" spans="1:5" x14ac:dyDescent="0.25">
      <c r="A7548">
        <f t="shared" ca="1" si="585"/>
        <v>698.93499999999995</v>
      </c>
      <c r="B7548">
        <f t="shared" ca="1" si="587"/>
        <v>386</v>
      </c>
      <c r="C7548">
        <f t="shared" ca="1" si="588"/>
        <v>1.8107124352331605</v>
      </c>
      <c r="D7548">
        <f t="shared" ca="1" si="589"/>
        <v>1.8109999999999999</v>
      </c>
      <c r="E7548">
        <f t="shared" ca="1" si="586"/>
        <v>1.5881305128520546E-4</v>
      </c>
    </row>
    <row r="7549" spans="1:5" x14ac:dyDescent="0.25">
      <c r="A7549">
        <f t="shared" ca="1" si="585"/>
        <v>1328.623</v>
      </c>
      <c r="B7549">
        <f t="shared" ca="1" si="587"/>
        <v>37</v>
      </c>
      <c r="C7549">
        <f t="shared" ca="1" si="588"/>
        <v>35.908729729729728</v>
      </c>
      <c r="D7549">
        <f t="shared" ca="1" si="589"/>
        <v>35.908000000000001</v>
      </c>
      <c r="E7549">
        <f t="shared" ca="1" si="586"/>
        <v>2.0321791809942738E-5</v>
      </c>
    </row>
    <row r="7550" spans="1:5" x14ac:dyDescent="0.25">
      <c r="A7550">
        <f t="shared" ca="1" si="585"/>
        <v>1016.1180000000001</v>
      </c>
      <c r="B7550">
        <f t="shared" ca="1" si="587"/>
        <v>59</v>
      </c>
      <c r="C7550">
        <f t="shared" ca="1" si="588"/>
        <v>17.222338983050847</v>
      </c>
      <c r="D7550">
        <f t="shared" ca="1" si="589"/>
        <v>17.222000000000001</v>
      </c>
      <c r="E7550">
        <f t="shared" ca="1" si="586"/>
        <v>1.968275338088217E-5</v>
      </c>
    </row>
    <row r="7551" spans="1:5" x14ac:dyDescent="0.25">
      <c r="A7551">
        <f t="shared" ca="1" si="585"/>
        <v>-973.399</v>
      </c>
      <c r="B7551">
        <f t="shared" ca="1" si="587"/>
        <v>80</v>
      </c>
      <c r="C7551">
        <f t="shared" ca="1" si="588"/>
        <v>-12.1674875</v>
      </c>
      <c r="D7551">
        <f t="shared" ca="1" si="589"/>
        <v>-12.167</v>
      </c>
      <c r="E7551">
        <f t="shared" ca="1" si="586"/>
        <v>4.0065790081986614E-5</v>
      </c>
    </row>
    <row r="7552" spans="1:5" x14ac:dyDescent="0.25">
      <c r="A7552">
        <f t="shared" ca="1" si="585"/>
        <v>-1263.8610000000001</v>
      </c>
      <c r="B7552">
        <f t="shared" ca="1" si="587"/>
        <v>157</v>
      </c>
      <c r="C7552">
        <f t="shared" ca="1" si="588"/>
        <v>-8.0500700636942675</v>
      </c>
      <c r="D7552">
        <f t="shared" ca="1" si="589"/>
        <v>-8.0500000000000007</v>
      </c>
      <c r="E7552">
        <f t="shared" ca="1" si="586"/>
        <v>8.7034887538123206E-6</v>
      </c>
    </row>
    <row r="7553" spans="1:5" x14ac:dyDescent="0.25">
      <c r="A7553">
        <f t="shared" ca="1" si="585"/>
        <v>-1259.175</v>
      </c>
      <c r="B7553">
        <f t="shared" ca="1" si="587"/>
        <v>298</v>
      </c>
      <c r="C7553">
        <f t="shared" ca="1" si="588"/>
        <v>-4.2254194630872481</v>
      </c>
      <c r="D7553">
        <f t="shared" ca="1" si="589"/>
        <v>-4.2249999999999996</v>
      </c>
      <c r="E7553">
        <f t="shared" ca="1" si="586"/>
        <v>9.9271348303493569E-5</v>
      </c>
    </row>
    <row r="7554" spans="1:5" x14ac:dyDescent="0.25">
      <c r="A7554">
        <f t="shared" ref="A7554:A7617" ca="1" si="590">ROUND(RAND()*(1500-(-1500))-1500,3)</f>
        <v>-740.11400000000003</v>
      </c>
      <c r="B7554">
        <f t="shared" ca="1" si="587"/>
        <v>383</v>
      </c>
      <c r="C7554">
        <f t="shared" ca="1" si="588"/>
        <v>-1.9324125326370758</v>
      </c>
      <c r="D7554">
        <f t="shared" ca="1" si="589"/>
        <v>-1.9319999999999999</v>
      </c>
      <c r="E7554">
        <f t="shared" ref="E7554:E7617" ca="1" si="591">ABS(D7554-C7554)/ABS(C7554)</f>
        <v>2.1348062595769493E-4</v>
      </c>
    </row>
    <row r="7555" spans="1:5" x14ac:dyDescent="0.25">
      <c r="A7555">
        <f t="shared" ca="1" si="590"/>
        <v>765.62699999999995</v>
      </c>
      <c r="B7555">
        <f t="shared" ref="B7555:B7618" ca="1" si="592">ROUND(RAND()*(415-1)+1,0)</f>
        <v>37</v>
      </c>
      <c r="C7555">
        <f t="shared" ref="C7555:C7618" ca="1" si="593">A7555/B7555</f>
        <v>20.692621621621619</v>
      </c>
      <c r="D7555">
        <f t="shared" ref="D7555:D7618" ca="1" si="594">ROUND(QUOTIENT(A7555*(2^10),B7555)/(2^10),3)</f>
        <v>20.692</v>
      </c>
      <c r="E7555">
        <f t="shared" ca="1" si="591"/>
        <v>3.0040737852631452E-5</v>
      </c>
    </row>
    <row r="7556" spans="1:5" x14ac:dyDescent="0.25">
      <c r="A7556">
        <f t="shared" ca="1" si="590"/>
        <v>-629.19299999999998</v>
      </c>
      <c r="B7556">
        <f t="shared" ca="1" si="592"/>
        <v>52</v>
      </c>
      <c r="C7556">
        <f t="shared" ca="1" si="593"/>
        <v>-12.099865384615384</v>
      </c>
      <c r="D7556">
        <f t="shared" ca="1" si="594"/>
        <v>-12.1</v>
      </c>
      <c r="E7556">
        <f t="shared" ca="1" si="591"/>
        <v>1.1125362170268736E-5</v>
      </c>
    </row>
    <row r="7557" spans="1:5" x14ac:dyDescent="0.25">
      <c r="A7557">
        <f t="shared" ca="1" si="590"/>
        <v>691.21400000000006</v>
      </c>
      <c r="B7557">
        <f t="shared" ca="1" si="592"/>
        <v>127</v>
      </c>
      <c r="C7557">
        <f t="shared" ca="1" si="593"/>
        <v>5.4426299212598428</v>
      </c>
      <c r="D7557">
        <f t="shared" ca="1" si="594"/>
        <v>5.4420000000000002</v>
      </c>
      <c r="E7557">
        <f t="shared" ca="1" si="591"/>
        <v>1.1573839650240503E-4</v>
      </c>
    </row>
    <row r="7558" spans="1:5" x14ac:dyDescent="0.25">
      <c r="A7558">
        <f t="shared" ca="1" si="590"/>
        <v>1387.2660000000001</v>
      </c>
      <c r="B7558">
        <f t="shared" ca="1" si="592"/>
        <v>316</v>
      </c>
      <c r="C7558">
        <f t="shared" ca="1" si="593"/>
        <v>4.390082278481013</v>
      </c>
      <c r="D7558">
        <f t="shared" ca="1" si="594"/>
        <v>4.3899999999999997</v>
      </c>
      <c r="E7558">
        <f t="shared" ca="1" si="591"/>
        <v>1.8741899534909094E-5</v>
      </c>
    </row>
    <row r="7559" spans="1:5" x14ac:dyDescent="0.25">
      <c r="A7559">
        <f t="shared" ca="1" si="590"/>
        <v>546.37300000000005</v>
      </c>
      <c r="B7559">
        <f t="shared" ca="1" si="592"/>
        <v>172</v>
      </c>
      <c r="C7559">
        <f t="shared" ca="1" si="593"/>
        <v>3.1765872093023257</v>
      </c>
      <c r="D7559">
        <f t="shared" ca="1" si="594"/>
        <v>3.1760000000000002</v>
      </c>
      <c r="E7559">
        <f t="shared" ca="1" si="591"/>
        <v>1.8485540098065034E-4</v>
      </c>
    </row>
    <row r="7560" spans="1:5" x14ac:dyDescent="0.25">
      <c r="A7560">
        <f t="shared" ca="1" si="590"/>
        <v>-520.33600000000001</v>
      </c>
      <c r="B7560">
        <f t="shared" ca="1" si="592"/>
        <v>413</v>
      </c>
      <c r="C7560">
        <f t="shared" ca="1" si="593"/>
        <v>-1.2598934624697338</v>
      </c>
      <c r="D7560">
        <f t="shared" ca="1" si="594"/>
        <v>-1.26</v>
      </c>
      <c r="E7560">
        <f t="shared" ca="1" si="591"/>
        <v>8.4560745364449256E-5</v>
      </c>
    </row>
    <row r="7561" spans="1:5" x14ac:dyDescent="0.25">
      <c r="A7561">
        <f t="shared" ca="1" si="590"/>
        <v>749.44799999999998</v>
      </c>
      <c r="B7561">
        <f t="shared" ca="1" si="592"/>
        <v>242</v>
      </c>
      <c r="C7561">
        <f t="shared" ca="1" si="593"/>
        <v>3.0968925619834708</v>
      </c>
      <c r="D7561">
        <f t="shared" ca="1" si="594"/>
        <v>3.097</v>
      </c>
      <c r="E7561">
        <f t="shared" ca="1" si="591"/>
        <v>3.4692200126024292E-5</v>
      </c>
    </row>
    <row r="7562" spans="1:5" x14ac:dyDescent="0.25">
      <c r="A7562">
        <f t="shared" ca="1" si="590"/>
        <v>459.75400000000002</v>
      </c>
      <c r="B7562">
        <f t="shared" ca="1" si="592"/>
        <v>20</v>
      </c>
      <c r="C7562">
        <f t="shared" ca="1" si="593"/>
        <v>22.9877</v>
      </c>
      <c r="D7562">
        <f t="shared" ca="1" si="594"/>
        <v>22.986999999999998</v>
      </c>
      <c r="E7562">
        <f t="shared" ca="1" si="591"/>
        <v>3.0451067309992792E-5</v>
      </c>
    </row>
    <row r="7563" spans="1:5" x14ac:dyDescent="0.25">
      <c r="A7563">
        <f t="shared" ca="1" si="590"/>
        <v>522.72799999999995</v>
      </c>
      <c r="B7563">
        <f t="shared" ca="1" si="592"/>
        <v>200</v>
      </c>
      <c r="C7563">
        <f t="shared" ca="1" si="593"/>
        <v>2.6136399999999997</v>
      </c>
      <c r="D7563">
        <f t="shared" ca="1" si="594"/>
        <v>2.613</v>
      </c>
      <c r="E7563">
        <f t="shared" ca="1" si="591"/>
        <v>2.4486922452967967E-4</v>
      </c>
    </row>
    <row r="7564" spans="1:5" x14ac:dyDescent="0.25">
      <c r="A7564">
        <f t="shared" ca="1" si="590"/>
        <v>92.275999999999996</v>
      </c>
      <c r="B7564">
        <f t="shared" ca="1" si="592"/>
        <v>73</v>
      </c>
      <c r="C7564">
        <f t="shared" ca="1" si="593"/>
        <v>1.2640547945205478</v>
      </c>
      <c r="D7564">
        <f t="shared" ca="1" si="594"/>
        <v>1.264</v>
      </c>
      <c r="E7564">
        <f t="shared" ca="1" si="591"/>
        <v>4.3348216220784643E-5</v>
      </c>
    </row>
    <row r="7565" spans="1:5" x14ac:dyDescent="0.25">
      <c r="A7565">
        <f t="shared" ca="1" si="590"/>
        <v>-328.88</v>
      </c>
      <c r="B7565">
        <f t="shared" ca="1" si="592"/>
        <v>309</v>
      </c>
      <c r="C7565">
        <f t="shared" ca="1" si="593"/>
        <v>-1.0643365695792879</v>
      </c>
      <c r="D7565">
        <f t="shared" ca="1" si="594"/>
        <v>-1.0629999999999999</v>
      </c>
      <c r="E7565">
        <f t="shared" ca="1" si="591"/>
        <v>1.2557771831670514E-3</v>
      </c>
    </row>
    <row r="7566" spans="1:5" x14ac:dyDescent="0.25">
      <c r="A7566">
        <f t="shared" ca="1" si="590"/>
        <v>-493.245</v>
      </c>
      <c r="B7566">
        <f t="shared" ca="1" si="592"/>
        <v>259</v>
      </c>
      <c r="C7566">
        <f t="shared" ca="1" si="593"/>
        <v>-1.9044208494208494</v>
      </c>
      <c r="D7566">
        <f t="shared" ca="1" si="594"/>
        <v>-1.9039999999999999</v>
      </c>
      <c r="E7566">
        <f t="shared" ca="1" si="591"/>
        <v>2.2098551429822178E-4</v>
      </c>
    </row>
    <row r="7567" spans="1:5" x14ac:dyDescent="0.25">
      <c r="A7567">
        <f t="shared" ca="1" si="590"/>
        <v>-1464.6189999999999</v>
      </c>
      <c r="B7567">
        <f t="shared" ca="1" si="592"/>
        <v>360</v>
      </c>
      <c r="C7567">
        <f t="shared" ca="1" si="593"/>
        <v>-4.0683861111111108</v>
      </c>
      <c r="D7567">
        <f t="shared" ca="1" si="594"/>
        <v>-4.0679999999999996</v>
      </c>
      <c r="E7567">
        <f t="shared" ca="1" si="591"/>
        <v>9.4905227912536527E-5</v>
      </c>
    </row>
    <row r="7568" spans="1:5" x14ac:dyDescent="0.25">
      <c r="A7568">
        <f t="shared" ca="1" si="590"/>
        <v>-1019.414</v>
      </c>
      <c r="B7568">
        <f t="shared" ca="1" si="592"/>
        <v>337</v>
      </c>
      <c r="C7568">
        <f t="shared" ca="1" si="593"/>
        <v>-3.0249673590504451</v>
      </c>
      <c r="D7568">
        <f t="shared" ca="1" si="594"/>
        <v>-3.024</v>
      </c>
      <c r="E7568">
        <f t="shared" ca="1" si="591"/>
        <v>3.1979156652743292E-4</v>
      </c>
    </row>
    <row r="7569" spans="1:5" x14ac:dyDescent="0.25">
      <c r="A7569">
        <f t="shared" ca="1" si="590"/>
        <v>-36.795000000000002</v>
      </c>
      <c r="B7569">
        <f t="shared" ca="1" si="592"/>
        <v>91</v>
      </c>
      <c r="C7569">
        <f t="shared" ca="1" si="593"/>
        <v>-0.40434065934065938</v>
      </c>
      <c r="D7569">
        <f t="shared" ca="1" si="594"/>
        <v>-0.40400000000000003</v>
      </c>
      <c r="E7569">
        <f t="shared" ca="1" si="591"/>
        <v>8.4250577524123656E-4</v>
      </c>
    </row>
    <row r="7570" spans="1:5" x14ac:dyDescent="0.25">
      <c r="A7570">
        <f t="shared" ca="1" si="590"/>
        <v>-834.48800000000006</v>
      </c>
      <c r="B7570">
        <f t="shared" ca="1" si="592"/>
        <v>265</v>
      </c>
      <c r="C7570">
        <f t="shared" ca="1" si="593"/>
        <v>-3.1490113207547172</v>
      </c>
      <c r="D7570">
        <f t="shared" ca="1" si="594"/>
        <v>-3.1480000000000001</v>
      </c>
      <c r="E7570">
        <f t="shared" ca="1" si="591"/>
        <v>3.2115500762147886E-4</v>
      </c>
    </row>
    <row r="7571" spans="1:5" x14ac:dyDescent="0.25">
      <c r="A7571">
        <f t="shared" ca="1" si="590"/>
        <v>-1304.3499999999999</v>
      </c>
      <c r="B7571">
        <f t="shared" ca="1" si="592"/>
        <v>409</v>
      </c>
      <c r="C7571">
        <f t="shared" ca="1" si="593"/>
        <v>-3.1891198044009776</v>
      </c>
      <c r="D7571">
        <f t="shared" ca="1" si="594"/>
        <v>-3.1880000000000002</v>
      </c>
      <c r="E7571">
        <f t="shared" ca="1" si="591"/>
        <v>3.5113274811192358E-4</v>
      </c>
    </row>
    <row r="7572" spans="1:5" x14ac:dyDescent="0.25">
      <c r="A7572">
        <f t="shared" ca="1" si="590"/>
        <v>-735.37</v>
      </c>
      <c r="B7572">
        <f t="shared" ca="1" si="592"/>
        <v>403</v>
      </c>
      <c r="C7572">
        <f t="shared" ca="1" si="593"/>
        <v>-1.8247394540942927</v>
      </c>
      <c r="D7572">
        <f t="shared" ca="1" si="594"/>
        <v>-1.8240000000000001</v>
      </c>
      <c r="E7572">
        <f t="shared" ca="1" si="591"/>
        <v>4.0523817941980365E-4</v>
      </c>
    </row>
    <row r="7573" spans="1:5" x14ac:dyDescent="0.25">
      <c r="A7573">
        <f t="shared" ca="1" si="590"/>
        <v>-1127.923</v>
      </c>
      <c r="B7573">
        <f t="shared" ca="1" si="592"/>
        <v>283</v>
      </c>
      <c r="C7573">
        <f t="shared" ca="1" si="593"/>
        <v>-3.9855936395759719</v>
      </c>
      <c r="D7573">
        <f t="shared" ca="1" si="594"/>
        <v>-3.9849999999999999</v>
      </c>
      <c r="E7573">
        <f t="shared" ca="1" si="591"/>
        <v>1.489463376490094E-4</v>
      </c>
    </row>
    <row r="7574" spans="1:5" x14ac:dyDescent="0.25">
      <c r="A7574">
        <f t="shared" ca="1" si="590"/>
        <v>-163.96799999999999</v>
      </c>
      <c r="B7574">
        <f t="shared" ca="1" si="592"/>
        <v>311</v>
      </c>
      <c r="C7574">
        <f t="shared" ca="1" si="593"/>
        <v>-0.52722829581993569</v>
      </c>
      <c r="D7574">
        <f t="shared" ca="1" si="594"/>
        <v>-0.52600000000000002</v>
      </c>
      <c r="E7574">
        <f t="shared" ca="1" si="591"/>
        <v>2.3297228727556102E-3</v>
      </c>
    </row>
    <row r="7575" spans="1:5" x14ac:dyDescent="0.25">
      <c r="A7575">
        <f t="shared" ca="1" si="590"/>
        <v>-342.62299999999999</v>
      </c>
      <c r="B7575">
        <f t="shared" ca="1" si="592"/>
        <v>360</v>
      </c>
      <c r="C7575">
        <f t="shared" ca="1" si="593"/>
        <v>-0.95173055555555552</v>
      </c>
      <c r="D7575">
        <f t="shared" ca="1" si="594"/>
        <v>-0.95099999999999996</v>
      </c>
      <c r="E7575">
        <f t="shared" ca="1" si="591"/>
        <v>7.6760754531950376E-4</v>
      </c>
    </row>
    <row r="7576" spans="1:5" x14ac:dyDescent="0.25">
      <c r="A7576">
        <f t="shared" ca="1" si="590"/>
        <v>-186.68199999999999</v>
      </c>
      <c r="B7576">
        <f t="shared" ca="1" si="592"/>
        <v>56</v>
      </c>
      <c r="C7576">
        <f t="shared" ca="1" si="593"/>
        <v>-3.3336071428571428</v>
      </c>
      <c r="D7576">
        <f t="shared" ca="1" si="594"/>
        <v>-3.3330000000000002</v>
      </c>
      <c r="E7576">
        <f t="shared" ca="1" si="591"/>
        <v>1.8212789663698005E-4</v>
      </c>
    </row>
    <row r="7577" spans="1:5" x14ac:dyDescent="0.25">
      <c r="A7577">
        <f t="shared" ca="1" si="590"/>
        <v>897.63099999999997</v>
      </c>
      <c r="B7577">
        <f t="shared" ca="1" si="592"/>
        <v>201</v>
      </c>
      <c r="C7577">
        <f t="shared" ca="1" si="593"/>
        <v>4.4658258706467659</v>
      </c>
      <c r="D7577">
        <f t="shared" ca="1" si="594"/>
        <v>4.4660000000000002</v>
      </c>
      <c r="E7577">
        <f t="shared" ca="1" si="591"/>
        <v>3.8991523242939184E-5</v>
      </c>
    </row>
    <row r="7578" spans="1:5" x14ac:dyDescent="0.25">
      <c r="A7578">
        <f t="shared" ca="1" si="590"/>
        <v>209.93100000000001</v>
      </c>
      <c r="B7578">
        <f t="shared" ca="1" si="592"/>
        <v>275</v>
      </c>
      <c r="C7578">
        <f t="shared" ca="1" si="593"/>
        <v>0.76338545454545459</v>
      </c>
      <c r="D7578">
        <f t="shared" ca="1" si="594"/>
        <v>0.76300000000000001</v>
      </c>
      <c r="E7578">
        <f t="shared" ca="1" si="591"/>
        <v>5.0492780961367716E-4</v>
      </c>
    </row>
    <row r="7579" spans="1:5" x14ac:dyDescent="0.25">
      <c r="A7579">
        <f t="shared" ca="1" si="590"/>
        <v>-474.12400000000002</v>
      </c>
      <c r="B7579">
        <f t="shared" ca="1" si="592"/>
        <v>154</v>
      </c>
      <c r="C7579">
        <f t="shared" ca="1" si="593"/>
        <v>-3.078727272727273</v>
      </c>
      <c r="D7579">
        <f t="shared" ca="1" si="594"/>
        <v>-3.0779999999999998</v>
      </c>
      <c r="E7579">
        <f t="shared" ca="1" si="591"/>
        <v>2.3622512254191364E-4</v>
      </c>
    </row>
    <row r="7580" spans="1:5" x14ac:dyDescent="0.25">
      <c r="A7580">
        <f t="shared" ca="1" si="590"/>
        <v>-682.5</v>
      </c>
      <c r="B7580">
        <f t="shared" ca="1" si="592"/>
        <v>252</v>
      </c>
      <c r="C7580">
        <f t="shared" ca="1" si="593"/>
        <v>-2.7083333333333335</v>
      </c>
      <c r="D7580">
        <f t="shared" ca="1" si="594"/>
        <v>-2.7080000000000002</v>
      </c>
      <c r="E7580">
        <f t="shared" ca="1" si="591"/>
        <v>1.2307692307690952E-4</v>
      </c>
    </row>
    <row r="7581" spans="1:5" x14ac:dyDescent="0.25">
      <c r="A7581">
        <f t="shared" ca="1" si="590"/>
        <v>929.95500000000004</v>
      </c>
      <c r="B7581">
        <f t="shared" ca="1" si="592"/>
        <v>103</v>
      </c>
      <c r="C7581">
        <f t="shared" ca="1" si="593"/>
        <v>9.0286893203883505</v>
      </c>
      <c r="D7581">
        <f t="shared" ca="1" si="594"/>
        <v>9.0280000000000005</v>
      </c>
      <c r="E7581">
        <f t="shared" ca="1" si="591"/>
        <v>7.6347780268992842E-5</v>
      </c>
    </row>
    <row r="7582" spans="1:5" x14ac:dyDescent="0.25">
      <c r="A7582">
        <f t="shared" ca="1" si="590"/>
        <v>579.22</v>
      </c>
      <c r="B7582">
        <f t="shared" ca="1" si="592"/>
        <v>236</v>
      </c>
      <c r="C7582">
        <f t="shared" ca="1" si="593"/>
        <v>2.4543220338983054</v>
      </c>
      <c r="D7582">
        <f t="shared" ca="1" si="594"/>
        <v>2.4540000000000002</v>
      </c>
      <c r="E7582">
        <f t="shared" ca="1" si="591"/>
        <v>1.3121093884884661E-4</v>
      </c>
    </row>
    <row r="7583" spans="1:5" x14ac:dyDescent="0.25">
      <c r="A7583">
        <f t="shared" ca="1" si="590"/>
        <v>268.87700000000001</v>
      </c>
      <c r="B7583">
        <f t="shared" ca="1" si="592"/>
        <v>309</v>
      </c>
      <c r="C7583">
        <f t="shared" ca="1" si="593"/>
        <v>0.8701521035598706</v>
      </c>
      <c r="D7583">
        <f t="shared" ca="1" si="594"/>
        <v>0.87</v>
      </c>
      <c r="E7583">
        <f t="shared" ca="1" si="591"/>
        <v>1.748011172395487E-4</v>
      </c>
    </row>
    <row r="7584" spans="1:5" x14ac:dyDescent="0.25">
      <c r="A7584">
        <f t="shared" ca="1" si="590"/>
        <v>1060.2670000000001</v>
      </c>
      <c r="B7584">
        <f t="shared" ca="1" si="592"/>
        <v>193</v>
      </c>
      <c r="C7584">
        <f t="shared" ca="1" si="593"/>
        <v>5.493611398963731</v>
      </c>
      <c r="D7584">
        <f t="shared" ca="1" si="594"/>
        <v>5.4930000000000003</v>
      </c>
      <c r="E7584">
        <f t="shared" ca="1" si="591"/>
        <v>1.112927215503385E-4</v>
      </c>
    </row>
    <row r="7585" spans="1:5" x14ac:dyDescent="0.25">
      <c r="A7585">
        <f t="shared" ca="1" si="590"/>
        <v>-784.21500000000003</v>
      </c>
      <c r="B7585">
        <f t="shared" ca="1" si="592"/>
        <v>63</v>
      </c>
      <c r="C7585">
        <f t="shared" ca="1" si="593"/>
        <v>-12.447857142857144</v>
      </c>
      <c r="D7585">
        <f t="shared" ca="1" si="594"/>
        <v>-12.446999999999999</v>
      </c>
      <c r="E7585">
        <f t="shared" ca="1" si="591"/>
        <v>6.8858667584927548E-5</v>
      </c>
    </row>
    <row r="7586" spans="1:5" x14ac:dyDescent="0.25">
      <c r="A7586">
        <f t="shared" ca="1" si="590"/>
        <v>-328.84199999999998</v>
      </c>
      <c r="B7586">
        <f t="shared" ca="1" si="592"/>
        <v>218</v>
      </c>
      <c r="C7586">
        <f t="shared" ca="1" si="593"/>
        <v>-1.5084495412844037</v>
      </c>
      <c r="D7586">
        <f t="shared" ca="1" si="594"/>
        <v>-1.508</v>
      </c>
      <c r="E7586">
        <f t="shared" ca="1" si="591"/>
        <v>2.980154603122441E-4</v>
      </c>
    </row>
    <row r="7587" spans="1:5" x14ac:dyDescent="0.25">
      <c r="A7587">
        <f t="shared" ca="1" si="590"/>
        <v>-859.52</v>
      </c>
      <c r="B7587">
        <f t="shared" ca="1" si="592"/>
        <v>267</v>
      </c>
      <c r="C7587">
        <f t="shared" ca="1" si="593"/>
        <v>-3.2191760299625467</v>
      </c>
      <c r="D7587">
        <f t="shared" ca="1" si="594"/>
        <v>-3.2189999999999999</v>
      </c>
      <c r="E7587">
        <f t="shared" ca="1" si="591"/>
        <v>5.468168279971009E-5</v>
      </c>
    </row>
    <row r="7588" spans="1:5" x14ac:dyDescent="0.25">
      <c r="A7588">
        <f t="shared" ca="1" si="590"/>
        <v>735.92600000000004</v>
      </c>
      <c r="B7588">
        <f t="shared" ca="1" si="592"/>
        <v>389</v>
      </c>
      <c r="C7588">
        <f t="shared" ca="1" si="593"/>
        <v>1.8918406169665811</v>
      </c>
      <c r="D7588">
        <f t="shared" ca="1" si="594"/>
        <v>1.8919999999999999</v>
      </c>
      <c r="E7588">
        <f t="shared" ca="1" si="591"/>
        <v>8.4247600981492268E-5</v>
      </c>
    </row>
    <row r="7589" spans="1:5" x14ac:dyDescent="0.25">
      <c r="A7589">
        <f t="shared" ca="1" si="590"/>
        <v>-342.86200000000002</v>
      </c>
      <c r="B7589">
        <f t="shared" ca="1" si="592"/>
        <v>55</v>
      </c>
      <c r="C7589">
        <f t="shared" ca="1" si="593"/>
        <v>-6.2338545454545455</v>
      </c>
      <c r="D7589">
        <f t="shared" ca="1" si="594"/>
        <v>-6.2329999999999997</v>
      </c>
      <c r="E7589">
        <f t="shared" ca="1" si="591"/>
        <v>1.3708139134702501E-4</v>
      </c>
    </row>
    <row r="7590" spans="1:5" x14ac:dyDescent="0.25">
      <c r="A7590">
        <f t="shared" ca="1" si="590"/>
        <v>-44.874000000000002</v>
      </c>
      <c r="B7590">
        <f t="shared" ca="1" si="592"/>
        <v>142</v>
      </c>
      <c r="C7590">
        <f t="shared" ca="1" si="593"/>
        <v>-0.31601408450704227</v>
      </c>
      <c r="D7590">
        <f t="shared" ca="1" si="594"/>
        <v>-0.315</v>
      </c>
      <c r="E7590">
        <f t="shared" ca="1" si="591"/>
        <v>3.2089851584436871E-3</v>
      </c>
    </row>
    <row r="7591" spans="1:5" x14ac:dyDescent="0.25">
      <c r="A7591">
        <f t="shared" ca="1" si="590"/>
        <v>-226.07300000000001</v>
      </c>
      <c r="B7591">
        <f t="shared" ca="1" si="592"/>
        <v>320</v>
      </c>
      <c r="C7591">
        <f t="shared" ca="1" si="593"/>
        <v>-0.70647812500000007</v>
      </c>
      <c r="D7591">
        <f t="shared" ca="1" si="594"/>
        <v>-0.70599999999999996</v>
      </c>
      <c r="E7591">
        <f t="shared" ca="1" si="591"/>
        <v>6.7677254692083617E-4</v>
      </c>
    </row>
    <row r="7592" spans="1:5" x14ac:dyDescent="0.25">
      <c r="A7592">
        <f t="shared" ca="1" si="590"/>
        <v>-1469.0530000000001</v>
      </c>
      <c r="B7592">
        <f t="shared" ca="1" si="592"/>
        <v>394</v>
      </c>
      <c r="C7592">
        <f t="shared" ca="1" si="593"/>
        <v>-3.728560913705584</v>
      </c>
      <c r="D7592">
        <f t="shared" ca="1" si="594"/>
        <v>-3.7290000000000001</v>
      </c>
      <c r="E7592">
        <f t="shared" ca="1" si="591"/>
        <v>1.1776293979860318E-4</v>
      </c>
    </row>
    <row r="7593" spans="1:5" x14ac:dyDescent="0.25">
      <c r="A7593">
        <f t="shared" ca="1" si="590"/>
        <v>-707.27599999999995</v>
      </c>
      <c r="B7593">
        <f t="shared" ca="1" si="592"/>
        <v>268</v>
      </c>
      <c r="C7593">
        <f t="shared" ca="1" si="593"/>
        <v>-2.6390895522388056</v>
      </c>
      <c r="D7593">
        <f t="shared" ca="1" si="594"/>
        <v>-2.6389999999999998</v>
      </c>
      <c r="E7593">
        <f t="shared" ca="1" si="591"/>
        <v>3.3933004937188206E-5</v>
      </c>
    </row>
    <row r="7594" spans="1:5" x14ac:dyDescent="0.25">
      <c r="A7594">
        <f t="shared" ca="1" si="590"/>
        <v>246.10599999999999</v>
      </c>
      <c r="B7594">
        <f t="shared" ca="1" si="592"/>
        <v>192</v>
      </c>
      <c r="C7594">
        <f t="shared" ca="1" si="593"/>
        <v>1.2818020833333332</v>
      </c>
      <c r="D7594">
        <f t="shared" ca="1" si="594"/>
        <v>1.2809999999999999</v>
      </c>
      <c r="E7594">
        <f t="shared" ca="1" si="591"/>
        <v>6.2574662950109453E-4</v>
      </c>
    </row>
    <row r="7595" spans="1:5" x14ac:dyDescent="0.25">
      <c r="A7595">
        <f t="shared" ca="1" si="590"/>
        <v>1480.0260000000001</v>
      </c>
      <c r="B7595">
        <f t="shared" ca="1" si="592"/>
        <v>232</v>
      </c>
      <c r="C7595">
        <f t="shared" ca="1" si="593"/>
        <v>6.3794224137931037</v>
      </c>
      <c r="D7595">
        <f t="shared" ca="1" si="594"/>
        <v>6.3789999999999996</v>
      </c>
      <c r="E7595">
        <f t="shared" ca="1" si="591"/>
        <v>6.6215052978908751E-5</v>
      </c>
    </row>
    <row r="7596" spans="1:5" x14ac:dyDescent="0.25">
      <c r="A7596">
        <f t="shared" ca="1" si="590"/>
        <v>568.38099999999997</v>
      </c>
      <c r="B7596">
        <f t="shared" ca="1" si="592"/>
        <v>185</v>
      </c>
      <c r="C7596">
        <f t="shared" ca="1" si="593"/>
        <v>3.0723297297297294</v>
      </c>
      <c r="D7596">
        <f t="shared" ca="1" si="594"/>
        <v>3.0720000000000001</v>
      </c>
      <c r="E7596">
        <f t="shared" ca="1" si="591"/>
        <v>1.0732237706736621E-4</v>
      </c>
    </row>
    <row r="7597" spans="1:5" x14ac:dyDescent="0.25">
      <c r="A7597">
        <f t="shared" ca="1" si="590"/>
        <v>21.420999999999999</v>
      </c>
      <c r="B7597">
        <f t="shared" ca="1" si="592"/>
        <v>103</v>
      </c>
      <c r="C7597">
        <f t="shared" ca="1" si="593"/>
        <v>0.20797087378640777</v>
      </c>
      <c r="D7597">
        <f t="shared" ca="1" si="594"/>
        <v>0.20699999999999999</v>
      </c>
      <c r="E7597">
        <f t="shared" ca="1" si="591"/>
        <v>4.6683161383689678E-3</v>
      </c>
    </row>
    <row r="7598" spans="1:5" x14ac:dyDescent="0.25">
      <c r="A7598">
        <f t="shared" ca="1" si="590"/>
        <v>-1484.3630000000001</v>
      </c>
      <c r="B7598">
        <f t="shared" ca="1" si="592"/>
        <v>399</v>
      </c>
      <c r="C7598">
        <f t="shared" ca="1" si="593"/>
        <v>-3.7202080200501255</v>
      </c>
      <c r="D7598">
        <f t="shared" ca="1" si="594"/>
        <v>-3.72</v>
      </c>
      <c r="E7598">
        <f t="shared" ca="1" si="591"/>
        <v>5.5916241512355251E-5</v>
      </c>
    </row>
    <row r="7599" spans="1:5" x14ac:dyDescent="0.25">
      <c r="A7599">
        <f t="shared" ca="1" si="590"/>
        <v>-963.62400000000002</v>
      </c>
      <c r="B7599">
        <f t="shared" ca="1" si="592"/>
        <v>309</v>
      </c>
      <c r="C7599">
        <f t="shared" ca="1" si="593"/>
        <v>-3.1185242718446604</v>
      </c>
      <c r="D7599">
        <f t="shared" ca="1" si="594"/>
        <v>-3.1179999999999999</v>
      </c>
      <c r="E7599">
        <f t="shared" ca="1" si="591"/>
        <v>1.681153644991235E-4</v>
      </c>
    </row>
    <row r="7600" spans="1:5" x14ac:dyDescent="0.25">
      <c r="A7600">
        <f t="shared" ca="1" si="590"/>
        <v>1326.2090000000001</v>
      </c>
      <c r="B7600">
        <f t="shared" ca="1" si="592"/>
        <v>203</v>
      </c>
      <c r="C7600">
        <f t="shared" ca="1" si="593"/>
        <v>6.5330492610837441</v>
      </c>
      <c r="D7600">
        <f t="shared" ca="1" si="594"/>
        <v>6.532</v>
      </c>
      <c r="E7600">
        <f t="shared" ca="1" si="591"/>
        <v>1.6060816960225663E-4</v>
      </c>
    </row>
    <row r="7601" spans="1:5" x14ac:dyDescent="0.25">
      <c r="A7601">
        <f t="shared" ca="1" si="590"/>
        <v>811.68399999999997</v>
      </c>
      <c r="B7601">
        <f t="shared" ca="1" si="592"/>
        <v>131</v>
      </c>
      <c r="C7601">
        <f t="shared" ca="1" si="593"/>
        <v>6.1960610687022895</v>
      </c>
      <c r="D7601">
        <f t="shared" ca="1" si="594"/>
        <v>6.1950000000000003</v>
      </c>
      <c r="E7601">
        <f t="shared" ca="1" si="591"/>
        <v>1.7124890967406186E-4</v>
      </c>
    </row>
    <row r="7602" spans="1:5" x14ac:dyDescent="0.25">
      <c r="A7602">
        <f t="shared" ca="1" si="590"/>
        <v>-689.62400000000002</v>
      </c>
      <c r="B7602">
        <f t="shared" ca="1" si="592"/>
        <v>155</v>
      </c>
      <c r="C7602">
        <f t="shared" ca="1" si="593"/>
        <v>-4.4491870967741933</v>
      </c>
      <c r="D7602">
        <f t="shared" ca="1" si="594"/>
        <v>-4.4480000000000004</v>
      </c>
      <c r="E7602">
        <f t="shared" ca="1" si="591"/>
        <v>2.6681205990496885E-4</v>
      </c>
    </row>
    <row r="7603" spans="1:5" x14ac:dyDescent="0.25">
      <c r="A7603">
        <f t="shared" ca="1" si="590"/>
        <v>732.56899999999996</v>
      </c>
      <c r="B7603">
        <f t="shared" ca="1" si="592"/>
        <v>374</v>
      </c>
      <c r="C7603">
        <f t="shared" ca="1" si="593"/>
        <v>1.9587406417112299</v>
      </c>
      <c r="D7603">
        <f t="shared" ca="1" si="594"/>
        <v>1.958</v>
      </c>
      <c r="E7603">
        <f t="shared" ca="1" si="591"/>
        <v>3.7812137832747577E-4</v>
      </c>
    </row>
    <row r="7604" spans="1:5" x14ac:dyDescent="0.25">
      <c r="A7604">
        <f t="shared" ca="1" si="590"/>
        <v>1362.9870000000001</v>
      </c>
      <c r="B7604">
        <f t="shared" ca="1" si="592"/>
        <v>385</v>
      </c>
      <c r="C7604">
        <f t="shared" ca="1" si="593"/>
        <v>3.5402259740259741</v>
      </c>
      <c r="D7604">
        <f t="shared" ca="1" si="594"/>
        <v>3.54</v>
      </c>
      <c r="E7604">
        <f t="shared" ca="1" si="591"/>
        <v>6.3830396034589526E-5</v>
      </c>
    </row>
    <row r="7605" spans="1:5" x14ac:dyDescent="0.25">
      <c r="A7605">
        <f t="shared" ca="1" si="590"/>
        <v>1222.6369999999999</v>
      </c>
      <c r="B7605">
        <f t="shared" ca="1" si="592"/>
        <v>148</v>
      </c>
      <c r="C7605">
        <f t="shared" ca="1" si="593"/>
        <v>8.261060810810811</v>
      </c>
      <c r="D7605">
        <f t="shared" ca="1" si="594"/>
        <v>8.2609999999999992</v>
      </c>
      <c r="E7605">
        <f t="shared" ca="1" si="591"/>
        <v>7.3611382611048495E-6</v>
      </c>
    </row>
    <row r="7606" spans="1:5" x14ac:dyDescent="0.25">
      <c r="A7606">
        <f t="shared" ca="1" si="590"/>
        <v>-218.76400000000001</v>
      </c>
      <c r="B7606">
        <f t="shared" ca="1" si="592"/>
        <v>387</v>
      </c>
      <c r="C7606">
        <f t="shared" ca="1" si="593"/>
        <v>-0.56528165374677009</v>
      </c>
      <c r="D7606">
        <f t="shared" ca="1" si="594"/>
        <v>-0.56399999999999995</v>
      </c>
      <c r="E7606">
        <f t="shared" ca="1" si="591"/>
        <v>2.267283465286994E-3</v>
      </c>
    </row>
    <row r="7607" spans="1:5" x14ac:dyDescent="0.25">
      <c r="A7607">
        <f t="shared" ca="1" si="590"/>
        <v>288.88099999999997</v>
      </c>
      <c r="B7607">
        <f t="shared" ca="1" si="592"/>
        <v>156</v>
      </c>
      <c r="C7607">
        <f t="shared" ca="1" si="593"/>
        <v>1.8518012820512819</v>
      </c>
      <c r="D7607">
        <f t="shared" ca="1" si="594"/>
        <v>1.8520000000000001</v>
      </c>
      <c r="E7607">
        <f t="shared" ca="1" si="591"/>
        <v>1.0731062271328064E-4</v>
      </c>
    </row>
    <row r="7608" spans="1:5" x14ac:dyDescent="0.25">
      <c r="A7608">
        <f t="shared" ca="1" si="590"/>
        <v>917.82100000000003</v>
      </c>
      <c r="B7608">
        <f t="shared" ca="1" si="592"/>
        <v>208</v>
      </c>
      <c r="C7608">
        <f t="shared" ca="1" si="593"/>
        <v>4.4126009615384616</v>
      </c>
      <c r="D7608">
        <f t="shared" ca="1" si="594"/>
        <v>4.4119999999999999</v>
      </c>
      <c r="E7608">
        <f t="shared" ca="1" si="591"/>
        <v>1.3619213332450274E-4</v>
      </c>
    </row>
    <row r="7609" spans="1:5" x14ac:dyDescent="0.25">
      <c r="A7609">
        <f t="shared" ca="1" si="590"/>
        <v>1296.076</v>
      </c>
      <c r="B7609">
        <f t="shared" ca="1" si="592"/>
        <v>109</v>
      </c>
      <c r="C7609">
        <f t="shared" ca="1" si="593"/>
        <v>11.890605504587157</v>
      </c>
      <c r="D7609">
        <f t="shared" ca="1" si="594"/>
        <v>11.89</v>
      </c>
      <c r="E7609">
        <f t="shared" ca="1" si="591"/>
        <v>5.0922939704177005E-5</v>
      </c>
    </row>
    <row r="7610" spans="1:5" x14ac:dyDescent="0.25">
      <c r="A7610">
        <f t="shared" ca="1" si="590"/>
        <v>882.97699999999998</v>
      </c>
      <c r="B7610">
        <f t="shared" ca="1" si="592"/>
        <v>383</v>
      </c>
      <c r="C7610">
        <f t="shared" ca="1" si="593"/>
        <v>2.3054229765013052</v>
      </c>
      <c r="D7610">
        <f t="shared" ca="1" si="594"/>
        <v>2.3050000000000002</v>
      </c>
      <c r="E7610">
        <f t="shared" ca="1" si="591"/>
        <v>1.8347023761643025E-4</v>
      </c>
    </row>
    <row r="7611" spans="1:5" x14ac:dyDescent="0.25">
      <c r="A7611">
        <f t="shared" ca="1" si="590"/>
        <v>-598.12</v>
      </c>
      <c r="B7611">
        <f t="shared" ca="1" si="592"/>
        <v>28</v>
      </c>
      <c r="C7611">
        <f t="shared" ca="1" si="593"/>
        <v>-21.361428571428572</v>
      </c>
      <c r="D7611">
        <f t="shared" ca="1" si="594"/>
        <v>-21.361000000000001</v>
      </c>
      <c r="E7611">
        <f t="shared" ca="1" si="591"/>
        <v>2.0062863639404222E-5</v>
      </c>
    </row>
    <row r="7612" spans="1:5" x14ac:dyDescent="0.25">
      <c r="A7612">
        <f t="shared" ca="1" si="590"/>
        <v>624.899</v>
      </c>
      <c r="B7612">
        <f t="shared" ca="1" si="592"/>
        <v>40</v>
      </c>
      <c r="C7612">
        <f t="shared" ca="1" si="593"/>
        <v>15.622475</v>
      </c>
      <c r="D7612">
        <f t="shared" ca="1" si="594"/>
        <v>15.622</v>
      </c>
      <c r="E7612">
        <f t="shared" ca="1" si="591"/>
        <v>3.0404913433996927E-5</v>
      </c>
    </row>
    <row r="7613" spans="1:5" x14ac:dyDescent="0.25">
      <c r="A7613">
        <f t="shared" ca="1" si="590"/>
        <v>-1357.5150000000001</v>
      </c>
      <c r="B7613">
        <f t="shared" ca="1" si="592"/>
        <v>239</v>
      </c>
      <c r="C7613">
        <f t="shared" ca="1" si="593"/>
        <v>-5.6799790794979081</v>
      </c>
      <c r="D7613">
        <f t="shared" ca="1" si="594"/>
        <v>-5.68</v>
      </c>
      <c r="E7613">
        <f t="shared" ca="1" si="591"/>
        <v>3.6832005538688842E-6</v>
      </c>
    </row>
    <row r="7614" spans="1:5" x14ac:dyDescent="0.25">
      <c r="A7614">
        <f t="shared" ca="1" si="590"/>
        <v>-1028.018</v>
      </c>
      <c r="B7614">
        <f t="shared" ca="1" si="592"/>
        <v>261</v>
      </c>
      <c r="C7614">
        <f t="shared" ca="1" si="593"/>
        <v>-3.9387662835249042</v>
      </c>
      <c r="D7614">
        <f t="shared" ca="1" si="594"/>
        <v>-3.9380000000000002</v>
      </c>
      <c r="E7614">
        <f t="shared" ca="1" si="591"/>
        <v>1.9454912268068782E-4</v>
      </c>
    </row>
    <row r="7615" spans="1:5" x14ac:dyDescent="0.25">
      <c r="A7615">
        <f t="shared" ca="1" si="590"/>
        <v>1444.9649999999999</v>
      </c>
      <c r="B7615">
        <f t="shared" ca="1" si="592"/>
        <v>13</v>
      </c>
      <c r="C7615">
        <f t="shared" ca="1" si="593"/>
        <v>111.15115384615385</v>
      </c>
      <c r="D7615">
        <f t="shared" ca="1" si="594"/>
        <v>111.15</v>
      </c>
      <c r="E7615">
        <f t="shared" ca="1" si="591"/>
        <v>1.0380874277182848E-5</v>
      </c>
    </row>
    <row r="7616" spans="1:5" x14ac:dyDescent="0.25">
      <c r="A7616">
        <f t="shared" ca="1" si="590"/>
        <v>283.73599999999999</v>
      </c>
      <c r="B7616">
        <f t="shared" ca="1" si="592"/>
        <v>337</v>
      </c>
      <c r="C7616">
        <f t="shared" ca="1" si="593"/>
        <v>0.84194658753709195</v>
      </c>
      <c r="D7616">
        <f t="shared" ca="1" si="594"/>
        <v>0.84199999999999997</v>
      </c>
      <c r="E7616">
        <f t="shared" ca="1" si="591"/>
        <v>6.3439253390485501E-5</v>
      </c>
    </row>
    <row r="7617" spans="1:5" x14ac:dyDescent="0.25">
      <c r="A7617">
        <f t="shared" ca="1" si="590"/>
        <v>-1135.741</v>
      </c>
      <c r="B7617">
        <f t="shared" ca="1" si="592"/>
        <v>65</v>
      </c>
      <c r="C7617">
        <f t="shared" ca="1" si="593"/>
        <v>-17.472938461538462</v>
      </c>
      <c r="D7617">
        <f t="shared" ca="1" si="594"/>
        <v>-17.472999999999999</v>
      </c>
      <c r="E7617">
        <f t="shared" ca="1" si="591"/>
        <v>3.521929735670037E-6</v>
      </c>
    </row>
    <row r="7618" spans="1:5" x14ac:dyDescent="0.25">
      <c r="A7618">
        <f t="shared" ref="A7618:A7681" ca="1" si="595">ROUND(RAND()*(1500-(-1500))-1500,3)</f>
        <v>767.23699999999997</v>
      </c>
      <c r="B7618">
        <f t="shared" ca="1" si="592"/>
        <v>78</v>
      </c>
      <c r="C7618">
        <f t="shared" ca="1" si="593"/>
        <v>9.8363717948717948</v>
      </c>
      <c r="D7618">
        <f t="shared" ca="1" si="594"/>
        <v>9.8360000000000003</v>
      </c>
      <c r="E7618">
        <f t="shared" ref="E7618:E7681" ca="1" si="596">ABS(D7618-C7618)/ABS(C7618)</f>
        <v>3.7797968554659765E-5</v>
      </c>
    </row>
    <row r="7619" spans="1:5" x14ac:dyDescent="0.25">
      <c r="A7619">
        <f t="shared" ca="1" si="595"/>
        <v>-1474.9849999999999</v>
      </c>
      <c r="B7619">
        <f t="shared" ref="B7619:B7682" ca="1" si="597">ROUND(RAND()*(415-1)+1,0)</f>
        <v>357</v>
      </c>
      <c r="C7619">
        <f t="shared" ref="C7619:C7682" ca="1" si="598">A7619/B7619</f>
        <v>-4.1316106442577025</v>
      </c>
      <c r="D7619">
        <f t="shared" ref="D7619:D7682" ca="1" si="599">ROUND(QUOTIENT(A7619*(2^10),B7619)/(2^10),3)</f>
        <v>-4.1310000000000002</v>
      </c>
      <c r="E7619">
        <f t="shared" ca="1" si="596"/>
        <v>1.4779811320096153E-4</v>
      </c>
    </row>
    <row r="7620" spans="1:5" x14ac:dyDescent="0.25">
      <c r="A7620">
        <f t="shared" ca="1" si="595"/>
        <v>906.34100000000001</v>
      </c>
      <c r="B7620">
        <f t="shared" ca="1" si="597"/>
        <v>176</v>
      </c>
      <c r="C7620">
        <f t="shared" ca="1" si="598"/>
        <v>5.1496647727272729</v>
      </c>
      <c r="D7620">
        <f t="shared" ca="1" si="599"/>
        <v>5.149</v>
      </c>
      <c r="E7620">
        <f t="shared" ca="1" si="596"/>
        <v>1.2909048581054882E-4</v>
      </c>
    </row>
    <row r="7621" spans="1:5" x14ac:dyDescent="0.25">
      <c r="A7621">
        <f t="shared" ca="1" si="595"/>
        <v>-1021.519</v>
      </c>
      <c r="B7621">
        <f t="shared" ca="1" si="597"/>
        <v>3</v>
      </c>
      <c r="C7621">
        <f t="shared" ca="1" si="598"/>
        <v>-340.50633333333332</v>
      </c>
      <c r="D7621">
        <f t="shared" ca="1" si="599"/>
        <v>-340.50599999999997</v>
      </c>
      <c r="E7621">
        <f t="shared" ca="1" si="596"/>
        <v>9.7893431256119238E-7</v>
      </c>
    </row>
    <row r="7622" spans="1:5" x14ac:dyDescent="0.25">
      <c r="A7622">
        <f t="shared" ca="1" si="595"/>
        <v>426.22300000000001</v>
      </c>
      <c r="B7622">
        <f t="shared" ca="1" si="597"/>
        <v>351</v>
      </c>
      <c r="C7622">
        <f t="shared" ca="1" si="598"/>
        <v>1.2143105413105413</v>
      </c>
      <c r="D7622">
        <f t="shared" ca="1" si="599"/>
        <v>1.214</v>
      </c>
      <c r="E7622">
        <f t="shared" ca="1" si="596"/>
        <v>2.5573467410252535E-4</v>
      </c>
    </row>
    <row r="7623" spans="1:5" x14ac:dyDescent="0.25">
      <c r="A7623">
        <f t="shared" ca="1" si="595"/>
        <v>177.13499999999999</v>
      </c>
      <c r="B7623">
        <f t="shared" ca="1" si="597"/>
        <v>155</v>
      </c>
      <c r="C7623">
        <f t="shared" ca="1" si="598"/>
        <v>1.1428064516129031</v>
      </c>
      <c r="D7623">
        <f t="shared" ca="1" si="599"/>
        <v>1.143</v>
      </c>
      <c r="E7623">
        <f t="shared" ca="1" si="596"/>
        <v>1.6936235074958527E-4</v>
      </c>
    </row>
    <row r="7624" spans="1:5" x14ac:dyDescent="0.25">
      <c r="A7624">
        <f t="shared" ca="1" si="595"/>
        <v>223.90899999999999</v>
      </c>
      <c r="B7624">
        <f t="shared" ca="1" si="597"/>
        <v>397</v>
      </c>
      <c r="C7624">
        <f t="shared" ca="1" si="598"/>
        <v>0.56400251889168762</v>
      </c>
      <c r="D7624">
        <f t="shared" ca="1" si="599"/>
        <v>0.56299999999999994</v>
      </c>
      <c r="E7624">
        <f t="shared" ca="1" si="596"/>
        <v>1.7775078268404011E-3</v>
      </c>
    </row>
    <row r="7625" spans="1:5" x14ac:dyDescent="0.25">
      <c r="A7625">
        <f t="shared" ca="1" si="595"/>
        <v>-738.21900000000005</v>
      </c>
      <c r="B7625">
        <f t="shared" ca="1" si="597"/>
        <v>117</v>
      </c>
      <c r="C7625">
        <f t="shared" ca="1" si="598"/>
        <v>-6.3095641025641029</v>
      </c>
      <c r="D7625">
        <f t="shared" ca="1" si="599"/>
        <v>-6.3090000000000002</v>
      </c>
      <c r="E7625">
        <f t="shared" ca="1" si="596"/>
        <v>8.9404363745751198E-5</v>
      </c>
    </row>
    <row r="7626" spans="1:5" x14ac:dyDescent="0.25">
      <c r="A7626">
        <f t="shared" ca="1" si="595"/>
        <v>1294.3389999999999</v>
      </c>
      <c r="B7626">
        <f t="shared" ca="1" si="597"/>
        <v>147</v>
      </c>
      <c r="C7626">
        <f t="shared" ca="1" si="598"/>
        <v>8.8050272108843526</v>
      </c>
      <c r="D7626">
        <f t="shared" ca="1" si="599"/>
        <v>8.8049999999999997</v>
      </c>
      <c r="E7626">
        <f t="shared" ca="1" si="596"/>
        <v>3.0903804952733885E-6</v>
      </c>
    </row>
    <row r="7627" spans="1:5" x14ac:dyDescent="0.25">
      <c r="A7627">
        <f t="shared" ca="1" si="595"/>
        <v>-1376.329</v>
      </c>
      <c r="B7627">
        <f t="shared" ca="1" si="597"/>
        <v>299</v>
      </c>
      <c r="C7627">
        <f t="shared" ca="1" si="598"/>
        <v>-4.6031070234113711</v>
      </c>
      <c r="D7627">
        <f t="shared" ca="1" si="599"/>
        <v>-4.6029999999999998</v>
      </c>
      <c r="E7627">
        <f t="shared" ca="1" si="596"/>
        <v>2.3250254844617979E-5</v>
      </c>
    </row>
    <row r="7628" spans="1:5" x14ac:dyDescent="0.25">
      <c r="A7628">
        <f t="shared" ca="1" si="595"/>
        <v>-669.93899999999996</v>
      </c>
      <c r="B7628">
        <f t="shared" ca="1" si="597"/>
        <v>86</v>
      </c>
      <c r="C7628">
        <f t="shared" ca="1" si="598"/>
        <v>-7.7899883720930232</v>
      </c>
      <c r="D7628">
        <f t="shared" ca="1" si="599"/>
        <v>-7.7889999999999997</v>
      </c>
      <c r="E7628">
        <f t="shared" ca="1" si="596"/>
        <v>1.2687722315019785E-4</v>
      </c>
    </row>
    <row r="7629" spans="1:5" x14ac:dyDescent="0.25">
      <c r="A7629">
        <f t="shared" ca="1" si="595"/>
        <v>966.65499999999997</v>
      </c>
      <c r="B7629">
        <f t="shared" ca="1" si="597"/>
        <v>5</v>
      </c>
      <c r="C7629">
        <f t="shared" ca="1" si="598"/>
        <v>193.33099999999999</v>
      </c>
      <c r="D7629">
        <f t="shared" ca="1" si="599"/>
        <v>193.33</v>
      </c>
      <c r="E7629">
        <f t="shared" ca="1" si="596"/>
        <v>5.1724762194182685E-6</v>
      </c>
    </row>
    <row r="7630" spans="1:5" x14ac:dyDescent="0.25">
      <c r="A7630">
        <f t="shared" ca="1" si="595"/>
        <v>579.38599999999997</v>
      </c>
      <c r="B7630">
        <f t="shared" ca="1" si="597"/>
        <v>201</v>
      </c>
      <c r="C7630">
        <f t="shared" ca="1" si="598"/>
        <v>2.8825174129353233</v>
      </c>
      <c r="D7630">
        <f t="shared" ca="1" si="599"/>
        <v>2.8820000000000001</v>
      </c>
      <c r="E7630">
        <f t="shared" ca="1" si="596"/>
        <v>1.7950036763047879E-4</v>
      </c>
    </row>
    <row r="7631" spans="1:5" x14ac:dyDescent="0.25">
      <c r="A7631">
        <f t="shared" ca="1" si="595"/>
        <v>343.43</v>
      </c>
      <c r="B7631">
        <f t="shared" ca="1" si="597"/>
        <v>225</v>
      </c>
      <c r="C7631">
        <f t="shared" ca="1" si="598"/>
        <v>1.5263555555555557</v>
      </c>
      <c r="D7631">
        <f t="shared" ca="1" si="599"/>
        <v>1.5249999999999999</v>
      </c>
      <c r="E7631">
        <f t="shared" ca="1" si="596"/>
        <v>8.8809946714046427E-4</v>
      </c>
    </row>
    <row r="7632" spans="1:5" x14ac:dyDescent="0.25">
      <c r="A7632">
        <f t="shared" ca="1" si="595"/>
        <v>271.31799999999998</v>
      </c>
      <c r="B7632">
        <f t="shared" ca="1" si="597"/>
        <v>131</v>
      </c>
      <c r="C7632">
        <f t="shared" ca="1" si="598"/>
        <v>2.0711297709923664</v>
      </c>
      <c r="D7632">
        <f t="shared" ca="1" si="599"/>
        <v>2.0699999999999998</v>
      </c>
      <c r="E7632">
        <f t="shared" ca="1" si="596"/>
        <v>5.4548537140926268E-4</v>
      </c>
    </row>
    <row r="7633" spans="1:5" x14ac:dyDescent="0.25">
      <c r="A7633">
        <f t="shared" ca="1" si="595"/>
        <v>-1290.4369999999999</v>
      </c>
      <c r="B7633">
        <f t="shared" ca="1" si="597"/>
        <v>250</v>
      </c>
      <c r="C7633">
        <f t="shared" ca="1" si="598"/>
        <v>-5.1617479999999993</v>
      </c>
      <c r="D7633">
        <f t="shared" ca="1" si="599"/>
        <v>-5.1609999999999996</v>
      </c>
      <c r="E7633">
        <f t="shared" ca="1" si="596"/>
        <v>1.4491214991505763E-4</v>
      </c>
    </row>
    <row r="7634" spans="1:5" x14ac:dyDescent="0.25">
      <c r="A7634">
        <f t="shared" ca="1" si="595"/>
        <v>-727.89499999999998</v>
      </c>
      <c r="B7634">
        <f t="shared" ca="1" si="597"/>
        <v>113</v>
      </c>
      <c r="C7634">
        <f t="shared" ca="1" si="598"/>
        <v>-6.4415486725663715</v>
      </c>
      <c r="D7634">
        <f t="shared" ca="1" si="599"/>
        <v>-6.4409999999999998</v>
      </c>
      <c r="E7634">
        <f t="shared" ca="1" si="596"/>
        <v>8.5177120326423536E-5</v>
      </c>
    </row>
    <row r="7635" spans="1:5" x14ac:dyDescent="0.25">
      <c r="A7635">
        <f t="shared" ca="1" si="595"/>
        <v>-172.499</v>
      </c>
      <c r="B7635">
        <f t="shared" ca="1" si="597"/>
        <v>122</v>
      </c>
      <c r="C7635">
        <f t="shared" ca="1" si="598"/>
        <v>-1.4139262295081967</v>
      </c>
      <c r="D7635">
        <f t="shared" ca="1" si="599"/>
        <v>-1.413</v>
      </c>
      <c r="E7635">
        <f t="shared" ca="1" si="596"/>
        <v>6.5507626131161079E-4</v>
      </c>
    </row>
    <row r="7636" spans="1:5" x14ac:dyDescent="0.25">
      <c r="A7636">
        <f t="shared" ca="1" si="595"/>
        <v>1141.354</v>
      </c>
      <c r="B7636">
        <f t="shared" ca="1" si="597"/>
        <v>263</v>
      </c>
      <c r="C7636">
        <f t="shared" ca="1" si="598"/>
        <v>4.339749049429658</v>
      </c>
      <c r="D7636">
        <f t="shared" ca="1" si="599"/>
        <v>4.3390000000000004</v>
      </c>
      <c r="E7636">
        <f t="shared" ca="1" si="596"/>
        <v>1.7260201479991823E-4</v>
      </c>
    </row>
    <row r="7637" spans="1:5" x14ac:dyDescent="0.25">
      <c r="A7637">
        <f t="shared" ca="1" si="595"/>
        <v>444.85500000000002</v>
      </c>
      <c r="B7637">
        <f t="shared" ca="1" si="597"/>
        <v>275</v>
      </c>
      <c r="C7637">
        <f t="shared" ca="1" si="598"/>
        <v>1.6176545454545455</v>
      </c>
      <c r="D7637">
        <f t="shared" ca="1" si="599"/>
        <v>1.617</v>
      </c>
      <c r="E7637">
        <f t="shared" ca="1" si="596"/>
        <v>4.0462622652325453E-4</v>
      </c>
    </row>
    <row r="7638" spans="1:5" x14ac:dyDescent="0.25">
      <c r="A7638">
        <f t="shared" ca="1" si="595"/>
        <v>-739.81399999999996</v>
      </c>
      <c r="B7638">
        <f t="shared" ca="1" si="597"/>
        <v>76</v>
      </c>
      <c r="C7638">
        <f t="shared" ca="1" si="598"/>
        <v>-9.7343947368421055</v>
      </c>
      <c r="D7638">
        <f t="shared" ca="1" si="599"/>
        <v>-9.734</v>
      </c>
      <c r="E7638">
        <f t="shared" ca="1" si="596"/>
        <v>4.0550733022114277E-5</v>
      </c>
    </row>
    <row r="7639" spans="1:5" x14ac:dyDescent="0.25">
      <c r="A7639">
        <f t="shared" ca="1" si="595"/>
        <v>-676.04200000000003</v>
      </c>
      <c r="B7639">
        <f t="shared" ca="1" si="597"/>
        <v>392</v>
      </c>
      <c r="C7639">
        <f t="shared" ca="1" si="598"/>
        <v>-1.7245969387755102</v>
      </c>
      <c r="D7639">
        <f t="shared" ca="1" si="599"/>
        <v>-1.724</v>
      </c>
      <c r="E7639">
        <f t="shared" ca="1" si="596"/>
        <v>3.4613234089009455E-4</v>
      </c>
    </row>
    <row r="7640" spans="1:5" x14ac:dyDescent="0.25">
      <c r="A7640">
        <f t="shared" ca="1" si="595"/>
        <v>-687.39200000000005</v>
      </c>
      <c r="B7640">
        <f t="shared" ca="1" si="597"/>
        <v>299</v>
      </c>
      <c r="C7640">
        <f t="shared" ca="1" si="598"/>
        <v>-2.2989698996655519</v>
      </c>
      <c r="D7640">
        <f t="shared" ca="1" si="599"/>
        <v>-2.2989999999999999</v>
      </c>
      <c r="E7640">
        <f t="shared" ca="1" si="596"/>
        <v>1.3092965876776649E-5</v>
      </c>
    </row>
    <row r="7641" spans="1:5" x14ac:dyDescent="0.25">
      <c r="A7641">
        <f t="shared" ca="1" si="595"/>
        <v>-790.29100000000005</v>
      </c>
      <c r="B7641">
        <f t="shared" ca="1" si="597"/>
        <v>37</v>
      </c>
      <c r="C7641">
        <f t="shared" ca="1" si="598"/>
        <v>-21.359216216216218</v>
      </c>
      <c r="D7641">
        <f t="shared" ca="1" si="599"/>
        <v>-21.358000000000001</v>
      </c>
      <c r="E7641">
        <f t="shared" ca="1" si="596"/>
        <v>5.6941050828182269E-5</v>
      </c>
    </row>
    <row r="7642" spans="1:5" x14ac:dyDescent="0.25">
      <c r="A7642">
        <f t="shared" ca="1" si="595"/>
        <v>394.75900000000001</v>
      </c>
      <c r="B7642">
        <f t="shared" ca="1" si="597"/>
        <v>86</v>
      </c>
      <c r="C7642">
        <f t="shared" ca="1" si="598"/>
        <v>4.5902209302325581</v>
      </c>
      <c r="D7642">
        <f t="shared" ca="1" si="599"/>
        <v>4.59</v>
      </c>
      <c r="E7642">
        <f t="shared" ca="1" si="596"/>
        <v>4.8130631600559981E-5</v>
      </c>
    </row>
    <row r="7643" spans="1:5" x14ac:dyDescent="0.25">
      <c r="A7643">
        <f t="shared" ca="1" si="595"/>
        <v>-1.8680000000000001</v>
      </c>
      <c r="B7643">
        <f t="shared" ca="1" si="597"/>
        <v>281</v>
      </c>
      <c r="C7643">
        <f t="shared" ca="1" si="598"/>
        <v>-6.6476868327402135E-3</v>
      </c>
      <c r="D7643">
        <f t="shared" ca="1" si="599"/>
        <v>-6.0000000000000001E-3</v>
      </c>
      <c r="E7643">
        <f t="shared" ca="1" si="596"/>
        <v>9.7430406852248366E-2</v>
      </c>
    </row>
    <row r="7644" spans="1:5" x14ac:dyDescent="0.25">
      <c r="A7644">
        <f t="shared" ca="1" si="595"/>
        <v>-181.99299999999999</v>
      </c>
      <c r="B7644">
        <f t="shared" ca="1" si="597"/>
        <v>301</v>
      </c>
      <c r="C7644">
        <f t="shared" ca="1" si="598"/>
        <v>-0.60462790697674418</v>
      </c>
      <c r="D7644">
        <f t="shared" ca="1" si="599"/>
        <v>-0.60399999999999998</v>
      </c>
      <c r="E7644">
        <f t="shared" ca="1" si="596"/>
        <v>1.0385014808262036E-3</v>
      </c>
    </row>
    <row r="7645" spans="1:5" x14ac:dyDescent="0.25">
      <c r="A7645">
        <f t="shared" ca="1" si="595"/>
        <v>-782.36300000000006</v>
      </c>
      <c r="B7645">
        <f t="shared" ca="1" si="597"/>
        <v>301</v>
      </c>
      <c r="C7645">
        <f t="shared" ca="1" si="598"/>
        <v>-2.5992126245847178</v>
      </c>
      <c r="D7645">
        <f t="shared" ca="1" si="599"/>
        <v>-2.5990000000000002</v>
      </c>
      <c r="E7645">
        <f t="shared" ca="1" si="596"/>
        <v>8.1803459519428032E-5</v>
      </c>
    </row>
    <row r="7646" spans="1:5" x14ac:dyDescent="0.25">
      <c r="A7646">
        <f t="shared" ca="1" si="595"/>
        <v>599.29499999999996</v>
      </c>
      <c r="B7646">
        <f t="shared" ca="1" si="597"/>
        <v>239</v>
      </c>
      <c r="C7646">
        <f t="shared" ca="1" si="598"/>
        <v>2.5075104602510461</v>
      </c>
      <c r="D7646">
        <f t="shared" ca="1" si="599"/>
        <v>2.5070000000000001</v>
      </c>
      <c r="E7646">
        <f t="shared" ca="1" si="596"/>
        <v>2.0357253105729659E-4</v>
      </c>
    </row>
    <row r="7647" spans="1:5" x14ac:dyDescent="0.25">
      <c r="A7647">
        <f t="shared" ca="1" si="595"/>
        <v>1359.0630000000001</v>
      </c>
      <c r="B7647">
        <f t="shared" ca="1" si="597"/>
        <v>186</v>
      </c>
      <c r="C7647">
        <f t="shared" ca="1" si="598"/>
        <v>7.3067903225806461</v>
      </c>
      <c r="D7647">
        <f t="shared" ca="1" si="599"/>
        <v>7.3070000000000004</v>
      </c>
      <c r="E7647">
        <f t="shared" ca="1" si="596"/>
        <v>2.8696241454515681E-5</v>
      </c>
    </row>
    <row r="7648" spans="1:5" x14ac:dyDescent="0.25">
      <c r="A7648">
        <f t="shared" ca="1" si="595"/>
        <v>918.19500000000005</v>
      </c>
      <c r="B7648">
        <f t="shared" ca="1" si="597"/>
        <v>356</v>
      </c>
      <c r="C7648">
        <f t="shared" ca="1" si="598"/>
        <v>2.5791994382022474</v>
      </c>
      <c r="D7648">
        <f t="shared" ca="1" si="599"/>
        <v>2.5790000000000002</v>
      </c>
      <c r="E7648">
        <f t="shared" ca="1" si="596"/>
        <v>7.7325622552952924E-5</v>
      </c>
    </row>
    <row r="7649" spans="1:5" x14ac:dyDescent="0.25">
      <c r="A7649">
        <f t="shared" ca="1" si="595"/>
        <v>-1233.7539999999999</v>
      </c>
      <c r="B7649">
        <f t="shared" ca="1" si="597"/>
        <v>222</v>
      </c>
      <c r="C7649">
        <f t="shared" ca="1" si="598"/>
        <v>-5.5574504504504496</v>
      </c>
      <c r="D7649">
        <f t="shared" ca="1" si="599"/>
        <v>-5.5570000000000004</v>
      </c>
      <c r="E7649">
        <f t="shared" ca="1" si="596"/>
        <v>8.1053435287527239E-5</v>
      </c>
    </row>
    <row r="7650" spans="1:5" x14ac:dyDescent="0.25">
      <c r="A7650">
        <f t="shared" ca="1" si="595"/>
        <v>-582.85199999999998</v>
      </c>
      <c r="B7650">
        <f t="shared" ca="1" si="597"/>
        <v>313</v>
      </c>
      <c r="C7650">
        <f t="shared" ca="1" si="598"/>
        <v>-1.8621469648562299</v>
      </c>
      <c r="D7650">
        <f t="shared" ca="1" si="599"/>
        <v>-1.861</v>
      </c>
      <c r="E7650">
        <f t="shared" ca="1" si="596"/>
        <v>6.1593680728547987E-4</v>
      </c>
    </row>
    <row r="7651" spans="1:5" x14ac:dyDescent="0.25">
      <c r="A7651">
        <f t="shared" ca="1" si="595"/>
        <v>753.37800000000004</v>
      </c>
      <c r="B7651">
        <f t="shared" ca="1" si="597"/>
        <v>40</v>
      </c>
      <c r="C7651">
        <f t="shared" ca="1" si="598"/>
        <v>18.83445</v>
      </c>
      <c r="D7651">
        <f t="shared" ca="1" si="599"/>
        <v>18.834</v>
      </c>
      <c r="E7651">
        <f t="shared" ca="1" si="596"/>
        <v>2.38923886814177E-5</v>
      </c>
    </row>
    <row r="7652" spans="1:5" x14ac:dyDescent="0.25">
      <c r="A7652">
        <f t="shared" ca="1" si="595"/>
        <v>-340.83300000000003</v>
      </c>
      <c r="B7652">
        <f t="shared" ca="1" si="597"/>
        <v>314</v>
      </c>
      <c r="C7652">
        <f t="shared" ca="1" si="598"/>
        <v>-1.085455414012739</v>
      </c>
      <c r="D7652">
        <f t="shared" ca="1" si="599"/>
        <v>-1.085</v>
      </c>
      <c r="E7652">
        <f t="shared" ca="1" si="596"/>
        <v>4.1956031252862692E-4</v>
      </c>
    </row>
    <row r="7653" spans="1:5" x14ac:dyDescent="0.25">
      <c r="A7653">
        <f t="shared" ca="1" si="595"/>
        <v>1004.2089999999999</v>
      </c>
      <c r="B7653">
        <f t="shared" ca="1" si="597"/>
        <v>238</v>
      </c>
      <c r="C7653">
        <f t="shared" ca="1" si="598"/>
        <v>4.2193655462184871</v>
      </c>
      <c r="D7653">
        <f t="shared" ca="1" si="599"/>
        <v>4.2190000000000003</v>
      </c>
      <c r="E7653">
        <f t="shared" ca="1" si="596"/>
        <v>8.663535180412297E-5</v>
      </c>
    </row>
    <row r="7654" spans="1:5" x14ac:dyDescent="0.25">
      <c r="A7654">
        <f t="shared" ca="1" si="595"/>
        <v>34.826999999999998</v>
      </c>
      <c r="B7654">
        <f t="shared" ca="1" si="597"/>
        <v>42</v>
      </c>
      <c r="C7654">
        <f t="shared" ca="1" si="598"/>
        <v>0.82921428571428568</v>
      </c>
      <c r="D7654">
        <f t="shared" ca="1" si="599"/>
        <v>0.82899999999999996</v>
      </c>
      <c r="E7654">
        <f t="shared" ca="1" si="596"/>
        <v>2.584201912309513E-4</v>
      </c>
    </row>
    <row r="7655" spans="1:5" x14ac:dyDescent="0.25">
      <c r="A7655">
        <f t="shared" ca="1" si="595"/>
        <v>-318.25400000000002</v>
      </c>
      <c r="B7655">
        <f t="shared" ca="1" si="597"/>
        <v>414</v>
      </c>
      <c r="C7655">
        <f t="shared" ca="1" si="598"/>
        <v>-0.7687294685990339</v>
      </c>
      <c r="D7655">
        <f t="shared" ca="1" si="599"/>
        <v>-0.76900000000000002</v>
      </c>
      <c r="E7655">
        <f t="shared" ca="1" si="596"/>
        <v>3.5192016439689787E-4</v>
      </c>
    </row>
    <row r="7656" spans="1:5" x14ac:dyDescent="0.25">
      <c r="A7656">
        <f t="shared" ca="1" si="595"/>
        <v>-1024.3130000000001</v>
      </c>
      <c r="B7656">
        <f t="shared" ca="1" si="597"/>
        <v>182</v>
      </c>
      <c r="C7656">
        <f t="shared" ca="1" si="598"/>
        <v>-5.6280934065934067</v>
      </c>
      <c r="D7656">
        <f t="shared" ca="1" si="599"/>
        <v>-5.6280000000000001</v>
      </c>
      <c r="E7656">
        <f t="shared" ca="1" si="596"/>
        <v>1.6596489549585713E-5</v>
      </c>
    </row>
    <row r="7657" spans="1:5" x14ac:dyDescent="0.25">
      <c r="A7657">
        <f t="shared" ca="1" si="595"/>
        <v>-329.03399999999999</v>
      </c>
      <c r="B7657">
        <f t="shared" ca="1" si="597"/>
        <v>405</v>
      </c>
      <c r="C7657">
        <f t="shared" ca="1" si="598"/>
        <v>-0.81242962962962961</v>
      </c>
      <c r="D7657">
        <f t="shared" ca="1" si="599"/>
        <v>-0.81200000000000006</v>
      </c>
      <c r="E7657">
        <f t="shared" ca="1" si="596"/>
        <v>5.2882072977251851E-4</v>
      </c>
    </row>
    <row r="7658" spans="1:5" x14ac:dyDescent="0.25">
      <c r="A7658">
        <f t="shared" ca="1" si="595"/>
        <v>1006.626</v>
      </c>
      <c r="B7658">
        <f t="shared" ca="1" si="597"/>
        <v>66</v>
      </c>
      <c r="C7658">
        <f t="shared" ca="1" si="598"/>
        <v>15.251909090909091</v>
      </c>
      <c r="D7658">
        <f t="shared" ca="1" si="599"/>
        <v>15.250999999999999</v>
      </c>
      <c r="E7658">
        <f t="shared" ca="1" si="596"/>
        <v>5.9605056893089059E-5</v>
      </c>
    </row>
    <row r="7659" spans="1:5" x14ac:dyDescent="0.25">
      <c r="A7659">
        <f t="shared" ca="1" si="595"/>
        <v>768.57500000000005</v>
      </c>
      <c r="B7659">
        <f t="shared" ca="1" si="597"/>
        <v>32</v>
      </c>
      <c r="C7659">
        <f t="shared" ca="1" si="598"/>
        <v>24.017968750000001</v>
      </c>
      <c r="D7659">
        <f t="shared" ca="1" si="599"/>
        <v>24.018000000000001</v>
      </c>
      <c r="E7659">
        <f t="shared" ca="1" si="596"/>
        <v>1.3011091955584727E-6</v>
      </c>
    </row>
    <row r="7660" spans="1:5" x14ac:dyDescent="0.25">
      <c r="A7660">
        <f t="shared" ca="1" si="595"/>
        <v>1102.7909999999999</v>
      </c>
      <c r="B7660">
        <f t="shared" ca="1" si="597"/>
        <v>44</v>
      </c>
      <c r="C7660">
        <f t="shared" ca="1" si="598"/>
        <v>25.063431818181815</v>
      </c>
      <c r="D7660">
        <f t="shared" ca="1" si="599"/>
        <v>25.062999999999999</v>
      </c>
      <c r="E7660">
        <f t="shared" ca="1" si="596"/>
        <v>1.7229012568945698E-5</v>
      </c>
    </row>
    <row r="7661" spans="1:5" x14ac:dyDescent="0.25">
      <c r="A7661">
        <f t="shared" ca="1" si="595"/>
        <v>256.892</v>
      </c>
      <c r="B7661">
        <f t="shared" ca="1" si="597"/>
        <v>277</v>
      </c>
      <c r="C7661">
        <f t="shared" ca="1" si="598"/>
        <v>0.92740794223826717</v>
      </c>
      <c r="D7661">
        <f t="shared" ca="1" si="599"/>
        <v>0.92700000000000005</v>
      </c>
      <c r="E7661">
        <f t="shared" ca="1" si="596"/>
        <v>4.3987356554502668E-4</v>
      </c>
    </row>
    <row r="7662" spans="1:5" x14ac:dyDescent="0.25">
      <c r="A7662">
        <f t="shared" ca="1" si="595"/>
        <v>-1073.759</v>
      </c>
      <c r="B7662">
        <f t="shared" ca="1" si="597"/>
        <v>237</v>
      </c>
      <c r="C7662">
        <f t="shared" ca="1" si="598"/>
        <v>-4.5306286919831225</v>
      </c>
      <c r="D7662">
        <f t="shared" ca="1" si="599"/>
        <v>-4.53</v>
      </c>
      <c r="E7662">
        <f t="shared" ca="1" si="596"/>
        <v>1.3876484388020366E-4</v>
      </c>
    </row>
    <row r="7663" spans="1:5" x14ac:dyDescent="0.25">
      <c r="A7663">
        <f t="shared" ca="1" si="595"/>
        <v>235.15899999999999</v>
      </c>
      <c r="B7663">
        <f t="shared" ca="1" si="597"/>
        <v>389</v>
      </c>
      <c r="C7663">
        <f t="shared" ca="1" si="598"/>
        <v>0.60452185089974286</v>
      </c>
      <c r="D7663">
        <f t="shared" ca="1" si="599"/>
        <v>0.60399999999999998</v>
      </c>
      <c r="E7663">
        <f t="shared" ca="1" si="596"/>
        <v>8.6324571885397115E-4</v>
      </c>
    </row>
    <row r="7664" spans="1:5" x14ac:dyDescent="0.25">
      <c r="A7664">
        <f t="shared" ca="1" si="595"/>
        <v>1243.3889999999999</v>
      </c>
      <c r="B7664">
        <f t="shared" ca="1" si="597"/>
        <v>403</v>
      </c>
      <c r="C7664">
        <f t="shared" ca="1" si="598"/>
        <v>3.0853325062034735</v>
      </c>
      <c r="D7664">
        <f t="shared" ca="1" si="599"/>
        <v>3.085</v>
      </c>
      <c r="E7664">
        <f t="shared" ca="1" si="596"/>
        <v>1.0776997383751454E-4</v>
      </c>
    </row>
    <row r="7665" spans="1:5" x14ac:dyDescent="0.25">
      <c r="A7665">
        <f t="shared" ca="1" si="595"/>
        <v>585.15200000000004</v>
      </c>
      <c r="B7665">
        <f t="shared" ca="1" si="597"/>
        <v>351</v>
      </c>
      <c r="C7665">
        <f t="shared" ca="1" si="598"/>
        <v>1.6670997150997153</v>
      </c>
      <c r="D7665">
        <f t="shared" ca="1" si="599"/>
        <v>1.667</v>
      </c>
      <c r="E7665">
        <f t="shared" ca="1" si="596"/>
        <v>5.9813518538888041E-5</v>
      </c>
    </row>
    <row r="7666" spans="1:5" x14ac:dyDescent="0.25">
      <c r="A7666">
        <f t="shared" ca="1" si="595"/>
        <v>204.71600000000001</v>
      </c>
      <c r="B7666">
        <f t="shared" ca="1" si="597"/>
        <v>27</v>
      </c>
      <c r="C7666">
        <f t="shared" ca="1" si="598"/>
        <v>7.5820740740740744</v>
      </c>
      <c r="D7666">
        <f t="shared" ca="1" si="599"/>
        <v>7.5819999999999999</v>
      </c>
      <c r="E7666">
        <f t="shared" ca="1" si="596"/>
        <v>9.7696320757200339E-6</v>
      </c>
    </row>
    <row r="7667" spans="1:5" x14ac:dyDescent="0.25">
      <c r="A7667">
        <f t="shared" ca="1" si="595"/>
        <v>-40.037999999999997</v>
      </c>
      <c r="B7667">
        <f t="shared" ca="1" si="597"/>
        <v>63</v>
      </c>
      <c r="C7667">
        <f t="shared" ca="1" si="598"/>
        <v>-0.63552380952380949</v>
      </c>
      <c r="D7667">
        <f t="shared" ca="1" si="599"/>
        <v>-0.63500000000000001</v>
      </c>
      <c r="E7667">
        <f t="shared" ca="1" si="596"/>
        <v>8.2421699385577113E-4</v>
      </c>
    </row>
    <row r="7668" spans="1:5" x14ac:dyDescent="0.25">
      <c r="A7668">
        <f t="shared" ca="1" si="595"/>
        <v>2.3679999999999999</v>
      </c>
      <c r="B7668">
        <f t="shared" ca="1" si="597"/>
        <v>348</v>
      </c>
      <c r="C7668">
        <f t="shared" ca="1" si="598"/>
        <v>6.8045977011494249E-3</v>
      </c>
      <c r="D7668">
        <f t="shared" ca="1" si="599"/>
        <v>6.0000000000000001E-3</v>
      </c>
      <c r="E7668">
        <f t="shared" ca="1" si="596"/>
        <v>0.11824324324324317</v>
      </c>
    </row>
    <row r="7669" spans="1:5" x14ac:dyDescent="0.25">
      <c r="A7669">
        <f t="shared" ca="1" si="595"/>
        <v>-699.12800000000004</v>
      </c>
      <c r="B7669">
        <f t="shared" ca="1" si="597"/>
        <v>285</v>
      </c>
      <c r="C7669">
        <f t="shared" ca="1" si="598"/>
        <v>-2.4530807017543861</v>
      </c>
      <c r="D7669">
        <f t="shared" ca="1" si="599"/>
        <v>-2.452</v>
      </c>
      <c r="E7669">
        <f t="shared" ca="1" si="596"/>
        <v>4.4054879793120285E-4</v>
      </c>
    </row>
    <row r="7670" spans="1:5" x14ac:dyDescent="0.25">
      <c r="A7670">
        <f t="shared" ca="1" si="595"/>
        <v>-1389.5319999999999</v>
      </c>
      <c r="B7670">
        <f t="shared" ca="1" si="597"/>
        <v>390</v>
      </c>
      <c r="C7670">
        <f t="shared" ca="1" si="598"/>
        <v>-3.562902564102564</v>
      </c>
      <c r="D7670">
        <f t="shared" ca="1" si="599"/>
        <v>-3.5630000000000002</v>
      </c>
      <c r="E7670">
        <f t="shared" ca="1" si="596"/>
        <v>2.7347337089107984E-5</v>
      </c>
    </row>
    <row r="7671" spans="1:5" x14ac:dyDescent="0.25">
      <c r="A7671">
        <f t="shared" ca="1" si="595"/>
        <v>16.809000000000001</v>
      </c>
      <c r="B7671">
        <f t="shared" ca="1" si="597"/>
        <v>64</v>
      </c>
      <c r="C7671">
        <f t="shared" ca="1" si="598"/>
        <v>0.26264062500000002</v>
      </c>
      <c r="D7671">
        <f t="shared" ca="1" si="599"/>
        <v>0.26200000000000001</v>
      </c>
      <c r="E7671">
        <f t="shared" ca="1" si="596"/>
        <v>2.4391694925337834E-3</v>
      </c>
    </row>
    <row r="7672" spans="1:5" x14ac:dyDescent="0.25">
      <c r="A7672">
        <f t="shared" ca="1" si="595"/>
        <v>1445.069</v>
      </c>
      <c r="B7672">
        <f t="shared" ca="1" si="597"/>
        <v>360</v>
      </c>
      <c r="C7672">
        <f t="shared" ca="1" si="598"/>
        <v>4.0140805555555552</v>
      </c>
      <c r="D7672">
        <f t="shared" ca="1" si="599"/>
        <v>4.0140000000000002</v>
      </c>
      <c r="E7672">
        <f t="shared" ca="1" si="596"/>
        <v>2.0068245876003366E-5</v>
      </c>
    </row>
    <row r="7673" spans="1:5" x14ac:dyDescent="0.25">
      <c r="A7673">
        <f t="shared" ca="1" si="595"/>
        <v>54.95</v>
      </c>
      <c r="B7673">
        <f t="shared" ca="1" si="597"/>
        <v>188</v>
      </c>
      <c r="C7673">
        <f t="shared" ca="1" si="598"/>
        <v>0.29228723404255319</v>
      </c>
      <c r="D7673">
        <f t="shared" ca="1" si="599"/>
        <v>0.29199999999999998</v>
      </c>
      <c r="E7673">
        <f t="shared" ca="1" si="596"/>
        <v>9.8271155596002112E-4</v>
      </c>
    </row>
    <row r="7674" spans="1:5" x14ac:dyDescent="0.25">
      <c r="A7674">
        <f t="shared" ca="1" si="595"/>
        <v>407.62900000000002</v>
      </c>
      <c r="B7674">
        <f t="shared" ca="1" si="597"/>
        <v>22</v>
      </c>
      <c r="C7674">
        <f t="shared" ca="1" si="598"/>
        <v>18.528590909090909</v>
      </c>
      <c r="D7674">
        <f t="shared" ca="1" si="599"/>
        <v>18.527999999999999</v>
      </c>
      <c r="E7674">
        <f t="shared" ca="1" si="596"/>
        <v>3.1891744699271741E-5</v>
      </c>
    </row>
    <row r="7675" spans="1:5" x14ac:dyDescent="0.25">
      <c r="A7675">
        <f t="shared" ca="1" si="595"/>
        <v>-559.88699999999994</v>
      </c>
      <c r="B7675">
        <f t="shared" ca="1" si="597"/>
        <v>165</v>
      </c>
      <c r="C7675">
        <f t="shared" ca="1" si="598"/>
        <v>-3.3932545454545453</v>
      </c>
      <c r="D7675">
        <f t="shared" ca="1" si="599"/>
        <v>-3.3929999999999998</v>
      </c>
      <c r="E7675">
        <f t="shared" ca="1" si="596"/>
        <v>7.5015136983013893E-5</v>
      </c>
    </row>
    <row r="7676" spans="1:5" x14ac:dyDescent="0.25">
      <c r="A7676">
        <f t="shared" ca="1" si="595"/>
        <v>-1442.8109999999999</v>
      </c>
      <c r="B7676">
        <f t="shared" ca="1" si="597"/>
        <v>96</v>
      </c>
      <c r="C7676">
        <f t="shared" ca="1" si="598"/>
        <v>-15.029281249999999</v>
      </c>
      <c r="D7676">
        <f t="shared" ca="1" si="599"/>
        <v>-15.028</v>
      </c>
      <c r="E7676">
        <f t="shared" ca="1" si="596"/>
        <v>8.5250251072260976E-5</v>
      </c>
    </row>
    <row r="7677" spans="1:5" x14ac:dyDescent="0.25">
      <c r="A7677">
        <f t="shared" ca="1" si="595"/>
        <v>-501.61700000000002</v>
      </c>
      <c r="B7677">
        <f t="shared" ca="1" si="597"/>
        <v>142</v>
      </c>
      <c r="C7677">
        <f t="shared" ca="1" si="598"/>
        <v>-3.5325140845070422</v>
      </c>
      <c r="D7677">
        <f t="shared" ca="1" si="599"/>
        <v>-3.532</v>
      </c>
      <c r="E7677">
        <f t="shared" ca="1" si="596"/>
        <v>1.4552935805601922E-4</v>
      </c>
    </row>
    <row r="7678" spans="1:5" x14ac:dyDescent="0.25">
      <c r="A7678">
        <f t="shared" ca="1" si="595"/>
        <v>1105.3389999999999</v>
      </c>
      <c r="B7678">
        <f t="shared" ca="1" si="597"/>
        <v>367</v>
      </c>
      <c r="C7678">
        <f t="shared" ca="1" si="598"/>
        <v>3.0118228882833784</v>
      </c>
      <c r="D7678">
        <f t="shared" ca="1" si="599"/>
        <v>3.012</v>
      </c>
      <c r="E7678">
        <f t="shared" ca="1" si="596"/>
        <v>5.8805488633015116E-5</v>
      </c>
    </row>
    <row r="7679" spans="1:5" x14ac:dyDescent="0.25">
      <c r="A7679">
        <f t="shared" ca="1" si="595"/>
        <v>-181.02500000000001</v>
      </c>
      <c r="B7679">
        <f t="shared" ca="1" si="597"/>
        <v>39</v>
      </c>
      <c r="C7679">
        <f t="shared" ca="1" si="598"/>
        <v>-4.6416666666666666</v>
      </c>
      <c r="D7679">
        <f t="shared" ca="1" si="599"/>
        <v>-4.6420000000000003</v>
      </c>
      <c r="E7679">
        <f t="shared" ca="1" si="596"/>
        <v>7.1813285457897458E-5</v>
      </c>
    </row>
    <row r="7680" spans="1:5" x14ac:dyDescent="0.25">
      <c r="A7680">
        <f t="shared" ca="1" si="595"/>
        <v>1397.4179999999999</v>
      </c>
      <c r="B7680">
        <f t="shared" ca="1" si="597"/>
        <v>319</v>
      </c>
      <c r="C7680">
        <f t="shared" ca="1" si="598"/>
        <v>4.3806206896551725</v>
      </c>
      <c r="D7680">
        <f t="shared" ca="1" si="599"/>
        <v>4.38</v>
      </c>
      <c r="E7680">
        <f t="shared" ca="1" si="596"/>
        <v>1.4168988806502876E-4</v>
      </c>
    </row>
    <row r="7681" spans="1:5" x14ac:dyDescent="0.25">
      <c r="A7681">
        <f t="shared" ca="1" si="595"/>
        <v>803.24400000000003</v>
      </c>
      <c r="B7681">
        <f t="shared" ca="1" si="597"/>
        <v>14</v>
      </c>
      <c r="C7681">
        <f t="shared" ca="1" si="598"/>
        <v>57.374571428571429</v>
      </c>
      <c r="D7681">
        <f t="shared" ca="1" si="599"/>
        <v>57.374000000000002</v>
      </c>
      <c r="E7681">
        <f t="shared" ca="1" si="596"/>
        <v>9.9596137661372444E-6</v>
      </c>
    </row>
    <row r="7682" spans="1:5" x14ac:dyDescent="0.25">
      <c r="A7682">
        <f t="shared" ref="A7682:A7745" ca="1" si="600">ROUND(RAND()*(1500-(-1500))-1500,3)</f>
        <v>-1452.64</v>
      </c>
      <c r="B7682">
        <f t="shared" ca="1" si="597"/>
        <v>65</v>
      </c>
      <c r="C7682">
        <f t="shared" ca="1" si="598"/>
        <v>-22.348307692307692</v>
      </c>
      <c r="D7682">
        <f t="shared" ca="1" si="599"/>
        <v>-22.347999999999999</v>
      </c>
      <c r="E7682">
        <f t="shared" ref="E7682:E7745" ca="1" si="601">ABS(D7682-C7682)/ABS(C7682)</f>
        <v>1.3768036127368081E-5</v>
      </c>
    </row>
    <row r="7683" spans="1:5" x14ac:dyDescent="0.25">
      <c r="A7683">
        <f t="shared" ca="1" si="600"/>
        <v>-207.17500000000001</v>
      </c>
      <c r="B7683">
        <f t="shared" ref="B7683:B7746" ca="1" si="602">ROUND(RAND()*(415-1)+1,0)</f>
        <v>153</v>
      </c>
      <c r="C7683">
        <f t="shared" ref="C7683:C7746" ca="1" si="603">A7683/B7683</f>
        <v>-1.3540849673202615</v>
      </c>
      <c r="D7683">
        <f t="shared" ref="D7683:D7746" ca="1" si="604">ROUND(QUOTIENT(A7683*(2^10),B7683)/(2^10),3)</f>
        <v>-1.3540000000000001</v>
      </c>
      <c r="E7683">
        <f t="shared" ca="1" si="601"/>
        <v>6.2748883793880707E-5</v>
      </c>
    </row>
    <row r="7684" spans="1:5" x14ac:dyDescent="0.25">
      <c r="A7684">
        <f t="shared" ca="1" si="600"/>
        <v>472.58800000000002</v>
      </c>
      <c r="B7684">
        <f t="shared" ca="1" si="602"/>
        <v>112</v>
      </c>
      <c r="C7684">
        <f t="shared" ca="1" si="603"/>
        <v>4.2195357142857146</v>
      </c>
      <c r="D7684">
        <f t="shared" ca="1" si="604"/>
        <v>4.2190000000000003</v>
      </c>
      <c r="E7684">
        <f t="shared" ca="1" si="601"/>
        <v>1.269604814341504E-4</v>
      </c>
    </row>
    <row r="7685" spans="1:5" x14ac:dyDescent="0.25">
      <c r="A7685">
        <f t="shared" ca="1" si="600"/>
        <v>-554.76499999999999</v>
      </c>
      <c r="B7685">
        <f t="shared" ca="1" si="602"/>
        <v>394</v>
      </c>
      <c r="C7685">
        <f t="shared" ca="1" si="603"/>
        <v>-1.4080329949238579</v>
      </c>
      <c r="D7685">
        <f t="shared" ca="1" si="604"/>
        <v>-1.407</v>
      </c>
      <c r="E7685">
        <f t="shared" ca="1" si="601"/>
        <v>7.3364397537697588E-4</v>
      </c>
    </row>
    <row r="7686" spans="1:5" x14ac:dyDescent="0.25">
      <c r="A7686">
        <f t="shared" ca="1" si="600"/>
        <v>-947.90099999999995</v>
      </c>
      <c r="B7686">
        <f t="shared" ca="1" si="602"/>
        <v>221</v>
      </c>
      <c r="C7686">
        <f t="shared" ca="1" si="603"/>
        <v>-4.2891447963800902</v>
      </c>
      <c r="D7686">
        <f t="shared" ca="1" si="604"/>
        <v>-4.2889999999999997</v>
      </c>
      <c r="E7686">
        <f t="shared" ca="1" si="601"/>
        <v>3.3758799705868059E-5</v>
      </c>
    </row>
    <row r="7687" spans="1:5" x14ac:dyDescent="0.25">
      <c r="A7687">
        <f t="shared" ca="1" si="600"/>
        <v>-808.57299999999998</v>
      </c>
      <c r="B7687">
        <f t="shared" ca="1" si="602"/>
        <v>201</v>
      </c>
      <c r="C7687">
        <f t="shared" ca="1" si="603"/>
        <v>-4.0227512437810944</v>
      </c>
      <c r="D7687">
        <f t="shared" ca="1" si="604"/>
        <v>-4.0220000000000002</v>
      </c>
      <c r="E7687">
        <f t="shared" ca="1" si="601"/>
        <v>1.8674875366840523E-4</v>
      </c>
    </row>
    <row r="7688" spans="1:5" x14ac:dyDescent="0.25">
      <c r="A7688">
        <f t="shared" ca="1" si="600"/>
        <v>132.078</v>
      </c>
      <c r="B7688">
        <f t="shared" ca="1" si="602"/>
        <v>211</v>
      </c>
      <c r="C7688">
        <f t="shared" ca="1" si="603"/>
        <v>0.62596208530805686</v>
      </c>
      <c r="D7688">
        <f t="shared" ca="1" si="604"/>
        <v>0.625</v>
      </c>
      <c r="E7688">
        <f t="shared" ca="1" si="601"/>
        <v>1.5369705779917722E-3</v>
      </c>
    </row>
    <row r="7689" spans="1:5" x14ac:dyDescent="0.25">
      <c r="A7689">
        <f t="shared" ca="1" si="600"/>
        <v>-1488.789</v>
      </c>
      <c r="B7689">
        <f t="shared" ca="1" si="602"/>
        <v>45</v>
      </c>
      <c r="C7689">
        <f t="shared" ca="1" si="603"/>
        <v>-33.084200000000003</v>
      </c>
      <c r="D7689">
        <f t="shared" ca="1" si="604"/>
        <v>-33.084000000000003</v>
      </c>
      <c r="E7689">
        <f t="shared" ca="1" si="601"/>
        <v>6.0451816879215417E-6</v>
      </c>
    </row>
    <row r="7690" spans="1:5" x14ac:dyDescent="0.25">
      <c r="A7690">
        <f t="shared" ca="1" si="600"/>
        <v>684.33900000000006</v>
      </c>
      <c r="B7690">
        <f t="shared" ca="1" si="602"/>
        <v>285</v>
      </c>
      <c r="C7690">
        <f t="shared" ca="1" si="603"/>
        <v>2.4011894736842105</v>
      </c>
      <c r="D7690">
        <f t="shared" ca="1" si="604"/>
        <v>2.4</v>
      </c>
      <c r="E7690">
        <f t="shared" ca="1" si="601"/>
        <v>4.9536852349497734E-4</v>
      </c>
    </row>
    <row r="7691" spans="1:5" x14ac:dyDescent="0.25">
      <c r="A7691">
        <f t="shared" ca="1" si="600"/>
        <v>-362.80200000000002</v>
      </c>
      <c r="B7691">
        <f t="shared" ca="1" si="602"/>
        <v>396</v>
      </c>
      <c r="C7691">
        <f t="shared" ca="1" si="603"/>
        <v>-0.91616666666666668</v>
      </c>
      <c r="D7691">
        <f t="shared" ca="1" si="604"/>
        <v>-0.91600000000000004</v>
      </c>
      <c r="E7691">
        <f t="shared" ca="1" si="601"/>
        <v>1.8191740949606873E-4</v>
      </c>
    </row>
    <row r="7692" spans="1:5" x14ac:dyDescent="0.25">
      <c r="A7692">
        <f t="shared" ca="1" si="600"/>
        <v>-461.80399999999997</v>
      </c>
      <c r="B7692">
        <f t="shared" ca="1" si="602"/>
        <v>63</v>
      </c>
      <c r="C7692">
        <f t="shared" ca="1" si="603"/>
        <v>-7.330222222222222</v>
      </c>
      <c r="D7692">
        <f t="shared" ca="1" si="604"/>
        <v>-7.33</v>
      </c>
      <c r="E7692">
        <f t="shared" ca="1" si="601"/>
        <v>3.0315891590327945E-5</v>
      </c>
    </row>
    <row r="7693" spans="1:5" x14ac:dyDescent="0.25">
      <c r="A7693">
        <f t="shared" ca="1" si="600"/>
        <v>-908.71500000000003</v>
      </c>
      <c r="B7693">
        <f t="shared" ca="1" si="602"/>
        <v>103</v>
      </c>
      <c r="C7693">
        <f t="shared" ca="1" si="603"/>
        <v>-8.8224757281553394</v>
      </c>
      <c r="D7693">
        <f t="shared" ca="1" si="604"/>
        <v>-8.8219999999999992</v>
      </c>
      <c r="E7693">
        <f t="shared" ca="1" si="601"/>
        <v>5.3922296869805909E-5</v>
      </c>
    </row>
    <row r="7694" spans="1:5" x14ac:dyDescent="0.25">
      <c r="A7694">
        <f t="shared" ca="1" si="600"/>
        <v>-389.75200000000001</v>
      </c>
      <c r="B7694">
        <f t="shared" ca="1" si="602"/>
        <v>414</v>
      </c>
      <c r="C7694">
        <f t="shared" ca="1" si="603"/>
        <v>-0.94142995169082133</v>
      </c>
      <c r="D7694">
        <f t="shared" ca="1" si="604"/>
        <v>-0.94099999999999995</v>
      </c>
      <c r="E7694">
        <f t="shared" ca="1" si="601"/>
        <v>4.5670067119617859E-4</v>
      </c>
    </row>
    <row r="7695" spans="1:5" x14ac:dyDescent="0.25">
      <c r="A7695">
        <f t="shared" ca="1" si="600"/>
        <v>746.97</v>
      </c>
      <c r="B7695">
        <f t="shared" ca="1" si="602"/>
        <v>78</v>
      </c>
      <c r="C7695">
        <f t="shared" ca="1" si="603"/>
        <v>9.5765384615384619</v>
      </c>
      <c r="D7695">
        <f t="shared" ca="1" si="604"/>
        <v>9.5760000000000005</v>
      </c>
      <c r="E7695">
        <f t="shared" ca="1" si="601"/>
        <v>5.6227157717160501E-5</v>
      </c>
    </row>
    <row r="7696" spans="1:5" x14ac:dyDescent="0.25">
      <c r="A7696">
        <f t="shared" ca="1" si="600"/>
        <v>1364.2059999999999</v>
      </c>
      <c r="B7696">
        <f t="shared" ca="1" si="602"/>
        <v>84</v>
      </c>
      <c r="C7696">
        <f t="shared" ca="1" si="603"/>
        <v>16.240547619047618</v>
      </c>
      <c r="D7696">
        <f t="shared" ca="1" si="604"/>
        <v>16.239999999999998</v>
      </c>
      <c r="E7696">
        <f t="shared" ca="1" si="601"/>
        <v>3.3719247679628225E-5</v>
      </c>
    </row>
    <row r="7697" spans="1:5" x14ac:dyDescent="0.25">
      <c r="A7697">
        <f t="shared" ca="1" si="600"/>
        <v>1016.417</v>
      </c>
      <c r="B7697">
        <f t="shared" ca="1" si="602"/>
        <v>291</v>
      </c>
      <c r="C7697">
        <f t="shared" ca="1" si="603"/>
        <v>3.4928419243986255</v>
      </c>
      <c r="D7697">
        <f t="shared" ca="1" si="604"/>
        <v>3.492</v>
      </c>
      <c r="E7697">
        <f t="shared" ca="1" si="601"/>
        <v>2.4104280034673267E-4</v>
      </c>
    </row>
    <row r="7698" spans="1:5" x14ac:dyDescent="0.25">
      <c r="A7698">
        <f t="shared" ca="1" si="600"/>
        <v>1200.9280000000001</v>
      </c>
      <c r="B7698">
        <f t="shared" ca="1" si="602"/>
        <v>41</v>
      </c>
      <c r="C7698">
        <f t="shared" ca="1" si="603"/>
        <v>29.290926829268294</v>
      </c>
      <c r="D7698">
        <f t="shared" ca="1" si="604"/>
        <v>29.29</v>
      </c>
      <c r="E7698">
        <f t="shared" ca="1" si="601"/>
        <v>3.1642196701285976E-5</v>
      </c>
    </row>
    <row r="7699" spans="1:5" x14ac:dyDescent="0.25">
      <c r="A7699">
        <f t="shared" ca="1" si="600"/>
        <v>-481.90499999999997</v>
      </c>
      <c r="B7699">
        <f t="shared" ca="1" si="602"/>
        <v>326</v>
      </c>
      <c r="C7699">
        <f t="shared" ca="1" si="603"/>
        <v>-1.4782361963190183</v>
      </c>
      <c r="D7699">
        <f t="shared" ca="1" si="604"/>
        <v>-1.478</v>
      </c>
      <c r="E7699">
        <f t="shared" ca="1" si="601"/>
        <v>1.5978252975162876E-4</v>
      </c>
    </row>
    <row r="7700" spans="1:5" x14ac:dyDescent="0.25">
      <c r="A7700">
        <f t="shared" ca="1" si="600"/>
        <v>-374.96899999999999</v>
      </c>
      <c r="B7700">
        <f t="shared" ca="1" si="602"/>
        <v>61</v>
      </c>
      <c r="C7700">
        <f t="shared" ca="1" si="603"/>
        <v>-6.1470327868852461</v>
      </c>
      <c r="D7700">
        <f t="shared" ca="1" si="604"/>
        <v>-6.1459999999999999</v>
      </c>
      <c r="E7700">
        <f t="shared" ca="1" si="601"/>
        <v>1.6801388914822096E-4</v>
      </c>
    </row>
    <row r="7701" spans="1:5" x14ac:dyDescent="0.25">
      <c r="A7701">
        <f t="shared" ca="1" si="600"/>
        <v>789.61599999999999</v>
      </c>
      <c r="B7701">
        <f t="shared" ca="1" si="602"/>
        <v>172</v>
      </c>
      <c r="C7701">
        <f t="shared" ca="1" si="603"/>
        <v>4.5907906976744188</v>
      </c>
      <c r="D7701">
        <f t="shared" ca="1" si="604"/>
        <v>4.59</v>
      </c>
      <c r="E7701">
        <f t="shared" ca="1" si="601"/>
        <v>1.7223561832594979E-4</v>
      </c>
    </row>
    <row r="7702" spans="1:5" x14ac:dyDescent="0.25">
      <c r="A7702">
        <f t="shared" ca="1" si="600"/>
        <v>-94.052999999999997</v>
      </c>
      <c r="B7702">
        <f t="shared" ca="1" si="602"/>
        <v>32</v>
      </c>
      <c r="C7702">
        <f t="shared" ca="1" si="603"/>
        <v>-2.9391562499999999</v>
      </c>
      <c r="D7702">
        <f t="shared" ca="1" si="604"/>
        <v>-2.9380000000000002</v>
      </c>
      <c r="E7702">
        <f t="shared" ca="1" si="601"/>
        <v>3.9339521333707516E-4</v>
      </c>
    </row>
    <row r="7703" spans="1:5" x14ac:dyDescent="0.25">
      <c r="A7703">
        <f t="shared" ca="1" si="600"/>
        <v>622.97299999999996</v>
      </c>
      <c r="B7703">
        <f t="shared" ca="1" si="602"/>
        <v>178</v>
      </c>
      <c r="C7703">
        <f t="shared" ca="1" si="603"/>
        <v>3.4998483146067412</v>
      </c>
      <c r="D7703">
        <f t="shared" ca="1" si="604"/>
        <v>3.4990000000000001</v>
      </c>
      <c r="E7703">
        <f t="shared" ca="1" si="601"/>
        <v>2.4238610662084749E-4</v>
      </c>
    </row>
    <row r="7704" spans="1:5" x14ac:dyDescent="0.25">
      <c r="A7704">
        <f t="shared" ca="1" si="600"/>
        <v>-256.74599999999998</v>
      </c>
      <c r="B7704">
        <f t="shared" ca="1" si="602"/>
        <v>373</v>
      </c>
      <c r="C7704">
        <f t="shared" ca="1" si="603"/>
        <v>-0.68832707774798918</v>
      </c>
      <c r="D7704">
        <f t="shared" ca="1" si="604"/>
        <v>-0.68799999999999994</v>
      </c>
      <c r="E7704">
        <f t="shared" ca="1" si="601"/>
        <v>4.7517780218575827E-4</v>
      </c>
    </row>
    <row r="7705" spans="1:5" x14ac:dyDescent="0.25">
      <c r="A7705">
        <f t="shared" ca="1" si="600"/>
        <v>1286.575</v>
      </c>
      <c r="B7705">
        <f t="shared" ca="1" si="602"/>
        <v>110</v>
      </c>
      <c r="C7705">
        <f t="shared" ca="1" si="603"/>
        <v>11.696136363636365</v>
      </c>
      <c r="D7705">
        <f t="shared" ca="1" si="604"/>
        <v>11.695</v>
      </c>
      <c r="E7705">
        <f t="shared" ca="1" si="601"/>
        <v>9.7157180887302876E-5</v>
      </c>
    </row>
    <row r="7706" spans="1:5" x14ac:dyDescent="0.25">
      <c r="A7706">
        <f t="shared" ca="1" si="600"/>
        <v>887.57100000000003</v>
      </c>
      <c r="B7706">
        <f t="shared" ca="1" si="602"/>
        <v>324</v>
      </c>
      <c r="C7706">
        <f t="shared" ca="1" si="603"/>
        <v>2.7394166666666666</v>
      </c>
      <c r="D7706">
        <f t="shared" ca="1" si="604"/>
        <v>2.7389999999999999</v>
      </c>
      <c r="E7706">
        <f t="shared" ca="1" si="601"/>
        <v>1.5210050801572054E-4</v>
      </c>
    </row>
    <row r="7707" spans="1:5" x14ac:dyDescent="0.25">
      <c r="A7707">
        <f t="shared" ca="1" si="600"/>
        <v>65.936999999999998</v>
      </c>
      <c r="B7707">
        <f t="shared" ca="1" si="602"/>
        <v>83</v>
      </c>
      <c r="C7707">
        <f t="shared" ca="1" si="603"/>
        <v>0.79442168674698788</v>
      </c>
      <c r="D7707">
        <f t="shared" ca="1" si="604"/>
        <v>0.79400000000000004</v>
      </c>
      <c r="E7707">
        <f t="shared" ca="1" si="601"/>
        <v>5.3080971230099166E-4</v>
      </c>
    </row>
    <row r="7708" spans="1:5" x14ac:dyDescent="0.25">
      <c r="A7708">
        <f t="shared" ca="1" si="600"/>
        <v>-1416.4259999999999</v>
      </c>
      <c r="B7708">
        <f t="shared" ca="1" si="602"/>
        <v>72</v>
      </c>
      <c r="C7708">
        <f t="shared" ca="1" si="603"/>
        <v>-19.672583333333332</v>
      </c>
      <c r="D7708">
        <f t="shared" ca="1" si="604"/>
        <v>-19.672000000000001</v>
      </c>
      <c r="E7708">
        <f t="shared" ca="1" si="601"/>
        <v>2.9652096191300842E-5</v>
      </c>
    </row>
    <row r="7709" spans="1:5" x14ac:dyDescent="0.25">
      <c r="A7709">
        <f t="shared" ca="1" si="600"/>
        <v>-800.36500000000001</v>
      </c>
      <c r="B7709">
        <f t="shared" ca="1" si="602"/>
        <v>230</v>
      </c>
      <c r="C7709">
        <f t="shared" ca="1" si="603"/>
        <v>-3.4798478260869565</v>
      </c>
      <c r="D7709">
        <f t="shared" ca="1" si="604"/>
        <v>-3.4790000000000001</v>
      </c>
      <c r="E7709">
        <f t="shared" ca="1" si="601"/>
        <v>2.436388397793266E-4</v>
      </c>
    </row>
    <row r="7710" spans="1:5" x14ac:dyDescent="0.25">
      <c r="A7710">
        <f t="shared" ca="1" si="600"/>
        <v>-424.608</v>
      </c>
      <c r="B7710">
        <f t="shared" ca="1" si="602"/>
        <v>219</v>
      </c>
      <c r="C7710">
        <f t="shared" ca="1" si="603"/>
        <v>-1.9388493150684931</v>
      </c>
      <c r="D7710">
        <f t="shared" ca="1" si="604"/>
        <v>-1.9379999999999999</v>
      </c>
      <c r="E7710">
        <f t="shared" ca="1" si="601"/>
        <v>4.3805109654082076E-4</v>
      </c>
    </row>
    <row r="7711" spans="1:5" x14ac:dyDescent="0.25">
      <c r="A7711">
        <f t="shared" ca="1" si="600"/>
        <v>-606.29999999999995</v>
      </c>
      <c r="B7711">
        <f t="shared" ca="1" si="602"/>
        <v>123</v>
      </c>
      <c r="C7711">
        <f t="shared" ca="1" si="603"/>
        <v>-4.9292682926829263</v>
      </c>
      <c r="D7711">
        <f t="shared" ca="1" si="604"/>
        <v>-4.9290000000000003</v>
      </c>
      <c r="E7711">
        <f t="shared" ca="1" si="601"/>
        <v>5.442850074204922E-5</v>
      </c>
    </row>
    <row r="7712" spans="1:5" x14ac:dyDescent="0.25">
      <c r="A7712">
        <f t="shared" ca="1" si="600"/>
        <v>-1332.087</v>
      </c>
      <c r="B7712">
        <f t="shared" ca="1" si="602"/>
        <v>269</v>
      </c>
      <c r="C7712">
        <f t="shared" ca="1" si="603"/>
        <v>-4.9519962825278814</v>
      </c>
      <c r="D7712">
        <f t="shared" ca="1" si="604"/>
        <v>-4.9509999999999996</v>
      </c>
      <c r="E7712">
        <f t="shared" ca="1" si="601"/>
        <v>2.0118806053973323E-4</v>
      </c>
    </row>
    <row r="7713" spans="1:5" x14ac:dyDescent="0.25">
      <c r="A7713">
        <f t="shared" ca="1" si="600"/>
        <v>694.399</v>
      </c>
      <c r="B7713">
        <f t="shared" ca="1" si="602"/>
        <v>316</v>
      </c>
      <c r="C7713">
        <f t="shared" ca="1" si="603"/>
        <v>2.1974651898734177</v>
      </c>
      <c r="D7713">
        <f t="shared" ca="1" si="604"/>
        <v>2.1970000000000001</v>
      </c>
      <c r="E7713">
        <f t="shared" ca="1" si="601"/>
        <v>2.1169385324569791E-4</v>
      </c>
    </row>
    <row r="7714" spans="1:5" x14ac:dyDescent="0.25">
      <c r="A7714">
        <f t="shared" ca="1" si="600"/>
        <v>-324.21499999999997</v>
      </c>
      <c r="B7714">
        <f t="shared" ca="1" si="602"/>
        <v>252</v>
      </c>
      <c r="C7714">
        <f t="shared" ca="1" si="603"/>
        <v>-1.2865674603174602</v>
      </c>
      <c r="D7714">
        <f t="shared" ca="1" si="604"/>
        <v>-1.286</v>
      </c>
      <c r="E7714">
        <f t="shared" ca="1" si="601"/>
        <v>4.4106534244237196E-4</v>
      </c>
    </row>
    <row r="7715" spans="1:5" x14ac:dyDescent="0.25">
      <c r="A7715">
        <f t="shared" ca="1" si="600"/>
        <v>1279.4870000000001</v>
      </c>
      <c r="B7715">
        <f t="shared" ca="1" si="602"/>
        <v>28</v>
      </c>
      <c r="C7715">
        <f t="shared" ca="1" si="603"/>
        <v>45.69596428571429</v>
      </c>
      <c r="D7715">
        <f t="shared" ca="1" si="604"/>
        <v>45.695</v>
      </c>
      <c r="E7715">
        <f t="shared" ca="1" si="601"/>
        <v>2.1102207369125671E-5</v>
      </c>
    </row>
    <row r="7716" spans="1:5" x14ac:dyDescent="0.25">
      <c r="A7716">
        <f t="shared" ca="1" si="600"/>
        <v>-134.934</v>
      </c>
      <c r="B7716">
        <f t="shared" ca="1" si="602"/>
        <v>400</v>
      </c>
      <c r="C7716">
        <f t="shared" ca="1" si="603"/>
        <v>-0.337335</v>
      </c>
      <c r="D7716">
        <f t="shared" ca="1" si="604"/>
        <v>-0.33700000000000002</v>
      </c>
      <c r="E7716">
        <f t="shared" ca="1" si="601"/>
        <v>9.9307809744015349E-4</v>
      </c>
    </row>
    <row r="7717" spans="1:5" x14ac:dyDescent="0.25">
      <c r="A7717">
        <f t="shared" ca="1" si="600"/>
        <v>1157.0989999999999</v>
      </c>
      <c r="B7717">
        <f t="shared" ca="1" si="602"/>
        <v>358</v>
      </c>
      <c r="C7717">
        <f t="shared" ca="1" si="603"/>
        <v>3.2321201117318434</v>
      </c>
      <c r="D7717">
        <f t="shared" ca="1" si="604"/>
        <v>3.2309999999999999</v>
      </c>
      <c r="E7717">
        <f t="shared" ca="1" si="601"/>
        <v>3.4655634478985485E-4</v>
      </c>
    </row>
    <row r="7718" spans="1:5" x14ac:dyDescent="0.25">
      <c r="A7718">
        <f t="shared" ca="1" si="600"/>
        <v>-96.611000000000004</v>
      </c>
      <c r="B7718">
        <f t="shared" ca="1" si="602"/>
        <v>251</v>
      </c>
      <c r="C7718">
        <f t="shared" ca="1" si="603"/>
        <v>-0.38490438247011954</v>
      </c>
      <c r="D7718">
        <f t="shared" ca="1" si="604"/>
        <v>-0.38500000000000001</v>
      </c>
      <c r="E7718">
        <f t="shared" ca="1" si="601"/>
        <v>2.4841891710050354E-4</v>
      </c>
    </row>
    <row r="7719" spans="1:5" x14ac:dyDescent="0.25">
      <c r="A7719">
        <f t="shared" ca="1" si="600"/>
        <v>1128.3579999999999</v>
      </c>
      <c r="B7719">
        <f t="shared" ca="1" si="602"/>
        <v>109</v>
      </c>
      <c r="C7719">
        <f t="shared" ca="1" si="603"/>
        <v>10.351908256880733</v>
      </c>
      <c r="D7719">
        <f t="shared" ca="1" si="604"/>
        <v>10.352</v>
      </c>
      <c r="E7719">
        <f t="shared" ca="1" si="601"/>
        <v>8.8624355037025746E-6</v>
      </c>
    </row>
    <row r="7720" spans="1:5" x14ac:dyDescent="0.25">
      <c r="A7720">
        <f t="shared" ca="1" si="600"/>
        <v>-86.712999999999994</v>
      </c>
      <c r="B7720">
        <f t="shared" ca="1" si="602"/>
        <v>237</v>
      </c>
      <c r="C7720">
        <f t="shared" ca="1" si="603"/>
        <v>-0.36587763713080168</v>
      </c>
      <c r="D7720">
        <f t="shared" ca="1" si="604"/>
        <v>-0.36499999999999999</v>
      </c>
      <c r="E7720">
        <f t="shared" ca="1" si="601"/>
        <v>2.3987176086630656E-3</v>
      </c>
    </row>
    <row r="7721" spans="1:5" x14ac:dyDescent="0.25">
      <c r="A7721">
        <f t="shared" ca="1" si="600"/>
        <v>1350.336</v>
      </c>
      <c r="B7721">
        <f t="shared" ca="1" si="602"/>
        <v>195</v>
      </c>
      <c r="C7721">
        <f t="shared" ca="1" si="603"/>
        <v>6.9248000000000003</v>
      </c>
      <c r="D7721">
        <f t="shared" ca="1" si="604"/>
        <v>6.9240000000000004</v>
      </c>
      <c r="E7721">
        <f t="shared" ca="1" si="601"/>
        <v>1.1552680221810188E-4</v>
      </c>
    </row>
    <row r="7722" spans="1:5" x14ac:dyDescent="0.25">
      <c r="A7722">
        <f t="shared" ca="1" si="600"/>
        <v>733.94799999999998</v>
      </c>
      <c r="B7722">
        <f t="shared" ca="1" si="602"/>
        <v>388</v>
      </c>
      <c r="C7722">
        <f t="shared" ca="1" si="603"/>
        <v>1.8916185567010309</v>
      </c>
      <c r="D7722">
        <f t="shared" ca="1" si="604"/>
        <v>1.8919999999999999</v>
      </c>
      <c r="E7722">
        <f t="shared" ca="1" si="601"/>
        <v>2.0164916315596281E-4</v>
      </c>
    </row>
    <row r="7723" spans="1:5" x14ac:dyDescent="0.25">
      <c r="A7723">
        <f t="shared" ca="1" si="600"/>
        <v>945.64200000000005</v>
      </c>
      <c r="B7723">
        <f t="shared" ca="1" si="602"/>
        <v>317</v>
      </c>
      <c r="C7723">
        <f t="shared" ca="1" si="603"/>
        <v>2.9830977917981074</v>
      </c>
      <c r="D7723">
        <f t="shared" ca="1" si="604"/>
        <v>2.9820000000000002</v>
      </c>
      <c r="E7723">
        <f t="shared" ca="1" si="601"/>
        <v>3.6800395921499291E-4</v>
      </c>
    </row>
    <row r="7724" spans="1:5" x14ac:dyDescent="0.25">
      <c r="A7724">
        <f t="shared" ca="1" si="600"/>
        <v>925.77499999999998</v>
      </c>
      <c r="B7724">
        <f t="shared" ca="1" si="602"/>
        <v>357</v>
      </c>
      <c r="C7724">
        <f t="shared" ca="1" si="603"/>
        <v>2.5932072829131654</v>
      </c>
      <c r="D7724">
        <f t="shared" ca="1" si="604"/>
        <v>2.593</v>
      </c>
      <c r="E7724">
        <f t="shared" ca="1" si="601"/>
        <v>7.9933029083795168E-5</v>
      </c>
    </row>
    <row r="7725" spans="1:5" x14ac:dyDescent="0.25">
      <c r="A7725">
        <f t="shared" ca="1" si="600"/>
        <v>-632.16999999999996</v>
      </c>
      <c r="B7725">
        <f t="shared" ca="1" si="602"/>
        <v>342</v>
      </c>
      <c r="C7725">
        <f t="shared" ca="1" si="603"/>
        <v>-1.8484502923976607</v>
      </c>
      <c r="D7725">
        <f t="shared" ca="1" si="604"/>
        <v>-1.8480000000000001</v>
      </c>
      <c r="E7725">
        <f t="shared" ca="1" si="601"/>
        <v>2.4360535931778124E-4</v>
      </c>
    </row>
    <row r="7726" spans="1:5" x14ac:dyDescent="0.25">
      <c r="A7726">
        <f t="shared" ca="1" si="600"/>
        <v>59.372999999999998</v>
      </c>
      <c r="B7726">
        <f t="shared" ca="1" si="602"/>
        <v>352</v>
      </c>
      <c r="C7726">
        <f t="shared" ca="1" si="603"/>
        <v>0.16867329545454546</v>
      </c>
      <c r="D7726">
        <f t="shared" ca="1" si="604"/>
        <v>0.16800000000000001</v>
      </c>
      <c r="E7726">
        <f t="shared" ca="1" si="601"/>
        <v>3.9917134050830756E-3</v>
      </c>
    </row>
    <row r="7727" spans="1:5" x14ac:dyDescent="0.25">
      <c r="A7727">
        <f t="shared" ca="1" si="600"/>
        <v>1037.578</v>
      </c>
      <c r="B7727">
        <f t="shared" ca="1" si="602"/>
        <v>4</v>
      </c>
      <c r="C7727">
        <f t="shared" ca="1" si="603"/>
        <v>259.39449999999999</v>
      </c>
      <c r="D7727">
        <f t="shared" ca="1" si="604"/>
        <v>259.39400000000001</v>
      </c>
      <c r="E7727">
        <f t="shared" ca="1" si="601"/>
        <v>1.927565927528057E-6</v>
      </c>
    </row>
    <row r="7728" spans="1:5" x14ac:dyDescent="0.25">
      <c r="A7728">
        <f t="shared" ca="1" si="600"/>
        <v>-540.90300000000002</v>
      </c>
      <c r="B7728">
        <f t="shared" ca="1" si="602"/>
        <v>399</v>
      </c>
      <c r="C7728">
        <f t="shared" ca="1" si="603"/>
        <v>-1.3556466165413534</v>
      </c>
      <c r="D7728">
        <f t="shared" ca="1" si="604"/>
        <v>-1.355</v>
      </c>
      <c r="E7728">
        <f t="shared" ca="1" si="601"/>
        <v>4.7698016095312258E-4</v>
      </c>
    </row>
    <row r="7729" spans="1:5" x14ac:dyDescent="0.25">
      <c r="A7729">
        <f t="shared" ca="1" si="600"/>
        <v>-187.55</v>
      </c>
      <c r="B7729">
        <f t="shared" ca="1" si="602"/>
        <v>21</v>
      </c>
      <c r="C7729">
        <f t="shared" ca="1" si="603"/>
        <v>-8.9309523809523821</v>
      </c>
      <c r="D7729">
        <f t="shared" ca="1" si="604"/>
        <v>-8.9309999999999992</v>
      </c>
      <c r="E7729">
        <f t="shared" ca="1" si="601"/>
        <v>5.3319114900484644E-6</v>
      </c>
    </row>
    <row r="7730" spans="1:5" x14ac:dyDescent="0.25">
      <c r="A7730">
        <f t="shared" ca="1" si="600"/>
        <v>81.131</v>
      </c>
      <c r="B7730">
        <f t="shared" ca="1" si="602"/>
        <v>39</v>
      </c>
      <c r="C7730">
        <f t="shared" ca="1" si="603"/>
        <v>2.0802820512820515</v>
      </c>
      <c r="D7730">
        <f t="shared" ca="1" si="604"/>
        <v>2.08</v>
      </c>
      <c r="E7730">
        <f t="shared" ca="1" si="601"/>
        <v>1.3558319261446446E-4</v>
      </c>
    </row>
    <row r="7731" spans="1:5" x14ac:dyDescent="0.25">
      <c r="A7731">
        <f t="shared" ca="1" si="600"/>
        <v>202.67099999999999</v>
      </c>
      <c r="B7731">
        <f t="shared" ca="1" si="602"/>
        <v>67</v>
      </c>
      <c r="C7731">
        <f t="shared" ca="1" si="603"/>
        <v>3.0249402985074627</v>
      </c>
      <c r="D7731">
        <f t="shared" ca="1" si="604"/>
        <v>3.024</v>
      </c>
      <c r="E7731">
        <f t="shared" ca="1" si="601"/>
        <v>3.1084861672365643E-4</v>
      </c>
    </row>
    <row r="7732" spans="1:5" x14ac:dyDescent="0.25">
      <c r="A7732">
        <f t="shared" ca="1" si="600"/>
        <v>735.82399999999996</v>
      </c>
      <c r="B7732">
        <f t="shared" ca="1" si="602"/>
        <v>119</v>
      </c>
      <c r="C7732">
        <f t="shared" ca="1" si="603"/>
        <v>6.1833949579831931</v>
      </c>
      <c r="D7732">
        <f t="shared" ca="1" si="604"/>
        <v>6.1829999999999998</v>
      </c>
      <c r="E7732">
        <f t="shared" ca="1" si="601"/>
        <v>6.3873969862349546E-5</v>
      </c>
    </row>
    <row r="7733" spans="1:5" x14ac:dyDescent="0.25">
      <c r="A7733">
        <f t="shared" ca="1" si="600"/>
        <v>1034.4590000000001</v>
      </c>
      <c r="B7733">
        <f t="shared" ca="1" si="602"/>
        <v>393</v>
      </c>
      <c r="C7733">
        <f t="shared" ca="1" si="603"/>
        <v>2.6322111959287535</v>
      </c>
      <c r="D7733">
        <f t="shared" ca="1" si="604"/>
        <v>2.6320000000000001</v>
      </c>
      <c r="E7733">
        <f t="shared" ca="1" si="601"/>
        <v>8.0235176067962191E-5</v>
      </c>
    </row>
    <row r="7734" spans="1:5" x14ac:dyDescent="0.25">
      <c r="A7734">
        <f t="shared" ca="1" si="600"/>
        <v>-336.52199999999999</v>
      </c>
      <c r="B7734">
        <f t="shared" ca="1" si="602"/>
        <v>312</v>
      </c>
      <c r="C7734">
        <f t="shared" ca="1" si="603"/>
        <v>-1.0785961538461539</v>
      </c>
      <c r="D7734">
        <f t="shared" ca="1" si="604"/>
        <v>-1.0780000000000001</v>
      </c>
      <c r="E7734">
        <f t="shared" ca="1" si="601"/>
        <v>5.5271274983508803E-4</v>
      </c>
    </row>
    <row r="7735" spans="1:5" x14ac:dyDescent="0.25">
      <c r="A7735">
        <f t="shared" ca="1" si="600"/>
        <v>919.61599999999999</v>
      </c>
      <c r="B7735">
        <f t="shared" ca="1" si="602"/>
        <v>250</v>
      </c>
      <c r="C7735">
        <f t="shared" ca="1" si="603"/>
        <v>3.678464</v>
      </c>
      <c r="D7735">
        <f t="shared" ca="1" si="604"/>
        <v>3.6779999999999999</v>
      </c>
      <c r="E7735">
        <f t="shared" ca="1" si="601"/>
        <v>1.2613960609646308E-4</v>
      </c>
    </row>
    <row r="7736" spans="1:5" x14ac:dyDescent="0.25">
      <c r="A7736">
        <f t="shared" ca="1" si="600"/>
        <v>-1160.9380000000001</v>
      </c>
      <c r="B7736">
        <f t="shared" ca="1" si="602"/>
        <v>78</v>
      </c>
      <c r="C7736">
        <f t="shared" ca="1" si="603"/>
        <v>-14.883820512820515</v>
      </c>
      <c r="D7736">
        <f t="shared" ca="1" si="604"/>
        <v>-14.884</v>
      </c>
      <c r="E7736">
        <f t="shared" ca="1" si="601"/>
        <v>1.2059214187025694E-5</v>
      </c>
    </row>
    <row r="7737" spans="1:5" x14ac:dyDescent="0.25">
      <c r="A7737">
        <f t="shared" ca="1" si="600"/>
        <v>555.93899999999996</v>
      </c>
      <c r="B7737">
        <f t="shared" ca="1" si="602"/>
        <v>54</v>
      </c>
      <c r="C7737">
        <f t="shared" ca="1" si="603"/>
        <v>10.295166666666667</v>
      </c>
      <c r="D7737">
        <f t="shared" ca="1" si="604"/>
        <v>10.295</v>
      </c>
      <c r="E7737">
        <f t="shared" ca="1" si="601"/>
        <v>1.6188826471988833E-5</v>
      </c>
    </row>
    <row r="7738" spans="1:5" x14ac:dyDescent="0.25">
      <c r="A7738">
        <f t="shared" ca="1" si="600"/>
        <v>47.661000000000001</v>
      </c>
      <c r="B7738">
        <f t="shared" ca="1" si="602"/>
        <v>369</v>
      </c>
      <c r="C7738">
        <f t="shared" ca="1" si="603"/>
        <v>0.12916260162601625</v>
      </c>
      <c r="D7738">
        <f t="shared" ca="1" si="604"/>
        <v>0.129</v>
      </c>
      <c r="E7738">
        <f t="shared" ca="1" si="601"/>
        <v>1.2588909171019627E-3</v>
      </c>
    </row>
    <row r="7739" spans="1:5" x14ac:dyDescent="0.25">
      <c r="A7739">
        <f t="shared" ca="1" si="600"/>
        <v>1141.059</v>
      </c>
      <c r="B7739">
        <f t="shared" ca="1" si="602"/>
        <v>355</v>
      </c>
      <c r="C7739">
        <f t="shared" ca="1" si="603"/>
        <v>3.2142507042253521</v>
      </c>
      <c r="D7739">
        <f t="shared" ca="1" si="604"/>
        <v>3.214</v>
      </c>
      <c r="E7739">
        <f t="shared" ca="1" si="601"/>
        <v>7.7997719662174612E-5</v>
      </c>
    </row>
    <row r="7740" spans="1:5" x14ac:dyDescent="0.25">
      <c r="A7740">
        <f t="shared" ca="1" si="600"/>
        <v>-122.91800000000001</v>
      </c>
      <c r="B7740">
        <f t="shared" ca="1" si="602"/>
        <v>221</v>
      </c>
      <c r="C7740">
        <f t="shared" ca="1" si="603"/>
        <v>-0.55619004524886884</v>
      </c>
      <c r="D7740">
        <f t="shared" ca="1" si="604"/>
        <v>-0.55600000000000005</v>
      </c>
      <c r="E7740">
        <f t="shared" ca="1" si="601"/>
        <v>3.4169120877334326E-4</v>
      </c>
    </row>
    <row r="7741" spans="1:5" x14ac:dyDescent="0.25">
      <c r="A7741">
        <f t="shared" ca="1" si="600"/>
        <v>-1335.076</v>
      </c>
      <c r="B7741">
        <f t="shared" ca="1" si="602"/>
        <v>184</v>
      </c>
      <c r="C7741">
        <f t="shared" ca="1" si="603"/>
        <v>-7.2558478260869563</v>
      </c>
      <c r="D7741">
        <f t="shared" ca="1" si="604"/>
        <v>-7.2549999999999999</v>
      </c>
      <c r="E7741">
        <f t="shared" ca="1" si="601"/>
        <v>1.1684728060423871E-4</v>
      </c>
    </row>
    <row r="7742" spans="1:5" x14ac:dyDescent="0.25">
      <c r="A7742">
        <f t="shared" ca="1" si="600"/>
        <v>-732.77099999999996</v>
      </c>
      <c r="B7742">
        <f t="shared" ca="1" si="602"/>
        <v>232</v>
      </c>
      <c r="C7742">
        <f t="shared" ca="1" si="603"/>
        <v>-3.1584956896551724</v>
      </c>
      <c r="D7742">
        <f t="shared" ca="1" si="604"/>
        <v>-3.1579999999999999</v>
      </c>
      <c r="E7742">
        <f t="shared" ca="1" si="601"/>
        <v>1.5693852513268885E-4</v>
      </c>
    </row>
    <row r="7743" spans="1:5" x14ac:dyDescent="0.25">
      <c r="A7743">
        <f t="shared" ca="1" si="600"/>
        <v>-749.173</v>
      </c>
      <c r="B7743">
        <f t="shared" ca="1" si="602"/>
        <v>86</v>
      </c>
      <c r="C7743">
        <f t="shared" ca="1" si="603"/>
        <v>-8.7113139534883715</v>
      </c>
      <c r="D7743">
        <f t="shared" ca="1" si="604"/>
        <v>-8.7110000000000003</v>
      </c>
      <c r="E7743">
        <f t="shared" ca="1" si="601"/>
        <v>3.6039739819666905E-5</v>
      </c>
    </row>
    <row r="7744" spans="1:5" x14ac:dyDescent="0.25">
      <c r="A7744">
        <f t="shared" ca="1" si="600"/>
        <v>422.06799999999998</v>
      </c>
      <c r="B7744">
        <f t="shared" ca="1" si="602"/>
        <v>309</v>
      </c>
      <c r="C7744">
        <f t="shared" ca="1" si="603"/>
        <v>1.365915857605178</v>
      </c>
      <c r="D7744">
        <f t="shared" ca="1" si="604"/>
        <v>1.365</v>
      </c>
      <c r="E7744">
        <f t="shared" ca="1" si="601"/>
        <v>6.7050806978969464E-4</v>
      </c>
    </row>
    <row r="7745" spans="1:5" x14ac:dyDescent="0.25">
      <c r="A7745">
        <f t="shared" ca="1" si="600"/>
        <v>907.55600000000004</v>
      </c>
      <c r="B7745">
        <f t="shared" ca="1" si="602"/>
        <v>289</v>
      </c>
      <c r="C7745">
        <f t="shared" ca="1" si="603"/>
        <v>3.1403321799307959</v>
      </c>
      <c r="D7745">
        <f t="shared" ca="1" si="604"/>
        <v>3.14</v>
      </c>
      <c r="E7745">
        <f t="shared" ca="1" si="601"/>
        <v>1.0577859658246015E-4</v>
      </c>
    </row>
    <row r="7746" spans="1:5" x14ac:dyDescent="0.25">
      <c r="A7746">
        <f t="shared" ref="A7746:A7809" ca="1" si="605">ROUND(RAND()*(1500-(-1500))-1500,3)</f>
        <v>827.94200000000001</v>
      </c>
      <c r="B7746">
        <f t="shared" ca="1" si="602"/>
        <v>64</v>
      </c>
      <c r="C7746">
        <f t="shared" ca="1" si="603"/>
        <v>12.93659375</v>
      </c>
      <c r="D7746">
        <f t="shared" ca="1" si="604"/>
        <v>12.936999999999999</v>
      </c>
      <c r="E7746">
        <f t="shared" ref="E7746:E7809" ca="1" si="606">ABS(D7746-C7746)/ABS(C7746)</f>
        <v>3.1403165922194567E-5</v>
      </c>
    </row>
    <row r="7747" spans="1:5" x14ac:dyDescent="0.25">
      <c r="A7747">
        <f t="shared" ca="1" si="605"/>
        <v>911.63800000000003</v>
      </c>
      <c r="B7747">
        <f t="shared" ref="B7747:B7810" ca="1" si="607">ROUND(RAND()*(415-1)+1,0)</f>
        <v>18</v>
      </c>
      <c r="C7747">
        <f t="shared" ref="C7747:C7810" ca="1" si="608">A7747/B7747</f>
        <v>50.646555555555558</v>
      </c>
      <c r="D7747">
        <f t="shared" ref="D7747:D7810" ca="1" si="609">ROUND(QUOTIENT(A7747*(2^10),B7747)/(2^10),3)</f>
        <v>50.646000000000001</v>
      </c>
      <c r="E7747">
        <f t="shared" ca="1" si="606"/>
        <v>1.0969266309690399E-5</v>
      </c>
    </row>
    <row r="7748" spans="1:5" x14ac:dyDescent="0.25">
      <c r="A7748">
        <f t="shared" ca="1" si="605"/>
        <v>1098.731</v>
      </c>
      <c r="B7748">
        <f t="shared" ca="1" si="607"/>
        <v>346</v>
      </c>
      <c r="C7748">
        <f t="shared" ca="1" si="608"/>
        <v>3.1755231213872834</v>
      </c>
      <c r="D7748">
        <f t="shared" ca="1" si="609"/>
        <v>3.1749999999999998</v>
      </c>
      <c r="E7748">
        <f t="shared" ca="1" si="606"/>
        <v>1.6473549940807062E-4</v>
      </c>
    </row>
    <row r="7749" spans="1:5" x14ac:dyDescent="0.25">
      <c r="A7749">
        <f t="shared" ca="1" si="605"/>
        <v>-327.99400000000003</v>
      </c>
      <c r="B7749">
        <f t="shared" ca="1" si="607"/>
        <v>39</v>
      </c>
      <c r="C7749">
        <f t="shared" ca="1" si="608"/>
        <v>-8.410102564102564</v>
      </c>
      <c r="D7749">
        <f t="shared" ca="1" si="609"/>
        <v>-8.4090000000000007</v>
      </c>
      <c r="E7749">
        <f t="shared" ca="1" si="606"/>
        <v>1.3109995914549439E-4</v>
      </c>
    </row>
    <row r="7750" spans="1:5" x14ac:dyDescent="0.25">
      <c r="A7750">
        <f t="shared" ca="1" si="605"/>
        <v>-623.49199999999996</v>
      </c>
      <c r="B7750">
        <f t="shared" ca="1" si="607"/>
        <v>133</v>
      </c>
      <c r="C7750">
        <f t="shared" ca="1" si="608"/>
        <v>-4.6879097744360898</v>
      </c>
      <c r="D7750">
        <f t="shared" ca="1" si="609"/>
        <v>-4.6879999999999997</v>
      </c>
      <c r="E7750">
        <f t="shared" ca="1" si="606"/>
        <v>1.9246437805166877E-5</v>
      </c>
    </row>
    <row r="7751" spans="1:5" x14ac:dyDescent="0.25">
      <c r="A7751">
        <f t="shared" ca="1" si="605"/>
        <v>527.02700000000004</v>
      </c>
      <c r="B7751">
        <f t="shared" ca="1" si="607"/>
        <v>273</v>
      </c>
      <c r="C7751">
        <f t="shared" ca="1" si="608"/>
        <v>1.9305018315018316</v>
      </c>
      <c r="D7751">
        <f t="shared" ca="1" si="609"/>
        <v>1.93</v>
      </c>
      <c r="E7751">
        <f t="shared" ca="1" si="606"/>
        <v>2.5994873127952237E-4</v>
      </c>
    </row>
    <row r="7752" spans="1:5" x14ac:dyDescent="0.25">
      <c r="A7752">
        <f t="shared" ca="1" si="605"/>
        <v>1444.951</v>
      </c>
      <c r="B7752">
        <f t="shared" ca="1" si="607"/>
        <v>18</v>
      </c>
      <c r="C7752">
        <f t="shared" ca="1" si="608"/>
        <v>80.275055555555554</v>
      </c>
      <c r="D7752">
        <f t="shared" ca="1" si="609"/>
        <v>80.274000000000001</v>
      </c>
      <c r="E7752">
        <f t="shared" ca="1" si="606"/>
        <v>1.3149234818307759E-5</v>
      </c>
    </row>
    <row r="7753" spans="1:5" x14ac:dyDescent="0.25">
      <c r="A7753">
        <f t="shared" ca="1" si="605"/>
        <v>1170.0360000000001</v>
      </c>
      <c r="B7753">
        <f t="shared" ca="1" si="607"/>
        <v>76</v>
      </c>
      <c r="C7753">
        <f t="shared" ca="1" si="608"/>
        <v>15.39521052631579</v>
      </c>
      <c r="D7753">
        <f t="shared" ca="1" si="609"/>
        <v>15.395</v>
      </c>
      <c r="E7753">
        <f t="shared" ca="1" si="606"/>
        <v>1.3674792912395837E-5</v>
      </c>
    </row>
    <row r="7754" spans="1:5" x14ac:dyDescent="0.25">
      <c r="A7754">
        <f t="shared" ca="1" si="605"/>
        <v>-319.06200000000001</v>
      </c>
      <c r="B7754">
        <f t="shared" ca="1" si="607"/>
        <v>283</v>
      </c>
      <c r="C7754">
        <f t="shared" ca="1" si="608"/>
        <v>-1.1274275618374558</v>
      </c>
      <c r="D7754">
        <f t="shared" ca="1" si="609"/>
        <v>-1.127</v>
      </c>
      <c r="E7754">
        <f t="shared" ca="1" si="606"/>
        <v>3.792366373933746E-4</v>
      </c>
    </row>
    <row r="7755" spans="1:5" x14ac:dyDescent="0.25">
      <c r="A7755">
        <f t="shared" ca="1" si="605"/>
        <v>-1490.502</v>
      </c>
      <c r="B7755">
        <f t="shared" ca="1" si="607"/>
        <v>162</v>
      </c>
      <c r="C7755">
        <f t="shared" ca="1" si="608"/>
        <v>-9.2006296296296295</v>
      </c>
      <c r="D7755">
        <f t="shared" ca="1" si="609"/>
        <v>-9.1999999999999993</v>
      </c>
      <c r="E7755">
        <f t="shared" ca="1" si="606"/>
        <v>6.8433319780914544E-5</v>
      </c>
    </row>
    <row r="7756" spans="1:5" x14ac:dyDescent="0.25">
      <c r="A7756">
        <f t="shared" ca="1" si="605"/>
        <v>183.45599999999999</v>
      </c>
      <c r="B7756">
        <f t="shared" ca="1" si="607"/>
        <v>46</v>
      </c>
      <c r="C7756">
        <f t="shared" ca="1" si="608"/>
        <v>3.9881739130434779</v>
      </c>
      <c r="D7756">
        <f t="shared" ca="1" si="609"/>
        <v>3.9870000000000001</v>
      </c>
      <c r="E7756">
        <f t="shared" ca="1" si="606"/>
        <v>2.9434850863410824E-4</v>
      </c>
    </row>
    <row r="7757" spans="1:5" x14ac:dyDescent="0.25">
      <c r="A7757">
        <f t="shared" ca="1" si="605"/>
        <v>-1421.943</v>
      </c>
      <c r="B7757">
        <f t="shared" ca="1" si="607"/>
        <v>246</v>
      </c>
      <c r="C7757">
        <f t="shared" ca="1" si="608"/>
        <v>-5.7802560975609758</v>
      </c>
      <c r="D7757">
        <f t="shared" ca="1" si="609"/>
        <v>-5.7789999999999999</v>
      </c>
      <c r="E7757">
        <f t="shared" ca="1" si="606"/>
        <v>2.1730828872892129E-4</v>
      </c>
    </row>
    <row r="7758" spans="1:5" x14ac:dyDescent="0.25">
      <c r="A7758">
        <f t="shared" ca="1" si="605"/>
        <v>908.98</v>
      </c>
      <c r="B7758">
        <f t="shared" ca="1" si="607"/>
        <v>72</v>
      </c>
      <c r="C7758">
        <f t="shared" ca="1" si="608"/>
        <v>12.624722222222223</v>
      </c>
      <c r="D7758">
        <f t="shared" ca="1" si="609"/>
        <v>12.624000000000001</v>
      </c>
      <c r="E7758">
        <f t="shared" ca="1" si="606"/>
        <v>5.7206979251491691E-5</v>
      </c>
    </row>
    <row r="7759" spans="1:5" x14ac:dyDescent="0.25">
      <c r="A7759">
        <f t="shared" ca="1" si="605"/>
        <v>-532.66700000000003</v>
      </c>
      <c r="B7759">
        <f t="shared" ca="1" si="607"/>
        <v>344</v>
      </c>
      <c r="C7759">
        <f t="shared" ca="1" si="608"/>
        <v>-1.5484505813953489</v>
      </c>
      <c r="D7759">
        <f t="shared" ca="1" si="609"/>
        <v>-1.548</v>
      </c>
      <c r="E7759">
        <f t="shared" ca="1" si="606"/>
        <v>2.9098855382441986E-4</v>
      </c>
    </row>
    <row r="7760" spans="1:5" x14ac:dyDescent="0.25">
      <c r="A7760">
        <f t="shared" ca="1" si="605"/>
        <v>279.07299999999998</v>
      </c>
      <c r="B7760">
        <f t="shared" ca="1" si="607"/>
        <v>255</v>
      </c>
      <c r="C7760">
        <f t="shared" ca="1" si="608"/>
        <v>1.0944039215686274</v>
      </c>
      <c r="D7760">
        <f t="shared" ca="1" si="609"/>
        <v>1.0940000000000001</v>
      </c>
      <c r="E7760">
        <f t="shared" ca="1" si="606"/>
        <v>3.690790581674759E-4</v>
      </c>
    </row>
    <row r="7761" spans="1:5" x14ac:dyDescent="0.25">
      <c r="A7761">
        <f t="shared" ca="1" si="605"/>
        <v>372.20800000000003</v>
      </c>
      <c r="B7761">
        <f t="shared" ca="1" si="607"/>
        <v>289</v>
      </c>
      <c r="C7761">
        <f t="shared" ca="1" si="608"/>
        <v>1.2879169550173011</v>
      </c>
      <c r="D7761">
        <f t="shared" ca="1" si="609"/>
        <v>1.2869999999999999</v>
      </c>
      <c r="E7761">
        <f t="shared" ca="1" si="606"/>
        <v>7.119675020419618E-4</v>
      </c>
    </row>
    <row r="7762" spans="1:5" x14ac:dyDescent="0.25">
      <c r="A7762">
        <f t="shared" ca="1" si="605"/>
        <v>173.93700000000001</v>
      </c>
      <c r="B7762">
        <f t="shared" ca="1" si="607"/>
        <v>330</v>
      </c>
      <c r="C7762">
        <f t="shared" ca="1" si="608"/>
        <v>0.52708181818181821</v>
      </c>
      <c r="D7762">
        <f t="shared" ca="1" si="609"/>
        <v>0.52600000000000002</v>
      </c>
      <c r="E7762">
        <f t="shared" ca="1" si="606"/>
        <v>2.0524672726331982E-3</v>
      </c>
    </row>
    <row r="7763" spans="1:5" x14ac:dyDescent="0.25">
      <c r="A7763">
        <f t="shared" ca="1" si="605"/>
        <v>-988.40300000000002</v>
      </c>
      <c r="B7763">
        <f t="shared" ca="1" si="607"/>
        <v>148</v>
      </c>
      <c r="C7763">
        <f t="shared" ca="1" si="608"/>
        <v>-6.6783986486486491</v>
      </c>
      <c r="D7763">
        <f t="shared" ca="1" si="609"/>
        <v>-6.6779999999999999</v>
      </c>
      <c r="E7763">
        <f t="shared" ca="1" si="606"/>
        <v>5.9692251035328813E-5</v>
      </c>
    </row>
    <row r="7764" spans="1:5" x14ac:dyDescent="0.25">
      <c r="A7764">
        <f t="shared" ca="1" si="605"/>
        <v>-869.45100000000002</v>
      </c>
      <c r="B7764">
        <f t="shared" ca="1" si="607"/>
        <v>95</v>
      </c>
      <c r="C7764">
        <f t="shared" ca="1" si="608"/>
        <v>-9.1521157894736849</v>
      </c>
      <c r="D7764">
        <f t="shared" ca="1" si="609"/>
        <v>-9.1509999999999998</v>
      </c>
      <c r="E7764">
        <f t="shared" ca="1" si="606"/>
        <v>1.2191601366848917E-4</v>
      </c>
    </row>
    <row r="7765" spans="1:5" x14ac:dyDescent="0.25">
      <c r="A7765">
        <f t="shared" ca="1" si="605"/>
        <v>-223.65899999999999</v>
      </c>
      <c r="B7765">
        <f t="shared" ca="1" si="607"/>
        <v>180</v>
      </c>
      <c r="C7765">
        <f t="shared" ca="1" si="608"/>
        <v>-1.24255</v>
      </c>
      <c r="D7765">
        <f t="shared" ca="1" si="609"/>
        <v>-1.242</v>
      </c>
      <c r="E7765">
        <f t="shared" ca="1" si="606"/>
        <v>4.4263812321439813E-4</v>
      </c>
    </row>
    <row r="7766" spans="1:5" x14ac:dyDescent="0.25">
      <c r="A7766">
        <f t="shared" ca="1" si="605"/>
        <v>838.77599999999995</v>
      </c>
      <c r="B7766">
        <f t="shared" ca="1" si="607"/>
        <v>242</v>
      </c>
      <c r="C7766">
        <f t="shared" ca="1" si="608"/>
        <v>3.4660165289256195</v>
      </c>
      <c r="D7766">
        <f t="shared" ca="1" si="609"/>
        <v>3.4660000000000002</v>
      </c>
      <c r="E7766">
        <f t="shared" ca="1" si="606"/>
        <v>4.7688536628077281E-6</v>
      </c>
    </row>
    <row r="7767" spans="1:5" x14ac:dyDescent="0.25">
      <c r="A7767">
        <f t="shared" ca="1" si="605"/>
        <v>1357.8610000000001</v>
      </c>
      <c r="B7767">
        <f t="shared" ca="1" si="607"/>
        <v>292</v>
      </c>
      <c r="C7767">
        <f t="shared" ca="1" si="608"/>
        <v>4.6502089041095891</v>
      </c>
      <c r="D7767">
        <f t="shared" ca="1" si="609"/>
        <v>4.649</v>
      </c>
      <c r="E7767">
        <f t="shared" ca="1" si="606"/>
        <v>2.5996769919749417E-4</v>
      </c>
    </row>
    <row r="7768" spans="1:5" x14ac:dyDescent="0.25">
      <c r="A7768">
        <f t="shared" ca="1" si="605"/>
        <v>278.31700000000001</v>
      </c>
      <c r="B7768">
        <f t="shared" ca="1" si="607"/>
        <v>342</v>
      </c>
      <c r="C7768">
        <f t="shared" ca="1" si="608"/>
        <v>0.81379239766081879</v>
      </c>
      <c r="D7768">
        <f t="shared" ca="1" si="609"/>
        <v>0.81299999999999994</v>
      </c>
      <c r="E7768">
        <f t="shared" ca="1" si="606"/>
        <v>9.7370983446948885E-4</v>
      </c>
    </row>
    <row r="7769" spans="1:5" x14ac:dyDescent="0.25">
      <c r="A7769">
        <f t="shared" ca="1" si="605"/>
        <v>463.63799999999998</v>
      </c>
      <c r="B7769">
        <f t="shared" ca="1" si="607"/>
        <v>59</v>
      </c>
      <c r="C7769">
        <f t="shared" ca="1" si="608"/>
        <v>7.8582711864406773</v>
      </c>
      <c r="D7769">
        <f t="shared" ca="1" si="609"/>
        <v>7.8570000000000002</v>
      </c>
      <c r="E7769">
        <f t="shared" ca="1" si="606"/>
        <v>1.6176413495000698E-4</v>
      </c>
    </row>
    <row r="7770" spans="1:5" x14ac:dyDescent="0.25">
      <c r="A7770">
        <f t="shared" ca="1" si="605"/>
        <v>204.928</v>
      </c>
      <c r="B7770">
        <f t="shared" ca="1" si="607"/>
        <v>27</v>
      </c>
      <c r="C7770">
        <f t="shared" ca="1" si="608"/>
        <v>7.5899259259259262</v>
      </c>
      <c r="D7770">
        <f t="shared" ca="1" si="609"/>
        <v>7.59</v>
      </c>
      <c r="E7770">
        <f t="shared" ca="1" si="606"/>
        <v>9.7595252966364849E-6</v>
      </c>
    </row>
    <row r="7771" spans="1:5" x14ac:dyDescent="0.25">
      <c r="A7771">
        <f t="shared" ca="1" si="605"/>
        <v>325.87299999999999</v>
      </c>
      <c r="B7771">
        <f t="shared" ca="1" si="607"/>
        <v>142</v>
      </c>
      <c r="C7771">
        <f t="shared" ca="1" si="608"/>
        <v>2.2948802816901406</v>
      </c>
      <c r="D7771">
        <f t="shared" ca="1" si="609"/>
        <v>2.294</v>
      </c>
      <c r="E7771">
        <f t="shared" ca="1" si="606"/>
        <v>3.8358501624852779E-4</v>
      </c>
    </row>
    <row r="7772" spans="1:5" x14ac:dyDescent="0.25">
      <c r="A7772">
        <f t="shared" ca="1" si="605"/>
        <v>935.96</v>
      </c>
      <c r="B7772">
        <f t="shared" ca="1" si="607"/>
        <v>134</v>
      </c>
      <c r="C7772">
        <f t="shared" ca="1" si="608"/>
        <v>6.9847761194029854</v>
      </c>
      <c r="D7772">
        <f t="shared" ca="1" si="609"/>
        <v>6.984</v>
      </c>
      <c r="E7772">
        <f t="shared" ca="1" si="606"/>
        <v>1.1111585965216659E-4</v>
      </c>
    </row>
    <row r="7773" spans="1:5" x14ac:dyDescent="0.25">
      <c r="A7773">
        <f t="shared" ca="1" si="605"/>
        <v>714.58799999999997</v>
      </c>
      <c r="B7773">
        <f t="shared" ca="1" si="607"/>
        <v>15</v>
      </c>
      <c r="C7773">
        <f t="shared" ca="1" si="608"/>
        <v>47.639199999999995</v>
      </c>
      <c r="D7773">
        <f t="shared" ca="1" si="609"/>
        <v>47.639000000000003</v>
      </c>
      <c r="E7773">
        <f t="shared" ca="1" si="606"/>
        <v>4.1982233117354714E-6</v>
      </c>
    </row>
    <row r="7774" spans="1:5" x14ac:dyDescent="0.25">
      <c r="A7774">
        <f t="shared" ca="1" si="605"/>
        <v>-814.03099999999995</v>
      </c>
      <c r="B7774">
        <f t="shared" ca="1" si="607"/>
        <v>180</v>
      </c>
      <c r="C7774">
        <f t="shared" ca="1" si="608"/>
        <v>-4.5223944444444442</v>
      </c>
      <c r="D7774">
        <f t="shared" ca="1" si="609"/>
        <v>-4.5209999999999999</v>
      </c>
      <c r="E7774">
        <f t="shared" ca="1" si="606"/>
        <v>3.0834206559696831E-4</v>
      </c>
    </row>
    <row r="7775" spans="1:5" x14ac:dyDescent="0.25">
      <c r="A7775">
        <f t="shared" ca="1" si="605"/>
        <v>-1252.2529999999999</v>
      </c>
      <c r="B7775">
        <f t="shared" ca="1" si="607"/>
        <v>378</v>
      </c>
      <c r="C7775">
        <f t="shared" ca="1" si="608"/>
        <v>-3.3128386243386241</v>
      </c>
      <c r="D7775">
        <f t="shared" ca="1" si="609"/>
        <v>-3.3130000000000002</v>
      </c>
      <c r="E7775">
        <f t="shared" ca="1" si="606"/>
        <v>4.8712201128813281E-5</v>
      </c>
    </row>
    <row r="7776" spans="1:5" x14ac:dyDescent="0.25">
      <c r="A7776">
        <f t="shared" ca="1" si="605"/>
        <v>-1063.3789999999999</v>
      </c>
      <c r="B7776">
        <f t="shared" ca="1" si="607"/>
        <v>203</v>
      </c>
      <c r="C7776">
        <f t="shared" ca="1" si="608"/>
        <v>-5.2383201970443345</v>
      </c>
      <c r="D7776">
        <f t="shared" ca="1" si="609"/>
        <v>-5.2380000000000004</v>
      </c>
      <c r="E7776">
        <f t="shared" ca="1" si="606"/>
        <v>6.1125901489322138E-5</v>
      </c>
    </row>
    <row r="7777" spans="1:5" x14ac:dyDescent="0.25">
      <c r="A7777">
        <f t="shared" ca="1" si="605"/>
        <v>-552.99099999999999</v>
      </c>
      <c r="B7777">
        <f t="shared" ca="1" si="607"/>
        <v>36</v>
      </c>
      <c r="C7777">
        <f t="shared" ca="1" si="608"/>
        <v>-15.360861111111111</v>
      </c>
      <c r="D7777">
        <f t="shared" ca="1" si="609"/>
        <v>-15.36</v>
      </c>
      <c r="E7777">
        <f t="shared" ca="1" si="606"/>
        <v>5.6058778533515424E-5</v>
      </c>
    </row>
    <row r="7778" spans="1:5" x14ac:dyDescent="0.25">
      <c r="A7778">
        <f t="shared" ca="1" si="605"/>
        <v>636.46900000000005</v>
      </c>
      <c r="B7778">
        <f t="shared" ca="1" si="607"/>
        <v>46</v>
      </c>
      <c r="C7778">
        <f t="shared" ca="1" si="608"/>
        <v>13.836282608695653</v>
      </c>
      <c r="D7778">
        <f t="shared" ca="1" si="609"/>
        <v>13.836</v>
      </c>
      <c r="E7778">
        <f t="shared" ca="1" si="606"/>
        <v>2.0425189600769768E-5</v>
      </c>
    </row>
    <row r="7779" spans="1:5" x14ac:dyDescent="0.25">
      <c r="A7779">
        <f t="shared" ca="1" si="605"/>
        <v>392.19</v>
      </c>
      <c r="B7779">
        <f t="shared" ca="1" si="607"/>
        <v>173</v>
      </c>
      <c r="C7779">
        <f t="shared" ca="1" si="608"/>
        <v>2.2669942196531792</v>
      </c>
      <c r="D7779">
        <f t="shared" ca="1" si="609"/>
        <v>2.2669999999999999</v>
      </c>
      <c r="E7779">
        <f t="shared" ca="1" si="606"/>
        <v>2.5497845431797748E-6</v>
      </c>
    </row>
    <row r="7780" spans="1:5" x14ac:dyDescent="0.25">
      <c r="A7780">
        <f t="shared" ca="1" si="605"/>
        <v>1144.4880000000001</v>
      </c>
      <c r="B7780">
        <f t="shared" ca="1" si="607"/>
        <v>347</v>
      </c>
      <c r="C7780">
        <f t="shared" ca="1" si="608"/>
        <v>3.2982363112391933</v>
      </c>
      <c r="D7780">
        <f t="shared" ca="1" si="609"/>
        <v>3.298</v>
      </c>
      <c r="E7780">
        <f t="shared" ca="1" si="606"/>
        <v>7.1647758648447002E-5</v>
      </c>
    </row>
    <row r="7781" spans="1:5" x14ac:dyDescent="0.25">
      <c r="A7781">
        <f t="shared" ca="1" si="605"/>
        <v>837.77700000000004</v>
      </c>
      <c r="B7781">
        <f t="shared" ca="1" si="607"/>
        <v>149</v>
      </c>
      <c r="C7781">
        <f t="shared" ca="1" si="608"/>
        <v>5.622664429530202</v>
      </c>
      <c r="D7781">
        <f t="shared" ca="1" si="609"/>
        <v>5.6219999999999999</v>
      </c>
      <c r="E7781">
        <f t="shared" ca="1" si="606"/>
        <v>1.1816987098011588E-4</v>
      </c>
    </row>
    <row r="7782" spans="1:5" x14ac:dyDescent="0.25">
      <c r="A7782">
        <f t="shared" ca="1" si="605"/>
        <v>774.399</v>
      </c>
      <c r="B7782">
        <f t="shared" ca="1" si="607"/>
        <v>237</v>
      </c>
      <c r="C7782">
        <f t="shared" ca="1" si="608"/>
        <v>3.2675063291139241</v>
      </c>
      <c r="D7782">
        <f t="shared" ca="1" si="609"/>
        <v>3.2669999999999999</v>
      </c>
      <c r="E7782">
        <f t="shared" ca="1" si="606"/>
        <v>1.5495887778786224E-4</v>
      </c>
    </row>
    <row r="7783" spans="1:5" x14ac:dyDescent="0.25">
      <c r="A7783">
        <f t="shared" ca="1" si="605"/>
        <v>1432.9839999999999</v>
      </c>
      <c r="B7783">
        <f t="shared" ca="1" si="607"/>
        <v>341</v>
      </c>
      <c r="C7783">
        <f t="shared" ca="1" si="608"/>
        <v>4.2022991202346036</v>
      </c>
      <c r="D7783">
        <f t="shared" ca="1" si="609"/>
        <v>4.202</v>
      </c>
      <c r="E7783">
        <f t="shared" ca="1" si="606"/>
        <v>7.118013878720675E-5</v>
      </c>
    </row>
    <row r="7784" spans="1:5" x14ac:dyDescent="0.25">
      <c r="A7784">
        <f t="shared" ca="1" si="605"/>
        <v>898.90300000000002</v>
      </c>
      <c r="B7784">
        <f t="shared" ca="1" si="607"/>
        <v>106</v>
      </c>
      <c r="C7784">
        <f t="shared" ca="1" si="608"/>
        <v>8.4802169811320756</v>
      </c>
      <c r="D7784">
        <f t="shared" ca="1" si="609"/>
        <v>8.4789999999999992</v>
      </c>
      <c r="E7784">
        <f t="shared" ca="1" si="606"/>
        <v>1.4350825394964051E-4</v>
      </c>
    </row>
    <row r="7785" spans="1:5" x14ac:dyDescent="0.25">
      <c r="A7785">
        <f t="shared" ca="1" si="605"/>
        <v>1269.4970000000001</v>
      </c>
      <c r="B7785">
        <f t="shared" ca="1" si="607"/>
        <v>282</v>
      </c>
      <c r="C7785">
        <f t="shared" ca="1" si="608"/>
        <v>4.5017624113475181</v>
      </c>
      <c r="D7785">
        <f t="shared" ca="1" si="609"/>
        <v>4.5010000000000003</v>
      </c>
      <c r="E7785">
        <f t="shared" ca="1" si="606"/>
        <v>1.6935841518334188E-4</v>
      </c>
    </row>
    <row r="7786" spans="1:5" x14ac:dyDescent="0.25">
      <c r="A7786">
        <f t="shared" ca="1" si="605"/>
        <v>-163.52199999999999</v>
      </c>
      <c r="B7786">
        <f t="shared" ca="1" si="607"/>
        <v>88</v>
      </c>
      <c r="C7786">
        <f t="shared" ca="1" si="608"/>
        <v>-1.8582045454545453</v>
      </c>
      <c r="D7786">
        <f t="shared" ca="1" si="609"/>
        <v>-1.857</v>
      </c>
      <c r="E7786">
        <f t="shared" ca="1" si="606"/>
        <v>6.4823081909459073E-4</v>
      </c>
    </row>
    <row r="7787" spans="1:5" x14ac:dyDescent="0.25">
      <c r="A7787">
        <f t="shared" ca="1" si="605"/>
        <v>1220.952</v>
      </c>
      <c r="B7787">
        <f t="shared" ca="1" si="607"/>
        <v>168</v>
      </c>
      <c r="C7787">
        <f t="shared" ca="1" si="608"/>
        <v>7.2675714285714283</v>
      </c>
      <c r="D7787">
        <f t="shared" ca="1" si="609"/>
        <v>7.2670000000000003</v>
      </c>
      <c r="E7787">
        <f t="shared" ca="1" si="606"/>
        <v>7.8627169618383173E-5</v>
      </c>
    </row>
    <row r="7788" spans="1:5" x14ac:dyDescent="0.25">
      <c r="A7788">
        <f t="shared" ca="1" si="605"/>
        <v>-899.93299999999999</v>
      </c>
      <c r="B7788">
        <f t="shared" ca="1" si="607"/>
        <v>413</v>
      </c>
      <c r="C7788">
        <f t="shared" ca="1" si="608"/>
        <v>-2.1790145278450361</v>
      </c>
      <c r="D7788">
        <f t="shared" ca="1" si="609"/>
        <v>-2.1789999999999998</v>
      </c>
      <c r="E7788">
        <f t="shared" ca="1" si="606"/>
        <v>6.66716299990556E-6</v>
      </c>
    </row>
    <row r="7789" spans="1:5" x14ac:dyDescent="0.25">
      <c r="A7789">
        <f t="shared" ca="1" si="605"/>
        <v>401.70800000000003</v>
      </c>
      <c r="B7789">
        <f t="shared" ca="1" si="607"/>
        <v>336</v>
      </c>
      <c r="C7789">
        <f t="shared" ca="1" si="608"/>
        <v>1.1955595238095238</v>
      </c>
      <c r="D7789">
        <f t="shared" ca="1" si="609"/>
        <v>1.1950000000000001</v>
      </c>
      <c r="E7789">
        <f t="shared" ca="1" si="606"/>
        <v>4.6800163302691003E-4</v>
      </c>
    </row>
    <row r="7790" spans="1:5" x14ac:dyDescent="0.25">
      <c r="A7790">
        <f t="shared" ca="1" si="605"/>
        <v>1312.93</v>
      </c>
      <c r="B7790">
        <f t="shared" ca="1" si="607"/>
        <v>54</v>
      </c>
      <c r="C7790">
        <f t="shared" ca="1" si="608"/>
        <v>24.313518518518521</v>
      </c>
      <c r="D7790">
        <f t="shared" ca="1" si="609"/>
        <v>24.312999999999999</v>
      </c>
      <c r="E7790">
        <f t="shared" ca="1" si="606"/>
        <v>2.132634641617103E-5</v>
      </c>
    </row>
    <row r="7791" spans="1:5" x14ac:dyDescent="0.25">
      <c r="A7791">
        <f t="shared" ca="1" si="605"/>
        <v>1477.432</v>
      </c>
      <c r="B7791">
        <f t="shared" ca="1" si="607"/>
        <v>220</v>
      </c>
      <c r="C7791">
        <f t="shared" ca="1" si="608"/>
        <v>6.7156000000000002</v>
      </c>
      <c r="D7791">
        <f t="shared" ca="1" si="609"/>
        <v>6.7149999999999999</v>
      </c>
      <c r="E7791">
        <f t="shared" ca="1" si="606"/>
        <v>8.9344213473163683E-5</v>
      </c>
    </row>
    <row r="7792" spans="1:5" x14ac:dyDescent="0.25">
      <c r="A7792">
        <f t="shared" ca="1" si="605"/>
        <v>87.692999999999998</v>
      </c>
      <c r="B7792">
        <f t="shared" ca="1" si="607"/>
        <v>384</v>
      </c>
      <c r="C7792">
        <f t="shared" ca="1" si="608"/>
        <v>0.22836718749999999</v>
      </c>
      <c r="D7792">
        <f t="shared" ca="1" si="609"/>
        <v>0.22800000000000001</v>
      </c>
      <c r="E7792">
        <f t="shared" ca="1" si="606"/>
        <v>1.6078820430364014E-3</v>
      </c>
    </row>
    <row r="7793" spans="1:5" x14ac:dyDescent="0.25">
      <c r="A7793">
        <f t="shared" ca="1" si="605"/>
        <v>451.90199999999999</v>
      </c>
      <c r="B7793">
        <f t="shared" ca="1" si="607"/>
        <v>348</v>
      </c>
      <c r="C7793">
        <f t="shared" ca="1" si="608"/>
        <v>1.2985689655172414</v>
      </c>
      <c r="D7793">
        <f t="shared" ca="1" si="609"/>
        <v>1.298</v>
      </c>
      <c r="E7793">
        <f t="shared" ca="1" si="606"/>
        <v>4.3814809405580152E-4</v>
      </c>
    </row>
    <row r="7794" spans="1:5" x14ac:dyDescent="0.25">
      <c r="A7794">
        <f t="shared" ca="1" si="605"/>
        <v>-144.37</v>
      </c>
      <c r="B7794">
        <f t="shared" ca="1" si="607"/>
        <v>189</v>
      </c>
      <c r="C7794">
        <f t="shared" ca="1" si="608"/>
        <v>-0.76386243386243391</v>
      </c>
      <c r="D7794">
        <f t="shared" ca="1" si="609"/>
        <v>-0.76400000000000001</v>
      </c>
      <c r="E7794">
        <f t="shared" ca="1" si="606"/>
        <v>1.8009281706721252E-4</v>
      </c>
    </row>
    <row r="7795" spans="1:5" x14ac:dyDescent="0.25">
      <c r="A7795">
        <f t="shared" ca="1" si="605"/>
        <v>673.59199999999998</v>
      </c>
      <c r="B7795">
        <f t="shared" ca="1" si="607"/>
        <v>369</v>
      </c>
      <c r="C7795">
        <f t="shared" ca="1" si="608"/>
        <v>1.8254525745257453</v>
      </c>
      <c r="D7795">
        <f t="shared" ca="1" si="609"/>
        <v>1.825</v>
      </c>
      <c r="E7795">
        <f t="shared" ca="1" si="606"/>
        <v>2.479245596741394E-4</v>
      </c>
    </row>
    <row r="7796" spans="1:5" x14ac:dyDescent="0.25">
      <c r="A7796">
        <f t="shared" ca="1" si="605"/>
        <v>-727.53899999999999</v>
      </c>
      <c r="B7796">
        <f t="shared" ca="1" si="607"/>
        <v>162</v>
      </c>
      <c r="C7796">
        <f t="shared" ca="1" si="608"/>
        <v>-4.490981481481481</v>
      </c>
      <c r="D7796">
        <f t="shared" ca="1" si="609"/>
        <v>-4.49</v>
      </c>
      <c r="E7796">
        <f t="shared" ca="1" si="606"/>
        <v>2.1854498521713692E-4</v>
      </c>
    </row>
    <row r="7797" spans="1:5" x14ac:dyDescent="0.25">
      <c r="A7797">
        <f t="shared" ca="1" si="605"/>
        <v>465.15</v>
      </c>
      <c r="B7797">
        <f t="shared" ca="1" si="607"/>
        <v>225</v>
      </c>
      <c r="C7797">
        <f t="shared" ca="1" si="608"/>
        <v>2.067333333333333</v>
      </c>
      <c r="D7797">
        <f t="shared" ca="1" si="609"/>
        <v>2.0659999999999998</v>
      </c>
      <c r="E7797">
        <f t="shared" ca="1" si="606"/>
        <v>6.4495324088996453E-4</v>
      </c>
    </row>
    <row r="7798" spans="1:5" x14ac:dyDescent="0.25">
      <c r="A7798">
        <f t="shared" ca="1" si="605"/>
        <v>-1008.519</v>
      </c>
      <c r="B7798">
        <f t="shared" ca="1" si="607"/>
        <v>301</v>
      </c>
      <c r="C7798">
        <f t="shared" ca="1" si="608"/>
        <v>-3.3505614617940198</v>
      </c>
      <c r="D7798">
        <f t="shared" ca="1" si="609"/>
        <v>-3.35</v>
      </c>
      <c r="E7798">
        <f t="shared" ca="1" si="606"/>
        <v>1.6757245029586649E-4</v>
      </c>
    </row>
    <row r="7799" spans="1:5" x14ac:dyDescent="0.25">
      <c r="A7799">
        <f t="shared" ca="1" si="605"/>
        <v>-1053.454</v>
      </c>
      <c r="B7799">
        <f t="shared" ca="1" si="607"/>
        <v>165</v>
      </c>
      <c r="C7799">
        <f t="shared" ca="1" si="608"/>
        <v>-6.384569696969697</v>
      </c>
      <c r="D7799">
        <f t="shared" ca="1" si="609"/>
        <v>-6.3840000000000003</v>
      </c>
      <c r="E7799">
        <f t="shared" ca="1" si="606"/>
        <v>8.923028437876706E-5</v>
      </c>
    </row>
    <row r="7800" spans="1:5" x14ac:dyDescent="0.25">
      <c r="A7800">
        <f t="shared" ca="1" si="605"/>
        <v>1397.1410000000001</v>
      </c>
      <c r="B7800">
        <f t="shared" ca="1" si="607"/>
        <v>27</v>
      </c>
      <c r="C7800">
        <f t="shared" ca="1" si="608"/>
        <v>51.745962962962963</v>
      </c>
      <c r="D7800">
        <f t="shared" ca="1" si="609"/>
        <v>51.744999999999997</v>
      </c>
      <c r="E7800">
        <f t="shared" ca="1" si="606"/>
        <v>1.8609431689481885E-5</v>
      </c>
    </row>
    <row r="7801" spans="1:5" x14ac:dyDescent="0.25">
      <c r="A7801">
        <f t="shared" ca="1" si="605"/>
        <v>898.47500000000002</v>
      </c>
      <c r="B7801">
        <f t="shared" ca="1" si="607"/>
        <v>43</v>
      </c>
      <c r="C7801">
        <f t="shared" ca="1" si="608"/>
        <v>20.894767441860466</v>
      </c>
      <c r="D7801">
        <f t="shared" ca="1" si="609"/>
        <v>20.895</v>
      </c>
      <c r="E7801">
        <f t="shared" ca="1" si="606"/>
        <v>1.1129970227252297E-5</v>
      </c>
    </row>
    <row r="7802" spans="1:5" x14ac:dyDescent="0.25">
      <c r="A7802">
        <f t="shared" ca="1" si="605"/>
        <v>968.154</v>
      </c>
      <c r="B7802">
        <f t="shared" ca="1" si="607"/>
        <v>85</v>
      </c>
      <c r="C7802">
        <f t="shared" ca="1" si="608"/>
        <v>11.39004705882353</v>
      </c>
      <c r="D7802">
        <f t="shared" ca="1" si="609"/>
        <v>11.39</v>
      </c>
      <c r="E7802">
        <f t="shared" ca="1" si="606"/>
        <v>4.1315741090864071E-6</v>
      </c>
    </row>
    <row r="7803" spans="1:5" x14ac:dyDescent="0.25">
      <c r="A7803">
        <f t="shared" ca="1" si="605"/>
        <v>982.678</v>
      </c>
      <c r="B7803">
        <f t="shared" ca="1" si="607"/>
        <v>77</v>
      </c>
      <c r="C7803">
        <f t="shared" ca="1" si="608"/>
        <v>12.762051948051948</v>
      </c>
      <c r="D7803">
        <f t="shared" ca="1" si="609"/>
        <v>12.762</v>
      </c>
      <c r="E7803">
        <f t="shared" ca="1" si="606"/>
        <v>4.0705093631218309E-6</v>
      </c>
    </row>
    <row r="7804" spans="1:5" x14ac:dyDescent="0.25">
      <c r="A7804">
        <f t="shared" ca="1" si="605"/>
        <v>-1245.704</v>
      </c>
      <c r="B7804">
        <f t="shared" ca="1" si="607"/>
        <v>291</v>
      </c>
      <c r="C7804">
        <f t="shared" ca="1" si="608"/>
        <v>-4.2807697594501715</v>
      </c>
      <c r="D7804">
        <f t="shared" ca="1" si="609"/>
        <v>-4.28</v>
      </c>
      <c r="E7804">
        <f t="shared" ca="1" si="606"/>
        <v>1.7981799849709358E-4</v>
      </c>
    </row>
    <row r="7805" spans="1:5" x14ac:dyDescent="0.25">
      <c r="A7805">
        <f t="shared" ca="1" si="605"/>
        <v>1360.8320000000001</v>
      </c>
      <c r="B7805">
        <f t="shared" ca="1" si="607"/>
        <v>120</v>
      </c>
      <c r="C7805">
        <f t="shared" ca="1" si="608"/>
        <v>11.340266666666668</v>
      </c>
      <c r="D7805">
        <f t="shared" ca="1" si="609"/>
        <v>11.34</v>
      </c>
      <c r="E7805">
        <f t="shared" ca="1" si="606"/>
        <v>2.351502610183302E-5</v>
      </c>
    </row>
    <row r="7806" spans="1:5" x14ac:dyDescent="0.25">
      <c r="A7806">
        <f t="shared" ca="1" si="605"/>
        <v>-529.73800000000006</v>
      </c>
      <c r="B7806">
        <f t="shared" ca="1" si="607"/>
        <v>91</v>
      </c>
      <c r="C7806">
        <f t="shared" ca="1" si="608"/>
        <v>-5.8212967032967038</v>
      </c>
      <c r="D7806">
        <f t="shared" ca="1" si="609"/>
        <v>-5.8209999999999997</v>
      </c>
      <c r="E7806">
        <f t="shared" ca="1" si="606"/>
        <v>5.0968592021092337E-5</v>
      </c>
    </row>
    <row r="7807" spans="1:5" x14ac:dyDescent="0.25">
      <c r="A7807">
        <f t="shared" ca="1" si="605"/>
        <v>-1186.057</v>
      </c>
      <c r="B7807">
        <f t="shared" ca="1" si="607"/>
        <v>97</v>
      </c>
      <c r="C7807">
        <f t="shared" ca="1" si="608"/>
        <v>-12.22739175257732</v>
      </c>
      <c r="D7807">
        <f t="shared" ca="1" si="609"/>
        <v>-12.227</v>
      </c>
      <c r="E7807">
        <f t="shared" ca="1" si="606"/>
        <v>3.2038932361635794E-5</v>
      </c>
    </row>
    <row r="7808" spans="1:5" x14ac:dyDescent="0.25">
      <c r="A7808">
        <f t="shared" ca="1" si="605"/>
        <v>536.03200000000004</v>
      </c>
      <c r="B7808">
        <f t="shared" ca="1" si="607"/>
        <v>48</v>
      </c>
      <c r="C7808">
        <f t="shared" ca="1" si="608"/>
        <v>11.167333333333334</v>
      </c>
      <c r="D7808">
        <f t="shared" ca="1" si="609"/>
        <v>11.167</v>
      </c>
      <c r="E7808">
        <f t="shared" ca="1" si="606"/>
        <v>2.9848964240977319E-5</v>
      </c>
    </row>
    <row r="7809" spans="1:5" x14ac:dyDescent="0.25">
      <c r="A7809">
        <f t="shared" ca="1" si="605"/>
        <v>-315.18599999999998</v>
      </c>
      <c r="B7809">
        <f t="shared" ca="1" si="607"/>
        <v>284</v>
      </c>
      <c r="C7809">
        <f t="shared" ca="1" si="608"/>
        <v>-1.1098098591549295</v>
      </c>
      <c r="D7809">
        <f t="shared" ca="1" si="609"/>
        <v>-1.109</v>
      </c>
      <c r="E7809">
        <f t="shared" ca="1" si="606"/>
        <v>7.2972784324168243E-4</v>
      </c>
    </row>
    <row r="7810" spans="1:5" x14ac:dyDescent="0.25">
      <c r="A7810">
        <f t="shared" ref="A7810:A7873" ca="1" si="610">ROUND(RAND()*(1500-(-1500))-1500,3)</f>
        <v>464.12599999999998</v>
      </c>
      <c r="B7810">
        <f t="shared" ca="1" si="607"/>
        <v>343</v>
      </c>
      <c r="C7810">
        <f t="shared" ca="1" si="608"/>
        <v>1.353137026239067</v>
      </c>
      <c r="D7810">
        <f t="shared" ca="1" si="609"/>
        <v>1.353</v>
      </c>
      <c r="E7810">
        <f t="shared" ref="E7810:E7873" ca="1" si="611">ABS(D7810-C7810)/ABS(C7810)</f>
        <v>1.012656045986903E-4</v>
      </c>
    </row>
    <row r="7811" spans="1:5" x14ac:dyDescent="0.25">
      <c r="A7811">
        <f t="shared" ca="1" si="610"/>
        <v>1403.06</v>
      </c>
      <c r="B7811">
        <f t="shared" ref="B7811:B7874" ca="1" si="612">ROUND(RAND()*(415-1)+1,0)</f>
        <v>269</v>
      </c>
      <c r="C7811">
        <f t="shared" ref="C7811:C7874" ca="1" si="613">A7811/B7811</f>
        <v>5.2158364312267658</v>
      </c>
      <c r="D7811">
        <f t="shared" ref="D7811:D7874" ca="1" si="614">ROUND(QUOTIENT(A7811*(2^10),B7811)/(2^10),3)</f>
        <v>5.2160000000000002</v>
      </c>
      <c r="E7811">
        <f t="shared" ca="1" si="611"/>
        <v>3.1360027368793915E-5</v>
      </c>
    </row>
    <row r="7812" spans="1:5" x14ac:dyDescent="0.25">
      <c r="A7812">
        <f t="shared" ca="1" si="610"/>
        <v>-63.305</v>
      </c>
      <c r="B7812">
        <f t="shared" ca="1" si="612"/>
        <v>230</v>
      </c>
      <c r="C7812">
        <f t="shared" ca="1" si="613"/>
        <v>-0.2752391304347826</v>
      </c>
      <c r="D7812">
        <f t="shared" ca="1" si="614"/>
        <v>-0.27400000000000002</v>
      </c>
      <c r="E7812">
        <f t="shared" ca="1" si="611"/>
        <v>4.5020140589209778E-3</v>
      </c>
    </row>
    <row r="7813" spans="1:5" x14ac:dyDescent="0.25">
      <c r="A7813">
        <f t="shared" ca="1" si="610"/>
        <v>1377.8209999999999</v>
      </c>
      <c r="B7813">
        <f t="shared" ca="1" si="612"/>
        <v>123</v>
      </c>
      <c r="C7813">
        <f t="shared" ca="1" si="613"/>
        <v>11.20179674796748</v>
      </c>
      <c r="D7813">
        <f t="shared" ca="1" si="614"/>
        <v>11.201000000000001</v>
      </c>
      <c r="E7813">
        <f t="shared" ca="1" si="611"/>
        <v>7.1126800941453619E-5</v>
      </c>
    </row>
    <row r="7814" spans="1:5" x14ac:dyDescent="0.25">
      <c r="A7814">
        <f t="shared" ca="1" si="610"/>
        <v>-567.83299999999997</v>
      </c>
      <c r="B7814">
        <f t="shared" ca="1" si="612"/>
        <v>93</v>
      </c>
      <c r="C7814">
        <f t="shared" ca="1" si="613"/>
        <v>-6.105731182795699</v>
      </c>
      <c r="D7814">
        <f t="shared" ca="1" si="614"/>
        <v>-6.1050000000000004</v>
      </c>
      <c r="E7814">
        <f t="shared" ca="1" si="611"/>
        <v>1.1975351908038313E-4</v>
      </c>
    </row>
    <row r="7815" spans="1:5" x14ac:dyDescent="0.25">
      <c r="A7815">
        <f t="shared" ca="1" si="610"/>
        <v>678.63699999999994</v>
      </c>
      <c r="B7815">
        <f t="shared" ca="1" si="612"/>
        <v>265</v>
      </c>
      <c r="C7815">
        <f t="shared" ca="1" si="613"/>
        <v>2.5608943396226413</v>
      </c>
      <c r="D7815">
        <f t="shared" ca="1" si="614"/>
        <v>2.5609999999999999</v>
      </c>
      <c r="E7815">
        <f t="shared" ca="1" si="611"/>
        <v>4.1259170955942578E-5</v>
      </c>
    </row>
    <row r="7816" spans="1:5" x14ac:dyDescent="0.25">
      <c r="A7816">
        <f t="shared" ca="1" si="610"/>
        <v>925.04899999999998</v>
      </c>
      <c r="B7816">
        <f t="shared" ca="1" si="612"/>
        <v>371</v>
      </c>
      <c r="C7816">
        <f t="shared" ca="1" si="613"/>
        <v>2.4933935309973045</v>
      </c>
      <c r="D7816">
        <f t="shared" ca="1" si="614"/>
        <v>2.4929999999999999</v>
      </c>
      <c r="E7816">
        <f t="shared" ca="1" si="611"/>
        <v>1.5782947714124154E-4</v>
      </c>
    </row>
    <row r="7817" spans="1:5" x14ac:dyDescent="0.25">
      <c r="A7817">
        <f t="shared" ca="1" si="610"/>
        <v>369.20299999999997</v>
      </c>
      <c r="B7817">
        <f t="shared" ca="1" si="612"/>
        <v>281</v>
      </c>
      <c r="C7817">
        <f t="shared" ca="1" si="613"/>
        <v>1.3138896797153023</v>
      </c>
      <c r="D7817">
        <f t="shared" ca="1" si="614"/>
        <v>1.3129999999999999</v>
      </c>
      <c r="E7817">
        <f t="shared" ca="1" si="611"/>
        <v>6.7713425947236571E-4</v>
      </c>
    </row>
    <row r="7818" spans="1:5" x14ac:dyDescent="0.25">
      <c r="A7818">
        <f t="shared" ca="1" si="610"/>
        <v>-574.255</v>
      </c>
      <c r="B7818">
        <f t="shared" ca="1" si="612"/>
        <v>318</v>
      </c>
      <c r="C7818">
        <f t="shared" ca="1" si="613"/>
        <v>-1.8058333333333334</v>
      </c>
      <c r="D7818">
        <f t="shared" ca="1" si="614"/>
        <v>-1.806</v>
      </c>
      <c r="E7818">
        <f t="shared" ca="1" si="611"/>
        <v>9.2293493308711567E-5</v>
      </c>
    </row>
    <row r="7819" spans="1:5" x14ac:dyDescent="0.25">
      <c r="A7819">
        <f t="shared" ca="1" si="610"/>
        <v>-134.649</v>
      </c>
      <c r="B7819">
        <f t="shared" ca="1" si="612"/>
        <v>356</v>
      </c>
      <c r="C7819">
        <f t="shared" ca="1" si="613"/>
        <v>-0.37822752808988763</v>
      </c>
      <c r="D7819">
        <f t="shared" ca="1" si="614"/>
        <v>-0.378</v>
      </c>
      <c r="E7819">
        <f t="shared" ca="1" si="611"/>
        <v>6.015640665730617E-4</v>
      </c>
    </row>
    <row r="7820" spans="1:5" x14ac:dyDescent="0.25">
      <c r="A7820">
        <f t="shared" ca="1" si="610"/>
        <v>-450.15600000000001</v>
      </c>
      <c r="B7820">
        <f t="shared" ca="1" si="612"/>
        <v>55</v>
      </c>
      <c r="C7820">
        <f t="shared" ca="1" si="613"/>
        <v>-8.1846545454545456</v>
      </c>
      <c r="D7820">
        <f t="shared" ca="1" si="614"/>
        <v>-8.1850000000000005</v>
      </c>
      <c r="E7820">
        <f t="shared" ca="1" si="611"/>
        <v>4.2207590257639333E-5</v>
      </c>
    </row>
    <row r="7821" spans="1:5" x14ac:dyDescent="0.25">
      <c r="A7821">
        <f t="shared" ca="1" si="610"/>
        <v>-797.96900000000005</v>
      </c>
      <c r="B7821">
        <f t="shared" ca="1" si="612"/>
        <v>224</v>
      </c>
      <c r="C7821">
        <f t="shared" ca="1" si="613"/>
        <v>-3.5623616071428574</v>
      </c>
      <c r="D7821">
        <f t="shared" ca="1" si="614"/>
        <v>-3.5619999999999998</v>
      </c>
      <c r="E7821">
        <f t="shared" ca="1" si="611"/>
        <v>1.0150770268030781E-4</v>
      </c>
    </row>
    <row r="7822" spans="1:5" x14ac:dyDescent="0.25">
      <c r="A7822">
        <f t="shared" ca="1" si="610"/>
        <v>-763.55200000000002</v>
      </c>
      <c r="B7822">
        <f t="shared" ca="1" si="612"/>
        <v>309</v>
      </c>
      <c r="C7822">
        <f t="shared" ca="1" si="613"/>
        <v>-2.4710420711974113</v>
      </c>
      <c r="D7822">
        <f t="shared" ca="1" si="614"/>
        <v>-2.4710000000000001</v>
      </c>
      <c r="E7822">
        <f t="shared" ca="1" si="611"/>
        <v>1.7025690457301126E-5</v>
      </c>
    </row>
    <row r="7823" spans="1:5" x14ac:dyDescent="0.25">
      <c r="A7823">
        <f t="shared" ca="1" si="610"/>
        <v>207.666</v>
      </c>
      <c r="B7823">
        <f t="shared" ca="1" si="612"/>
        <v>189</v>
      </c>
      <c r="C7823">
        <f t="shared" ca="1" si="613"/>
        <v>1.0987619047619048</v>
      </c>
      <c r="D7823">
        <f t="shared" ca="1" si="614"/>
        <v>1.099</v>
      </c>
      <c r="E7823">
        <f t="shared" ca="1" si="611"/>
        <v>2.1669411458776616E-4</v>
      </c>
    </row>
    <row r="7824" spans="1:5" x14ac:dyDescent="0.25">
      <c r="A7824">
        <f t="shared" ca="1" si="610"/>
        <v>628.78700000000003</v>
      </c>
      <c r="B7824">
        <f t="shared" ca="1" si="612"/>
        <v>15</v>
      </c>
      <c r="C7824">
        <f t="shared" ca="1" si="613"/>
        <v>41.919133333333335</v>
      </c>
      <c r="D7824">
        <f t="shared" ca="1" si="614"/>
        <v>41.918999999999997</v>
      </c>
      <c r="E7824">
        <f t="shared" ca="1" si="611"/>
        <v>3.1807273370257225E-6</v>
      </c>
    </row>
    <row r="7825" spans="1:5" x14ac:dyDescent="0.25">
      <c r="A7825">
        <f t="shared" ca="1" si="610"/>
        <v>612.577</v>
      </c>
      <c r="B7825">
        <f t="shared" ca="1" si="612"/>
        <v>131</v>
      </c>
      <c r="C7825">
        <f t="shared" ca="1" si="613"/>
        <v>4.6761603053435117</v>
      </c>
      <c r="D7825">
        <f t="shared" ca="1" si="614"/>
        <v>4.6760000000000002</v>
      </c>
      <c r="E7825">
        <f t="shared" ca="1" si="611"/>
        <v>3.428140462343457E-5</v>
      </c>
    </row>
    <row r="7826" spans="1:5" x14ac:dyDescent="0.25">
      <c r="A7826">
        <f t="shared" ca="1" si="610"/>
        <v>496.98399999999998</v>
      </c>
      <c r="B7826">
        <f t="shared" ca="1" si="612"/>
        <v>58</v>
      </c>
      <c r="C7826">
        <f t="shared" ca="1" si="613"/>
        <v>8.5686896551724132</v>
      </c>
      <c r="D7826">
        <f t="shared" ca="1" si="614"/>
        <v>8.5679999999999996</v>
      </c>
      <c r="E7826">
        <f t="shared" ca="1" si="611"/>
        <v>8.0485488466406347E-5</v>
      </c>
    </row>
    <row r="7827" spans="1:5" x14ac:dyDescent="0.25">
      <c r="A7827">
        <f t="shared" ca="1" si="610"/>
        <v>1206.6199999999999</v>
      </c>
      <c r="B7827">
        <f t="shared" ca="1" si="612"/>
        <v>38</v>
      </c>
      <c r="C7827">
        <f t="shared" ca="1" si="613"/>
        <v>31.753157894736841</v>
      </c>
      <c r="D7827">
        <f t="shared" ca="1" si="614"/>
        <v>31.753</v>
      </c>
      <c r="E7827">
        <f t="shared" ca="1" si="611"/>
        <v>4.9725679998263663E-6</v>
      </c>
    </row>
    <row r="7828" spans="1:5" x14ac:dyDescent="0.25">
      <c r="A7828">
        <f t="shared" ca="1" si="610"/>
        <v>405.84699999999998</v>
      </c>
      <c r="B7828">
        <f t="shared" ca="1" si="612"/>
        <v>261</v>
      </c>
      <c r="C7828">
        <f t="shared" ca="1" si="613"/>
        <v>1.5549693486590037</v>
      </c>
      <c r="D7828">
        <f t="shared" ca="1" si="614"/>
        <v>1.5549999999999999</v>
      </c>
      <c r="E7828">
        <f t="shared" ca="1" si="611"/>
        <v>1.9711861859307671E-5</v>
      </c>
    </row>
    <row r="7829" spans="1:5" x14ac:dyDescent="0.25">
      <c r="A7829">
        <f t="shared" ca="1" si="610"/>
        <v>-1212.251</v>
      </c>
      <c r="B7829">
        <f t="shared" ca="1" si="612"/>
        <v>233</v>
      </c>
      <c r="C7829">
        <f t="shared" ca="1" si="613"/>
        <v>-5.2027939914163088</v>
      </c>
      <c r="D7829">
        <f t="shared" ca="1" si="614"/>
        <v>-5.202</v>
      </c>
      <c r="E7829">
        <f t="shared" ca="1" si="611"/>
        <v>1.5260865942776433E-4</v>
      </c>
    </row>
    <row r="7830" spans="1:5" x14ac:dyDescent="0.25">
      <c r="A7830">
        <f t="shared" ca="1" si="610"/>
        <v>564.25099999999998</v>
      </c>
      <c r="B7830">
        <f t="shared" ca="1" si="612"/>
        <v>208</v>
      </c>
      <c r="C7830">
        <f t="shared" ca="1" si="613"/>
        <v>2.7127451923076924</v>
      </c>
      <c r="D7830">
        <f t="shared" ca="1" si="614"/>
        <v>2.7120000000000002</v>
      </c>
      <c r="E7830">
        <f t="shared" ca="1" si="611"/>
        <v>2.7470044359687409E-4</v>
      </c>
    </row>
    <row r="7831" spans="1:5" x14ac:dyDescent="0.25">
      <c r="A7831">
        <f t="shared" ca="1" si="610"/>
        <v>-444.26799999999997</v>
      </c>
      <c r="B7831">
        <f t="shared" ca="1" si="612"/>
        <v>177</v>
      </c>
      <c r="C7831">
        <f t="shared" ca="1" si="613"/>
        <v>-2.5099887005649717</v>
      </c>
      <c r="D7831">
        <f t="shared" ca="1" si="614"/>
        <v>-2.5099999999999998</v>
      </c>
      <c r="E7831">
        <f t="shared" ca="1" si="611"/>
        <v>4.5017872094587102E-6</v>
      </c>
    </row>
    <row r="7832" spans="1:5" x14ac:dyDescent="0.25">
      <c r="A7832">
        <f t="shared" ca="1" si="610"/>
        <v>-240.28700000000001</v>
      </c>
      <c r="B7832">
        <f t="shared" ca="1" si="612"/>
        <v>335</v>
      </c>
      <c r="C7832">
        <f t="shared" ca="1" si="613"/>
        <v>-0.71727462686567167</v>
      </c>
      <c r="D7832">
        <f t="shared" ca="1" si="614"/>
        <v>-0.71699999999999997</v>
      </c>
      <c r="E7832">
        <f t="shared" ca="1" si="611"/>
        <v>3.8287547807421891E-4</v>
      </c>
    </row>
    <row r="7833" spans="1:5" x14ac:dyDescent="0.25">
      <c r="A7833">
        <f t="shared" ca="1" si="610"/>
        <v>1454.796</v>
      </c>
      <c r="B7833">
        <f t="shared" ca="1" si="612"/>
        <v>190</v>
      </c>
      <c r="C7833">
        <f t="shared" ca="1" si="613"/>
        <v>7.656821052631579</v>
      </c>
      <c r="D7833">
        <f t="shared" ca="1" si="614"/>
        <v>7.6559999999999997</v>
      </c>
      <c r="E7833">
        <f t="shared" ca="1" si="611"/>
        <v>1.0723152936910932E-4</v>
      </c>
    </row>
    <row r="7834" spans="1:5" x14ac:dyDescent="0.25">
      <c r="A7834">
        <f t="shared" ca="1" si="610"/>
        <v>316.524</v>
      </c>
      <c r="B7834">
        <f t="shared" ca="1" si="612"/>
        <v>366</v>
      </c>
      <c r="C7834">
        <f t="shared" ca="1" si="613"/>
        <v>0.86481967213114752</v>
      </c>
      <c r="D7834">
        <f t="shared" ca="1" si="614"/>
        <v>0.86399999999999999</v>
      </c>
      <c r="E7834">
        <f t="shared" ca="1" si="611"/>
        <v>9.4779542783484435E-4</v>
      </c>
    </row>
    <row r="7835" spans="1:5" x14ac:dyDescent="0.25">
      <c r="A7835">
        <f t="shared" ca="1" si="610"/>
        <v>480.41699999999997</v>
      </c>
      <c r="B7835">
        <f t="shared" ca="1" si="612"/>
        <v>27</v>
      </c>
      <c r="C7835">
        <f t="shared" ca="1" si="613"/>
        <v>17.793222222222223</v>
      </c>
      <c r="D7835">
        <f t="shared" ca="1" si="614"/>
        <v>17.792999999999999</v>
      </c>
      <c r="E7835">
        <f t="shared" ca="1" si="611"/>
        <v>1.2489150050975106E-5</v>
      </c>
    </row>
    <row r="7836" spans="1:5" x14ac:dyDescent="0.25">
      <c r="A7836">
        <f t="shared" ca="1" si="610"/>
        <v>-773.13900000000001</v>
      </c>
      <c r="B7836">
        <f t="shared" ca="1" si="612"/>
        <v>27</v>
      </c>
      <c r="C7836">
        <f t="shared" ca="1" si="613"/>
        <v>-28.634777777777778</v>
      </c>
      <c r="D7836">
        <f t="shared" ca="1" si="614"/>
        <v>-28.635000000000002</v>
      </c>
      <c r="E7836">
        <f t="shared" ca="1" si="611"/>
        <v>7.7605708676438604E-6</v>
      </c>
    </row>
    <row r="7837" spans="1:5" x14ac:dyDescent="0.25">
      <c r="A7837">
        <f t="shared" ca="1" si="610"/>
        <v>726.28499999999997</v>
      </c>
      <c r="B7837">
        <f t="shared" ca="1" si="612"/>
        <v>148</v>
      </c>
      <c r="C7837">
        <f t="shared" ca="1" si="613"/>
        <v>4.9073310810810806</v>
      </c>
      <c r="D7837">
        <f t="shared" ca="1" si="614"/>
        <v>4.907</v>
      </c>
      <c r="E7837">
        <f t="shared" ca="1" si="611"/>
        <v>6.7466628114209212E-5</v>
      </c>
    </row>
    <row r="7838" spans="1:5" x14ac:dyDescent="0.25">
      <c r="A7838">
        <f t="shared" ca="1" si="610"/>
        <v>371.625</v>
      </c>
      <c r="B7838">
        <f t="shared" ca="1" si="612"/>
        <v>394</v>
      </c>
      <c r="C7838">
        <f t="shared" ca="1" si="613"/>
        <v>0.94321065989847719</v>
      </c>
      <c r="D7838">
        <f t="shared" ca="1" si="614"/>
        <v>0.94199999999999995</v>
      </c>
      <c r="E7838">
        <f t="shared" ca="1" si="611"/>
        <v>1.283551967709472E-3</v>
      </c>
    </row>
    <row r="7839" spans="1:5" x14ac:dyDescent="0.25">
      <c r="A7839">
        <f t="shared" ca="1" si="610"/>
        <v>840.43899999999996</v>
      </c>
      <c r="B7839">
        <f t="shared" ca="1" si="612"/>
        <v>6</v>
      </c>
      <c r="C7839">
        <f t="shared" ca="1" si="613"/>
        <v>140.07316666666665</v>
      </c>
      <c r="D7839">
        <f t="shared" ca="1" si="614"/>
        <v>140.072</v>
      </c>
      <c r="E7839">
        <f t="shared" ca="1" si="611"/>
        <v>8.3289804493738582E-6</v>
      </c>
    </row>
    <row r="7840" spans="1:5" x14ac:dyDescent="0.25">
      <c r="A7840">
        <f t="shared" ca="1" si="610"/>
        <v>1259.3610000000001</v>
      </c>
      <c r="B7840">
        <f t="shared" ca="1" si="612"/>
        <v>9</v>
      </c>
      <c r="C7840">
        <f t="shared" ca="1" si="613"/>
        <v>139.929</v>
      </c>
      <c r="D7840">
        <f t="shared" ca="1" si="614"/>
        <v>139.929</v>
      </c>
      <c r="E7840">
        <f t="shared" ca="1" si="611"/>
        <v>0</v>
      </c>
    </row>
    <row r="7841" spans="1:5" x14ac:dyDescent="0.25">
      <c r="A7841">
        <f t="shared" ca="1" si="610"/>
        <v>651.56700000000001</v>
      </c>
      <c r="B7841">
        <f t="shared" ca="1" si="612"/>
        <v>305</v>
      </c>
      <c r="C7841">
        <f t="shared" ca="1" si="613"/>
        <v>2.1362852459016395</v>
      </c>
      <c r="D7841">
        <f t="shared" ca="1" si="614"/>
        <v>2.1360000000000001</v>
      </c>
      <c r="E7841">
        <f t="shared" ca="1" si="611"/>
        <v>1.3352425767420073E-4</v>
      </c>
    </row>
    <row r="7842" spans="1:5" x14ac:dyDescent="0.25">
      <c r="A7842">
        <f t="shared" ca="1" si="610"/>
        <v>-334.48700000000002</v>
      </c>
      <c r="B7842">
        <f t="shared" ca="1" si="612"/>
        <v>117</v>
      </c>
      <c r="C7842">
        <f t="shared" ca="1" si="613"/>
        <v>-2.8588632478632481</v>
      </c>
      <c r="D7842">
        <f t="shared" ca="1" si="614"/>
        <v>-2.8580000000000001</v>
      </c>
      <c r="E7842">
        <f t="shared" ca="1" si="611"/>
        <v>3.0195493397356006E-4</v>
      </c>
    </row>
    <row r="7843" spans="1:5" x14ac:dyDescent="0.25">
      <c r="A7843">
        <f t="shared" ca="1" si="610"/>
        <v>-383.96899999999999</v>
      </c>
      <c r="B7843">
        <f t="shared" ca="1" si="612"/>
        <v>144</v>
      </c>
      <c r="C7843">
        <f t="shared" ca="1" si="613"/>
        <v>-2.666451388888889</v>
      </c>
      <c r="D7843">
        <f t="shared" ca="1" si="614"/>
        <v>-2.6659999999999999</v>
      </c>
      <c r="E7843">
        <f t="shared" ca="1" si="611"/>
        <v>1.6928449952997805E-4</v>
      </c>
    </row>
    <row r="7844" spans="1:5" x14ac:dyDescent="0.25">
      <c r="A7844">
        <f t="shared" ca="1" si="610"/>
        <v>1129.056</v>
      </c>
      <c r="B7844">
        <f t="shared" ca="1" si="612"/>
        <v>402</v>
      </c>
      <c r="C7844">
        <f t="shared" ca="1" si="613"/>
        <v>2.8085970149253732</v>
      </c>
      <c r="D7844">
        <f t="shared" ca="1" si="614"/>
        <v>2.8090000000000002</v>
      </c>
      <c r="E7844">
        <f t="shared" ca="1" si="611"/>
        <v>1.4348269704961617E-4</v>
      </c>
    </row>
    <row r="7845" spans="1:5" x14ac:dyDescent="0.25">
      <c r="A7845">
        <f t="shared" ca="1" si="610"/>
        <v>983.40700000000004</v>
      </c>
      <c r="B7845">
        <f t="shared" ca="1" si="612"/>
        <v>295</v>
      </c>
      <c r="C7845">
        <f t="shared" ca="1" si="613"/>
        <v>3.3335830508474578</v>
      </c>
      <c r="D7845">
        <f t="shared" ca="1" si="614"/>
        <v>3.3330000000000002</v>
      </c>
      <c r="E7845">
        <f t="shared" ca="1" si="611"/>
        <v>1.7490215139813475E-4</v>
      </c>
    </row>
    <row r="7846" spans="1:5" x14ac:dyDescent="0.25">
      <c r="A7846">
        <f t="shared" ca="1" si="610"/>
        <v>-99.597999999999999</v>
      </c>
      <c r="B7846">
        <f t="shared" ca="1" si="612"/>
        <v>410</v>
      </c>
      <c r="C7846">
        <f t="shared" ca="1" si="613"/>
        <v>-0.24292195121951218</v>
      </c>
      <c r="D7846">
        <f t="shared" ca="1" si="614"/>
        <v>-0.24199999999999999</v>
      </c>
      <c r="E7846">
        <f t="shared" ca="1" si="611"/>
        <v>3.7952569328701187E-3</v>
      </c>
    </row>
    <row r="7847" spans="1:5" x14ac:dyDescent="0.25">
      <c r="A7847">
        <f t="shared" ca="1" si="610"/>
        <v>-49.496000000000002</v>
      </c>
      <c r="B7847">
        <f t="shared" ca="1" si="612"/>
        <v>233</v>
      </c>
      <c r="C7847">
        <f t="shared" ca="1" si="613"/>
        <v>-0.21242918454935622</v>
      </c>
      <c r="D7847">
        <f t="shared" ca="1" si="614"/>
        <v>-0.21199999999999999</v>
      </c>
      <c r="E7847">
        <f t="shared" ca="1" si="611"/>
        <v>2.020365282043008E-3</v>
      </c>
    </row>
    <row r="7848" spans="1:5" x14ac:dyDescent="0.25">
      <c r="A7848">
        <f t="shared" ca="1" si="610"/>
        <v>544.471</v>
      </c>
      <c r="B7848">
        <f t="shared" ca="1" si="612"/>
        <v>91</v>
      </c>
      <c r="C7848">
        <f t="shared" ca="1" si="613"/>
        <v>5.9831978021978021</v>
      </c>
      <c r="D7848">
        <f t="shared" ca="1" si="614"/>
        <v>5.9820000000000002</v>
      </c>
      <c r="E7848">
        <f t="shared" ca="1" si="611"/>
        <v>2.0019431705264174E-4</v>
      </c>
    </row>
    <row r="7849" spans="1:5" x14ac:dyDescent="0.25">
      <c r="A7849">
        <f t="shared" ca="1" si="610"/>
        <v>1230.7840000000001</v>
      </c>
      <c r="B7849">
        <f t="shared" ca="1" si="612"/>
        <v>412</v>
      </c>
      <c r="C7849">
        <f t="shared" ca="1" si="613"/>
        <v>2.9873398058252429</v>
      </c>
      <c r="D7849">
        <f t="shared" ca="1" si="614"/>
        <v>2.9870000000000001</v>
      </c>
      <c r="E7849">
        <f t="shared" ca="1" si="611"/>
        <v>1.137486350164221E-4</v>
      </c>
    </row>
    <row r="7850" spans="1:5" x14ac:dyDescent="0.25">
      <c r="A7850">
        <f t="shared" ca="1" si="610"/>
        <v>881.351</v>
      </c>
      <c r="B7850">
        <f t="shared" ca="1" si="612"/>
        <v>282</v>
      </c>
      <c r="C7850">
        <f t="shared" ca="1" si="613"/>
        <v>3.1253581560283688</v>
      </c>
      <c r="D7850">
        <f t="shared" ca="1" si="614"/>
        <v>3.125</v>
      </c>
      <c r="E7850">
        <f t="shared" ca="1" si="611"/>
        <v>1.1459679514743563E-4</v>
      </c>
    </row>
    <row r="7851" spans="1:5" x14ac:dyDescent="0.25">
      <c r="A7851">
        <f t="shared" ca="1" si="610"/>
        <v>-657.06</v>
      </c>
      <c r="B7851">
        <f t="shared" ca="1" si="612"/>
        <v>183</v>
      </c>
      <c r="C7851">
        <f t="shared" ca="1" si="613"/>
        <v>-3.5904918032786881</v>
      </c>
      <c r="D7851">
        <f t="shared" ca="1" si="614"/>
        <v>-3.59</v>
      </c>
      <c r="E7851">
        <f t="shared" ca="1" si="611"/>
        <v>1.3697379234765491E-4</v>
      </c>
    </row>
    <row r="7852" spans="1:5" x14ac:dyDescent="0.25">
      <c r="A7852">
        <f t="shared" ca="1" si="610"/>
        <v>77.516999999999996</v>
      </c>
      <c r="B7852">
        <f t="shared" ca="1" si="612"/>
        <v>245</v>
      </c>
      <c r="C7852">
        <f t="shared" ca="1" si="613"/>
        <v>0.31639591836734693</v>
      </c>
      <c r="D7852">
        <f t="shared" ca="1" si="614"/>
        <v>0.315</v>
      </c>
      <c r="E7852">
        <f t="shared" ca="1" si="611"/>
        <v>4.4119354464181668E-3</v>
      </c>
    </row>
    <row r="7853" spans="1:5" x14ac:dyDescent="0.25">
      <c r="A7853">
        <f t="shared" ca="1" si="610"/>
        <v>-510.81900000000002</v>
      </c>
      <c r="B7853">
        <f t="shared" ca="1" si="612"/>
        <v>348</v>
      </c>
      <c r="C7853">
        <f t="shared" ca="1" si="613"/>
        <v>-1.4678706896551725</v>
      </c>
      <c r="D7853">
        <f t="shared" ca="1" si="614"/>
        <v>-1.468</v>
      </c>
      <c r="E7853">
        <f t="shared" ca="1" si="611"/>
        <v>8.8093825797294951E-5</v>
      </c>
    </row>
    <row r="7854" spans="1:5" x14ac:dyDescent="0.25">
      <c r="A7854">
        <f t="shared" ca="1" si="610"/>
        <v>324.71699999999998</v>
      </c>
      <c r="B7854">
        <f t="shared" ca="1" si="612"/>
        <v>334</v>
      </c>
      <c r="C7854">
        <f t="shared" ca="1" si="613"/>
        <v>0.97220658682634731</v>
      </c>
      <c r="D7854">
        <f t="shared" ca="1" si="614"/>
        <v>0.97199999999999998</v>
      </c>
      <c r="E7854">
        <f t="shared" ca="1" si="611"/>
        <v>2.1249272443391956E-4</v>
      </c>
    </row>
    <row r="7855" spans="1:5" x14ac:dyDescent="0.25">
      <c r="A7855">
        <f t="shared" ca="1" si="610"/>
        <v>-625.25699999999995</v>
      </c>
      <c r="B7855">
        <f t="shared" ca="1" si="612"/>
        <v>223</v>
      </c>
      <c r="C7855">
        <f t="shared" ca="1" si="613"/>
        <v>-2.8038430493273538</v>
      </c>
      <c r="D7855">
        <f t="shared" ca="1" si="614"/>
        <v>-2.8039999999999998</v>
      </c>
      <c r="E7855">
        <f t="shared" ca="1" si="611"/>
        <v>5.597698226497956E-5</v>
      </c>
    </row>
    <row r="7856" spans="1:5" x14ac:dyDescent="0.25">
      <c r="A7856">
        <f t="shared" ca="1" si="610"/>
        <v>634.27300000000002</v>
      </c>
      <c r="B7856">
        <f t="shared" ca="1" si="612"/>
        <v>385</v>
      </c>
      <c r="C7856">
        <f t="shared" ca="1" si="613"/>
        <v>1.6474623376623376</v>
      </c>
      <c r="D7856">
        <f t="shared" ca="1" si="614"/>
        <v>1.647</v>
      </c>
      <c r="E7856">
        <f t="shared" ca="1" si="611"/>
        <v>2.8063625599699071E-4</v>
      </c>
    </row>
    <row r="7857" spans="1:5" x14ac:dyDescent="0.25">
      <c r="A7857">
        <f t="shared" ca="1" si="610"/>
        <v>-1145.069</v>
      </c>
      <c r="B7857">
        <f t="shared" ca="1" si="612"/>
        <v>193</v>
      </c>
      <c r="C7857">
        <f t="shared" ca="1" si="613"/>
        <v>-5.9329999999999998</v>
      </c>
      <c r="D7857">
        <f t="shared" ca="1" si="614"/>
        <v>-5.9329999999999998</v>
      </c>
      <c r="E7857">
        <f t="shared" ca="1" si="611"/>
        <v>0</v>
      </c>
    </row>
    <row r="7858" spans="1:5" x14ac:dyDescent="0.25">
      <c r="A7858">
        <f t="shared" ca="1" si="610"/>
        <v>-446.72399999999999</v>
      </c>
      <c r="B7858">
        <f t="shared" ca="1" si="612"/>
        <v>231</v>
      </c>
      <c r="C7858">
        <f t="shared" ca="1" si="613"/>
        <v>-1.9338701298701297</v>
      </c>
      <c r="D7858">
        <f t="shared" ca="1" si="614"/>
        <v>-1.9339999999999999</v>
      </c>
      <c r="E7858">
        <f t="shared" ca="1" si="611"/>
        <v>6.7155559137222718E-5</v>
      </c>
    </row>
    <row r="7859" spans="1:5" x14ac:dyDescent="0.25">
      <c r="A7859">
        <f t="shared" ca="1" si="610"/>
        <v>139.251</v>
      </c>
      <c r="B7859">
        <f t="shared" ca="1" si="612"/>
        <v>169</v>
      </c>
      <c r="C7859">
        <f t="shared" ca="1" si="613"/>
        <v>0.82397041420118344</v>
      </c>
      <c r="D7859">
        <f t="shared" ca="1" si="614"/>
        <v>0.82299999999999995</v>
      </c>
      <c r="E7859">
        <f t="shared" ca="1" si="611"/>
        <v>1.1777294238462179E-3</v>
      </c>
    </row>
    <row r="7860" spans="1:5" x14ac:dyDescent="0.25">
      <c r="A7860">
        <f t="shared" ca="1" si="610"/>
        <v>-1143.0820000000001</v>
      </c>
      <c r="B7860">
        <f t="shared" ca="1" si="612"/>
        <v>267</v>
      </c>
      <c r="C7860">
        <f t="shared" ca="1" si="613"/>
        <v>-4.2812059925093635</v>
      </c>
      <c r="D7860">
        <f t="shared" ca="1" si="614"/>
        <v>-4.28</v>
      </c>
      <c r="E7860">
        <f t="shared" ca="1" si="611"/>
        <v>2.8169457659204779E-4</v>
      </c>
    </row>
    <row r="7861" spans="1:5" x14ac:dyDescent="0.25">
      <c r="A7861">
        <f t="shared" ca="1" si="610"/>
        <v>-930.84699999999998</v>
      </c>
      <c r="B7861">
        <f t="shared" ca="1" si="612"/>
        <v>274</v>
      </c>
      <c r="C7861">
        <f t="shared" ca="1" si="613"/>
        <v>-3.3972518248175181</v>
      </c>
      <c r="D7861">
        <f t="shared" ca="1" si="614"/>
        <v>-3.3959999999999999</v>
      </c>
      <c r="E7861">
        <f t="shared" ca="1" si="611"/>
        <v>3.6848160868540203E-4</v>
      </c>
    </row>
    <row r="7862" spans="1:5" x14ac:dyDescent="0.25">
      <c r="A7862">
        <f t="shared" ca="1" si="610"/>
        <v>4.7910000000000004</v>
      </c>
      <c r="B7862">
        <f t="shared" ca="1" si="612"/>
        <v>402</v>
      </c>
      <c r="C7862">
        <f t="shared" ca="1" si="613"/>
        <v>1.1917910447761195E-2</v>
      </c>
      <c r="D7862">
        <f t="shared" ca="1" si="614"/>
        <v>1.2E-2</v>
      </c>
      <c r="E7862">
        <f t="shared" ca="1" si="611"/>
        <v>6.8879148403255706E-3</v>
      </c>
    </row>
    <row r="7863" spans="1:5" x14ac:dyDescent="0.25">
      <c r="A7863">
        <f t="shared" ca="1" si="610"/>
        <v>448.82</v>
      </c>
      <c r="B7863">
        <f t="shared" ca="1" si="612"/>
        <v>235</v>
      </c>
      <c r="C7863">
        <f t="shared" ca="1" si="613"/>
        <v>1.9098723404255318</v>
      </c>
      <c r="D7863">
        <f t="shared" ca="1" si="614"/>
        <v>1.909</v>
      </c>
      <c r="E7863">
        <f t="shared" ca="1" si="611"/>
        <v>4.567532641147025E-4</v>
      </c>
    </row>
    <row r="7864" spans="1:5" x14ac:dyDescent="0.25">
      <c r="A7864">
        <f t="shared" ca="1" si="610"/>
        <v>1100.8789999999999</v>
      </c>
      <c r="B7864">
        <f t="shared" ca="1" si="612"/>
        <v>152</v>
      </c>
      <c r="C7864">
        <f t="shared" ca="1" si="613"/>
        <v>7.2426249999999994</v>
      </c>
      <c r="D7864">
        <f t="shared" ca="1" si="614"/>
        <v>7.242</v>
      </c>
      <c r="E7864">
        <f t="shared" ca="1" si="611"/>
        <v>8.629467907001006E-5</v>
      </c>
    </row>
    <row r="7865" spans="1:5" x14ac:dyDescent="0.25">
      <c r="A7865">
        <f t="shared" ca="1" si="610"/>
        <v>130.41200000000001</v>
      </c>
      <c r="B7865">
        <f t="shared" ca="1" si="612"/>
        <v>263</v>
      </c>
      <c r="C7865">
        <f t="shared" ca="1" si="613"/>
        <v>0.49586311787072246</v>
      </c>
      <c r="D7865">
        <f t="shared" ca="1" si="614"/>
        <v>0.495</v>
      </c>
      <c r="E7865">
        <f t="shared" ca="1" si="611"/>
        <v>1.7406373646597533E-3</v>
      </c>
    </row>
    <row r="7866" spans="1:5" x14ac:dyDescent="0.25">
      <c r="A7866">
        <f t="shared" ca="1" si="610"/>
        <v>445.536</v>
      </c>
      <c r="B7866">
        <f t="shared" ca="1" si="612"/>
        <v>167</v>
      </c>
      <c r="C7866">
        <f t="shared" ca="1" si="613"/>
        <v>2.667880239520958</v>
      </c>
      <c r="D7866">
        <f t="shared" ca="1" si="614"/>
        <v>2.6669999999999998</v>
      </c>
      <c r="E7866">
        <f t="shared" ca="1" si="611"/>
        <v>3.2993966817499473E-4</v>
      </c>
    </row>
    <row r="7867" spans="1:5" x14ac:dyDescent="0.25">
      <c r="A7867">
        <f t="shared" ca="1" si="610"/>
        <v>-1352.3879999999999</v>
      </c>
      <c r="B7867">
        <f t="shared" ca="1" si="612"/>
        <v>14</v>
      </c>
      <c r="C7867">
        <f t="shared" ca="1" si="613"/>
        <v>-96.599142857142851</v>
      </c>
      <c r="D7867">
        <f t="shared" ca="1" si="614"/>
        <v>-96.599000000000004</v>
      </c>
      <c r="E7867">
        <f t="shared" ca="1" si="611"/>
        <v>1.478865532574558E-6</v>
      </c>
    </row>
    <row r="7868" spans="1:5" x14ac:dyDescent="0.25">
      <c r="A7868">
        <f t="shared" ca="1" si="610"/>
        <v>1389.01</v>
      </c>
      <c r="B7868">
        <f t="shared" ca="1" si="612"/>
        <v>221</v>
      </c>
      <c r="C7868">
        <f t="shared" ca="1" si="613"/>
        <v>6.2851131221719454</v>
      </c>
      <c r="D7868">
        <f t="shared" ca="1" si="614"/>
        <v>6.2839999999999998</v>
      </c>
      <c r="E7868">
        <f t="shared" ca="1" si="611"/>
        <v>1.7710455648265713E-4</v>
      </c>
    </row>
    <row r="7869" spans="1:5" x14ac:dyDescent="0.25">
      <c r="A7869">
        <f t="shared" ca="1" si="610"/>
        <v>463.399</v>
      </c>
      <c r="B7869">
        <f t="shared" ca="1" si="612"/>
        <v>186</v>
      </c>
      <c r="C7869">
        <f t="shared" ca="1" si="613"/>
        <v>2.4913924731182795</v>
      </c>
      <c r="D7869">
        <f t="shared" ca="1" si="614"/>
        <v>2.4910000000000001</v>
      </c>
      <c r="E7869">
        <f t="shared" ca="1" si="611"/>
        <v>1.5753163040914341E-4</v>
      </c>
    </row>
    <row r="7870" spans="1:5" x14ac:dyDescent="0.25">
      <c r="A7870">
        <f t="shared" ca="1" si="610"/>
        <v>229.79900000000001</v>
      </c>
      <c r="B7870">
        <f t="shared" ca="1" si="612"/>
        <v>393</v>
      </c>
      <c r="C7870">
        <f t="shared" ca="1" si="613"/>
        <v>0.5847302798982188</v>
      </c>
      <c r="D7870">
        <f t="shared" ca="1" si="614"/>
        <v>0.58399999999999996</v>
      </c>
      <c r="E7870">
        <f t="shared" ca="1" si="611"/>
        <v>1.2489175322782143E-3</v>
      </c>
    </row>
    <row r="7871" spans="1:5" x14ac:dyDescent="0.25">
      <c r="A7871">
        <f t="shared" ca="1" si="610"/>
        <v>778.55899999999997</v>
      </c>
      <c r="B7871">
        <f t="shared" ca="1" si="612"/>
        <v>77</v>
      </c>
      <c r="C7871">
        <f t="shared" ca="1" si="613"/>
        <v>10.111155844155844</v>
      </c>
      <c r="D7871">
        <f t="shared" ca="1" si="614"/>
        <v>10.11</v>
      </c>
      <c r="E7871">
        <f t="shared" ca="1" si="611"/>
        <v>1.1431375143056903E-4</v>
      </c>
    </row>
    <row r="7872" spans="1:5" x14ac:dyDescent="0.25">
      <c r="A7872">
        <f t="shared" ca="1" si="610"/>
        <v>338.89</v>
      </c>
      <c r="B7872">
        <f t="shared" ca="1" si="612"/>
        <v>21</v>
      </c>
      <c r="C7872">
        <f t="shared" ca="1" si="613"/>
        <v>16.137619047619047</v>
      </c>
      <c r="D7872">
        <f t="shared" ca="1" si="614"/>
        <v>16.137</v>
      </c>
      <c r="E7872">
        <f t="shared" ca="1" si="611"/>
        <v>3.8360529965428054E-5</v>
      </c>
    </row>
    <row r="7873" spans="1:5" x14ac:dyDescent="0.25">
      <c r="A7873">
        <f t="shared" ca="1" si="610"/>
        <v>1022.66</v>
      </c>
      <c r="B7873">
        <f t="shared" ca="1" si="612"/>
        <v>140</v>
      </c>
      <c r="C7873">
        <f t="shared" ca="1" si="613"/>
        <v>7.3047142857142857</v>
      </c>
      <c r="D7873">
        <f t="shared" ca="1" si="614"/>
        <v>7.3049999999999997</v>
      </c>
      <c r="E7873">
        <f t="shared" ca="1" si="611"/>
        <v>3.9113683922281177E-5</v>
      </c>
    </row>
    <row r="7874" spans="1:5" x14ac:dyDescent="0.25">
      <c r="A7874">
        <f t="shared" ref="A7874:A7937" ca="1" si="615">ROUND(RAND()*(1500-(-1500))-1500,3)</f>
        <v>-1487.787</v>
      </c>
      <c r="B7874">
        <f t="shared" ca="1" si="612"/>
        <v>359</v>
      </c>
      <c r="C7874">
        <f t="shared" ca="1" si="613"/>
        <v>-4.1442534818941503</v>
      </c>
      <c r="D7874">
        <f t="shared" ca="1" si="614"/>
        <v>-4.1440000000000001</v>
      </c>
      <c r="E7874">
        <f t="shared" ref="E7874:E7937" ca="1" si="616">ABS(D7874-C7874)/ABS(C7874)</f>
        <v>6.1164669404908863E-5</v>
      </c>
    </row>
    <row r="7875" spans="1:5" x14ac:dyDescent="0.25">
      <c r="A7875">
        <f t="shared" ca="1" si="615"/>
        <v>-773.10500000000002</v>
      </c>
      <c r="B7875">
        <f t="shared" ref="B7875:B7938" ca="1" si="617">ROUND(RAND()*(415-1)+1,0)</f>
        <v>62</v>
      </c>
      <c r="C7875">
        <f t="shared" ref="C7875:C7938" ca="1" si="618">A7875/B7875</f>
        <v>-12.469435483870969</v>
      </c>
      <c r="D7875">
        <f t="shared" ref="D7875:D7938" ca="1" si="619">ROUND(QUOTIENT(A7875*(2^10),B7875)/(2^10),3)</f>
        <v>-12.468999999999999</v>
      </c>
      <c r="E7875">
        <f t="shared" ca="1" si="616"/>
        <v>3.4924104746583714E-5</v>
      </c>
    </row>
    <row r="7876" spans="1:5" x14ac:dyDescent="0.25">
      <c r="A7876">
        <f t="shared" ca="1" si="615"/>
        <v>-502.57799999999997</v>
      </c>
      <c r="B7876">
        <f t="shared" ca="1" si="617"/>
        <v>269</v>
      </c>
      <c r="C7876">
        <f t="shared" ca="1" si="618"/>
        <v>-1.8683197026022305</v>
      </c>
      <c r="D7876">
        <f t="shared" ca="1" si="619"/>
        <v>-1.8680000000000001</v>
      </c>
      <c r="E7876">
        <f t="shared" ca="1" si="616"/>
        <v>1.7111771705081644E-4</v>
      </c>
    </row>
    <row r="7877" spans="1:5" x14ac:dyDescent="0.25">
      <c r="A7877">
        <f t="shared" ca="1" si="615"/>
        <v>383.31299999999999</v>
      </c>
      <c r="B7877">
        <f t="shared" ca="1" si="617"/>
        <v>331</v>
      </c>
      <c r="C7877">
        <f t="shared" ca="1" si="618"/>
        <v>1.1580453172205438</v>
      </c>
      <c r="D7877">
        <f t="shared" ca="1" si="619"/>
        <v>1.157</v>
      </c>
      <c r="E7877">
        <f t="shared" ca="1" si="616"/>
        <v>9.0265657569661424E-4</v>
      </c>
    </row>
    <row r="7878" spans="1:5" x14ac:dyDescent="0.25">
      <c r="A7878">
        <f t="shared" ca="1" si="615"/>
        <v>-1158.2750000000001</v>
      </c>
      <c r="B7878">
        <f t="shared" ca="1" si="617"/>
        <v>47</v>
      </c>
      <c r="C7878">
        <f t="shared" ca="1" si="618"/>
        <v>-24.644148936170215</v>
      </c>
      <c r="D7878">
        <f t="shared" ca="1" si="619"/>
        <v>-24.643999999999998</v>
      </c>
      <c r="E7878">
        <f t="shared" ca="1" si="616"/>
        <v>6.0434698151690001E-6</v>
      </c>
    </row>
    <row r="7879" spans="1:5" x14ac:dyDescent="0.25">
      <c r="A7879">
        <f t="shared" ca="1" si="615"/>
        <v>-841.221</v>
      </c>
      <c r="B7879">
        <f t="shared" ca="1" si="617"/>
        <v>126</v>
      </c>
      <c r="C7879">
        <f t="shared" ca="1" si="618"/>
        <v>-6.6763571428571433</v>
      </c>
      <c r="D7879">
        <f t="shared" ca="1" si="619"/>
        <v>-6.6760000000000002</v>
      </c>
      <c r="E7879">
        <f t="shared" ca="1" si="616"/>
        <v>5.3493671698684417E-5</v>
      </c>
    </row>
    <row r="7880" spans="1:5" x14ac:dyDescent="0.25">
      <c r="A7880">
        <f t="shared" ca="1" si="615"/>
        <v>1122.3209999999999</v>
      </c>
      <c r="B7880">
        <f t="shared" ca="1" si="617"/>
        <v>63</v>
      </c>
      <c r="C7880">
        <f t="shared" ca="1" si="618"/>
        <v>17.814619047619047</v>
      </c>
      <c r="D7880">
        <f t="shared" ca="1" si="619"/>
        <v>17.814</v>
      </c>
      <c r="E7880">
        <f t="shared" ca="1" si="616"/>
        <v>3.4749416610712747E-5</v>
      </c>
    </row>
    <row r="7881" spans="1:5" x14ac:dyDescent="0.25">
      <c r="A7881">
        <f t="shared" ca="1" si="615"/>
        <v>-491.44200000000001</v>
      </c>
      <c r="B7881">
        <f t="shared" ca="1" si="617"/>
        <v>239</v>
      </c>
      <c r="C7881">
        <f t="shared" ca="1" si="618"/>
        <v>-2.056242677824268</v>
      </c>
      <c r="D7881">
        <f t="shared" ca="1" si="619"/>
        <v>-2.056</v>
      </c>
      <c r="E7881">
        <f t="shared" ca="1" si="616"/>
        <v>1.1802003084805175E-4</v>
      </c>
    </row>
    <row r="7882" spans="1:5" x14ac:dyDescent="0.25">
      <c r="A7882">
        <f t="shared" ca="1" si="615"/>
        <v>620.42700000000002</v>
      </c>
      <c r="B7882">
        <f t="shared" ca="1" si="617"/>
        <v>353</v>
      </c>
      <c r="C7882">
        <f t="shared" ca="1" si="618"/>
        <v>1.7575835694050992</v>
      </c>
      <c r="D7882">
        <f t="shared" ca="1" si="619"/>
        <v>1.7569999999999999</v>
      </c>
      <c r="E7882">
        <f t="shared" ca="1" si="616"/>
        <v>3.3202939266029779E-4</v>
      </c>
    </row>
    <row r="7883" spans="1:5" x14ac:dyDescent="0.25">
      <c r="A7883">
        <f t="shared" ca="1" si="615"/>
        <v>-870.84299999999996</v>
      </c>
      <c r="B7883">
        <f t="shared" ca="1" si="617"/>
        <v>149</v>
      </c>
      <c r="C7883">
        <f t="shared" ca="1" si="618"/>
        <v>-5.8445838926174494</v>
      </c>
      <c r="D7883">
        <f t="shared" ca="1" si="619"/>
        <v>-5.8440000000000003</v>
      </c>
      <c r="E7883">
        <f t="shared" ca="1" si="616"/>
        <v>9.9903197246703395E-5</v>
      </c>
    </row>
    <row r="7884" spans="1:5" x14ac:dyDescent="0.25">
      <c r="A7884">
        <f t="shared" ca="1" si="615"/>
        <v>343.15600000000001</v>
      </c>
      <c r="B7884">
        <f t="shared" ca="1" si="617"/>
        <v>366</v>
      </c>
      <c r="C7884">
        <f t="shared" ca="1" si="618"/>
        <v>0.93758469945355194</v>
      </c>
      <c r="D7884">
        <f t="shared" ca="1" si="619"/>
        <v>0.93799999999999994</v>
      </c>
      <c r="E7884">
        <f t="shared" ca="1" si="616"/>
        <v>4.4294723099689334E-4</v>
      </c>
    </row>
    <row r="7885" spans="1:5" x14ac:dyDescent="0.25">
      <c r="A7885">
        <f t="shared" ca="1" si="615"/>
        <v>755.101</v>
      </c>
      <c r="B7885">
        <f t="shared" ca="1" si="617"/>
        <v>305</v>
      </c>
      <c r="C7885">
        <f t="shared" ca="1" si="618"/>
        <v>2.4757409836065576</v>
      </c>
      <c r="D7885">
        <f t="shared" ca="1" si="619"/>
        <v>2.476</v>
      </c>
      <c r="E7885">
        <f t="shared" ca="1" si="616"/>
        <v>1.0462176582990768E-4</v>
      </c>
    </row>
    <row r="7886" spans="1:5" x14ac:dyDescent="0.25">
      <c r="A7886">
        <f t="shared" ca="1" si="615"/>
        <v>-601.11800000000005</v>
      </c>
      <c r="B7886">
        <f t="shared" ca="1" si="617"/>
        <v>390</v>
      </c>
      <c r="C7886">
        <f t="shared" ca="1" si="618"/>
        <v>-1.5413282051282053</v>
      </c>
      <c r="D7886">
        <f t="shared" ca="1" si="619"/>
        <v>-1.5409999999999999</v>
      </c>
      <c r="E7886">
        <f t="shared" ca="1" si="616"/>
        <v>2.1293656154051691E-4</v>
      </c>
    </row>
    <row r="7887" spans="1:5" x14ac:dyDescent="0.25">
      <c r="A7887">
        <f t="shared" ca="1" si="615"/>
        <v>-149.654</v>
      </c>
      <c r="B7887">
        <f t="shared" ca="1" si="617"/>
        <v>332</v>
      </c>
      <c r="C7887">
        <f t="shared" ca="1" si="618"/>
        <v>-0.45076506024096386</v>
      </c>
      <c r="D7887">
        <f t="shared" ca="1" si="619"/>
        <v>-0.45</v>
      </c>
      <c r="E7887">
        <f t="shared" ca="1" si="616"/>
        <v>1.6972483194568554E-3</v>
      </c>
    </row>
    <row r="7888" spans="1:5" x14ac:dyDescent="0.25">
      <c r="A7888">
        <f t="shared" ca="1" si="615"/>
        <v>-186.322</v>
      </c>
      <c r="B7888">
        <f t="shared" ca="1" si="617"/>
        <v>204</v>
      </c>
      <c r="C7888">
        <f t="shared" ca="1" si="618"/>
        <v>-0.91334313725490202</v>
      </c>
      <c r="D7888">
        <f t="shared" ca="1" si="619"/>
        <v>-0.91300000000000003</v>
      </c>
      <c r="E7888">
        <f t="shared" ca="1" si="616"/>
        <v>3.7569369156623627E-4</v>
      </c>
    </row>
    <row r="7889" spans="1:5" x14ac:dyDescent="0.25">
      <c r="A7889">
        <f t="shared" ca="1" si="615"/>
        <v>596.38499999999999</v>
      </c>
      <c r="B7889">
        <f t="shared" ca="1" si="617"/>
        <v>73</v>
      </c>
      <c r="C7889">
        <f t="shared" ca="1" si="618"/>
        <v>8.1696575342465749</v>
      </c>
      <c r="D7889">
        <f t="shared" ca="1" si="619"/>
        <v>8.1690000000000005</v>
      </c>
      <c r="E7889">
        <f t="shared" ca="1" si="616"/>
        <v>8.0484921652848953E-5</v>
      </c>
    </row>
    <row r="7890" spans="1:5" x14ac:dyDescent="0.25">
      <c r="A7890">
        <f t="shared" ca="1" si="615"/>
        <v>158.898</v>
      </c>
      <c r="B7890">
        <f t="shared" ca="1" si="617"/>
        <v>343</v>
      </c>
      <c r="C7890">
        <f t="shared" ca="1" si="618"/>
        <v>0.4632594752186589</v>
      </c>
      <c r="D7890">
        <f t="shared" ca="1" si="619"/>
        <v>0.46300000000000002</v>
      </c>
      <c r="E7890">
        <f t="shared" ca="1" si="616"/>
        <v>5.6010774207350053E-4</v>
      </c>
    </row>
    <row r="7891" spans="1:5" x14ac:dyDescent="0.25">
      <c r="A7891">
        <f t="shared" ca="1" si="615"/>
        <v>-1268.934</v>
      </c>
      <c r="B7891">
        <f t="shared" ca="1" si="617"/>
        <v>206</v>
      </c>
      <c r="C7891">
        <f t="shared" ca="1" si="618"/>
        <v>-6.1598737864077666</v>
      </c>
      <c r="D7891">
        <f t="shared" ca="1" si="619"/>
        <v>-6.1589999999999998</v>
      </c>
      <c r="E7891">
        <f t="shared" ca="1" si="616"/>
        <v>1.4185134924272059E-4</v>
      </c>
    </row>
    <row r="7892" spans="1:5" x14ac:dyDescent="0.25">
      <c r="A7892">
        <f t="shared" ca="1" si="615"/>
        <v>656.42100000000005</v>
      </c>
      <c r="B7892">
        <f t="shared" ca="1" si="617"/>
        <v>228</v>
      </c>
      <c r="C7892">
        <f t="shared" ca="1" si="618"/>
        <v>2.8790394736842106</v>
      </c>
      <c r="D7892">
        <f t="shared" ca="1" si="619"/>
        <v>2.879</v>
      </c>
      <c r="E7892">
        <f t="shared" ca="1" si="616"/>
        <v>1.371071309422914E-5</v>
      </c>
    </row>
    <row r="7893" spans="1:5" x14ac:dyDescent="0.25">
      <c r="A7893">
        <f t="shared" ca="1" si="615"/>
        <v>79.846000000000004</v>
      </c>
      <c r="B7893">
        <f t="shared" ca="1" si="617"/>
        <v>405</v>
      </c>
      <c r="C7893">
        <f t="shared" ca="1" si="618"/>
        <v>0.19715061728395061</v>
      </c>
      <c r="D7893">
        <f t="shared" ca="1" si="619"/>
        <v>0.19600000000000001</v>
      </c>
      <c r="E7893">
        <f t="shared" ca="1" si="616"/>
        <v>5.8362347518973439E-3</v>
      </c>
    </row>
    <row r="7894" spans="1:5" x14ac:dyDescent="0.25">
      <c r="A7894">
        <f t="shared" ca="1" si="615"/>
        <v>897.07399999999996</v>
      </c>
      <c r="B7894">
        <f t="shared" ca="1" si="617"/>
        <v>48</v>
      </c>
      <c r="C7894">
        <f t="shared" ca="1" si="618"/>
        <v>18.689041666666665</v>
      </c>
      <c r="D7894">
        <f t="shared" ca="1" si="619"/>
        <v>18.687999999999999</v>
      </c>
      <c r="E7894">
        <f t="shared" ca="1" si="616"/>
        <v>5.5736761961615802E-5</v>
      </c>
    </row>
    <row r="7895" spans="1:5" x14ac:dyDescent="0.25">
      <c r="A7895">
        <f t="shared" ca="1" si="615"/>
        <v>-237.917</v>
      </c>
      <c r="B7895">
        <f t="shared" ca="1" si="617"/>
        <v>1</v>
      </c>
      <c r="C7895">
        <f t="shared" ca="1" si="618"/>
        <v>-237.917</v>
      </c>
      <c r="D7895">
        <f t="shared" ca="1" si="619"/>
        <v>-237.917</v>
      </c>
      <c r="E7895">
        <f t="shared" ca="1" si="616"/>
        <v>0</v>
      </c>
    </row>
    <row r="7896" spans="1:5" x14ac:dyDescent="0.25">
      <c r="A7896">
        <f t="shared" ca="1" si="615"/>
        <v>379.37400000000002</v>
      </c>
      <c r="B7896">
        <f t="shared" ca="1" si="617"/>
        <v>261</v>
      </c>
      <c r="C7896">
        <f t="shared" ca="1" si="618"/>
        <v>1.4535402298850575</v>
      </c>
      <c r="D7896">
        <f t="shared" ca="1" si="619"/>
        <v>1.4530000000000001</v>
      </c>
      <c r="E7896">
        <f t="shared" ca="1" si="616"/>
        <v>3.7166490059937281E-4</v>
      </c>
    </row>
    <row r="7897" spans="1:5" x14ac:dyDescent="0.25">
      <c r="A7897">
        <f t="shared" ca="1" si="615"/>
        <v>-1452.7809999999999</v>
      </c>
      <c r="B7897">
        <f t="shared" ca="1" si="617"/>
        <v>33</v>
      </c>
      <c r="C7897">
        <f t="shared" ca="1" si="618"/>
        <v>-44.023666666666664</v>
      </c>
      <c r="D7897">
        <f t="shared" ca="1" si="619"/>
        <v>-44.023000000000003</v>
      </c>
      <c r="E7897">
        <f t="shared" ca="1" si="616"/>
        <v>1.514336985395074E-5</v>
      </c>
    </row>
    <row r="7898" spans="1:5" x14ac:dyDescent="0.25">
      <c r="A7898">
        <f t="shared" ca="1" si="615"/>
        <v>470.41899999999998</v>
      </c>
      <c r="B7898">
        <f t="shared" ca="1" si="617"/>
        <v>210</v>
      </c>
      <c r="C7898">
        <f t="shared" ca="1" si="618"/>
        <v>2.2400904761904763</v>
      </c>
      <c r="D7898">
        <f t="shared" ca="1" si="619"/>
        <v>2.2389999999999999</v>
      </c>
      <c r="E7898">
        <f t="shared" ca="1" si="616"/>
        <v>4.8680006547364806E-4</v>
      </c>
    </row>
    <row r="7899" spans="1:5" x14ac:dyDescent="0.25">
      <c r="A7899">
        <f t="shared" ca="1" si="615"/>
        <v>607.69100000000003</v>
      </c>
      <c r="B7899">
        <f t="shared" ca="1" si="617"/>
        <v>286</v>
      </c>
      <c r="C7899">
        <f t="shared" ca="1" si="618"/>
        <v>2.1247937062937066</v>
      </c>
      <c r="D7899">
        <f t="shared" ca="1" si="619"/>
        <v>2.1240000000000001</v>
      </c>
      <c r="E7899">
        <f t="shared" ca="1" si="616"/>
        <v>3.7354510762878764E-4</v>
      </c>
    </row>
    <row r="7900" spans="1:5" x14ac:dyDescent="0.25">
      <c r="A7900">
        <f t="shared" ca="1" si="615"/>
        <v>-1073.2190000000001</v>
      </c>
      <c r="B7900">
        <f t="shared" ca="1" si="617"/>
        <v>171</v>
      </c>
      <c r="C7900">
        <f t="shared" ca="1" si="618"/>
        <v>-6.276134502923977</v>
      </c>
      <c r="D7900">
        <f t="shared" ca="1" si="619"/>
        <v>-6.2750000000000004</v>
      </c>
      <c r="E7900">
        <f t="shared" ca="1" si="616"/>
        <v>1.8076459697415713E-4</v>
      </c>
    </row>
    <row r="7901" spans="1:5" x14ac:dyDescent="0.25">
      <c r="A7901">
        <f t="shared" ca="1" si="615"/>
        <v>-850.10900000000004</v>
      </c>
      <c r="B7901">
        <f t="shared" ca="1" si="617"/>
        <v>163</v>
      </c>
      <c r="C7901">
        <f t="shared" ca="1" si="618"/>
        <v>-5.2153926380368096</v>
      </c>
      <c r="D7901">
        <f t="shared" ca="1" si="619"/>
        <v>-5.2149999999999999</v>
      </c>
      <c r="E7901">
        <f t="shared" ca="1" si="616"/>
        <v>7.5284463521729374E-5</v>
      </c>
    </row>
    <row r="7902" spans="1:5" x14ac:dyDescent="0.25">
      <c r="A7902">
        <f t="shared" ca="1" si="615"/>
        <v>878.06399999999996</v>
      </c>
      <c r="B7902">
        <f t="shared" ca="1" si="617"/>
        <v>57</v>
      </c>
      <c r="C7902">
        <f t="shared" ca="1" si="618"/>
        <v>15.404631578947368</v>
      </c>
      <c r="D7902">
        <f t="shared" ca="1" si="619"/>
        <v>15.404</v>
      </c>
      <c r="E7902">
        <f t="shared" ca="1" si="616"/>
        <v>4.0999289345658962E-5</v>
      </c>
    </row>
    <row r="7903" spans="1:5" x14ac:dyDescent="0.25">
      <c r="A7903">
        <f t="shared" ca="1" si="615"/>
        <v>564.64099999999996</v>
      </c>
      <c r="B7903">
        <f t="shared" ca="1" si="617"/>
        <v>126</v>
      </c>
      <c r="C7903">
        <f t="shared" ca="1" si="618"/>
        <v>4.4812777777777777</v>
      </c>
      <c r="D7903">
        <f t="shared" ca="1" si="619"/>
        <v>4.4800000000000004</v>
      </c>
      <c r="E7903">
        <f t="shared" ca="1" si="616"/>
        <v>2.8513692771147623E-4</v>
      </c>
    </row>
    <row r="7904" spans="1:5" x14ac:dyDescent="0.25">
      <c r="A7904">
        <f t="shared" ca="1" si="615"/>
        <v>-27.187000000000001</v>
      </c>
      <c r="B7904">
        <f t="shared" ca="1" si="617"/>
        <v>78</v>
      </c>
      <c r="C7904">
        <f t="shared" ca="1" si="618"/>
        <v>-0.34855128205128205</v>
      </c>
      <c r="D7904">
        <f t="shared" ca="1" si="619"/>
        <v>-0.34799999999999998</v>
      </c>
      <c r="E7904">
        <f t="shared" ca="1" si="616"/>
        <v>1.5816382830029765E-3</v>
      </c>
    </row>
    <row r="7905" spans="1:5" x14ac:dyDescent="0.25">
      <c r="A7905">
        <f t="shared" ca="1" si="615"/>
        <v>44.296999999999997</v>
      </c>
      <c r="B7905">
        <f t="shared" ca="1" si="617"/>
        <v>273</v>
      </c>
      <c r="C7905">
        <f t="shared" ca="1" si="618"/>
        <v>0.16226007326007325</v>
      </c>
      <c r="D7905">
        <f t="shared" ca="1" si="619"/>
        <v>0.16200000000000001</v>
      </c>
      <c r="E7905">
        <f t="shared" ca="1" si="616"/>
        <v>1.6028173465470483E-3</v>
      </c>
    </row>
    <row r="7906" spans="1:5" x14ac:dyDescent="0.25">
      <c r="A7906">
        <f t="shared" ca="1" si="615"/>
        <v>-393.47800000000001</v>
      </c>
      <c r="B7906">
        <f t="shared" ca="1" si="617"/>
        <v>411</v>
      </c>
      <c r="C7906">
        <f t="shared" ca="1" si="618"/>
        <v>-0.95736739659367398</v>
      </c>
      <c r="D7906">
        <f t="shared" ca="1" si="619"/>
        <v>-0.95699999999999996</v>
      </c>
      <c r="E7906">
        <f t="shared" ca="1" si="616"/>
        <v>3.8375716050203991E-4</v>
      </c>
    </row>
    <row r="7907" spans="1:5" x14ac:dyDescent="0.25">
      <c r="A7907">
        <f t="shared" ca="1" si="615"/>
        <v>-818.53</v>
      </c>
      <c r="B7907">
        <f t="shared" ca="1" si="617"/>
        <v>251</v>
      </c>
      <c r="C7907">
        <f t="shared" ca="1" si="618"/>
        <v>-3.2610756972111554</v>
      </c>
      <c r="D7907">
        <f t="shared" ca="1" si="619"/>
        <v>-3.2610000000000001</v>
      </c>
      <c r="E7907">
        <f t="shared" ca="1" si="616"/>
        <v>2.3212344080217691E-5</v>
      </c>
    </row>
    <row r="7908" spans="1:5" x14ac:dyDescent="0.25">
      <c r="A7908">
        <f t="shared" ca="1" si="615"/>
        <v>873.35599999999999</v>
      </c>
      <c r="B7908">
        <f t="shared" ca="1" si="617"/>
        <v>158</v>
      </c>
      <c r="C7908">
        <f t="shared" ca="1" si="618"/>
        <v>5.5275696202531641</v>
      </c>
      <c r="D7908">
        <f t="shared" ca="1" si="619"/>
        <v>5.5270000000000001</v>
      </c>
      <c r="E7908">
        <f t="shared" ca="1" si="616"/>
        <v>1.0305076051450871E-4</v>
      </c>
    </row>
    <row r="7909" spans="1:5" x14ac:dyDescent="0.25">
      <c r="A7909">
        <f t="shared" ca="1" si="615"/>
        <v>1351.828</v>
      </c>
      <c r="B7909">
        <f t="shared" ca="1" si="617"/>
        <v>236</v>
      </c>
      <c r="C7909">
        <f t="shared" ca="1" si="618"/>
        <v>5.728084745762712</v>
      </c>
      <c r="D7909">
        <f t="shared" ca="1" si="619"/>
        <v>5.7279999999999998</v>
      </c>
      <c r="E7909">
        <f t="shared" ca="1" si="616"/>
        <v>1.4794781584702225E-5</v>
      </c>
    </row>
    <row r="7910" spans="1:5" x14ac:dyDescent="0.25">
      <c r="A7910">
        <f t="shared" ca="1" si="615"/>
        <v>-140.232</v>
      </c>
      <c r="B7910">
        <f t="shared" ca="1" si="617"/>
        <v>411</v>
      </c>
      <c r="C7910">
        <f t="shared" ca="1" si="618"/>
        <v>-0.34119708029197082</v>
      </c>
      <c r="D7910">
        <f t="shared" ca="1" si="619"/>
        <v>-0.34100000000000003</v>
      </c>
      <c r="E7910">
        <f t="shared" ca="1" si="616"/>
        <v>5.7761423926063643E-4</v>
      </c>
    </row>
    <row r="7911" spans="1:5" x14ac:dyDescent="0.25">
      <c r="A7911">
        <f t="shared" ca="1" si="615"/>
        <v>-1112.655</v>
      </c>
      <c r="B7911">
        <f t="shared" ca="1" si="617"/>
        <v>379</v>
      </c>
      <c r="C7911">
        <f t="shared" ca="1" si="618"/>
        <v>-2.9357651715039577</v>
      </c>
      <c r="D7911">
        <f t="shared" ca="1" si="619"/>
        <v>-2.9359999999999999</v>
      </c>
      <c r="E7911">
        <f t="shared" ca="1" si="616"/>
        <v>7.9988855485325897E-5</v>
      </c>
    </row>
    <row r="7912" spans="1:5" x14ac:dyDescent="0.25">
      <c r="A7912">
        <f t="shared" ca="1" si="615"/>
        <v>-1453.9649999999999</v>
      </c>
      <c r="B7912">
        <f t="shared" ca="1" si="617"/>
        <v>87</v>
      </c>
      <c r="C7912">
        <f t="shared" ca="1" si="618"/>
        <v>-16.712241379310345</v>
      </c>
      <c r="D7912">
        <f t="shared" ca="1" si="619"/>
        <v>-16.712</v>
      </c>
      <c r="E7912">
        <f t="shared" ca="1" si="616"/>
        <v>1.4443263765000501E-5</v>
      </c>
    </row>
    <row r="7913" spans="1:5" x14ac:dyDescent="0.25">
      <c r="A7913">
        <f t="shared" ca="1" si="615"/>
        <v>1318.2139999999999</v>
      </c>
      <c r="B7913">
        <f t="shared" ca="1" si="617"/>
        <v>37</v>
      </c>
      <c r="C7913">
        <f t="shared" ca="1" si="618"/>
        <v>35.627405405405405</v>
      </c>
      <c r="D7913">
        <f t="shared" ca="1" si="619"/>
        <v>35.627000000000002</v>
      </c>
      <c r="E7913">
        <f t="shared" ca="1" si="616"/>
        <v>1.1379032539395637E-5</v>
      </c>
    </row>
    <row r="7914" spans="1:5" x14ac:dyDescent="0.25">
      <c r="A7914">
        <f t="shared" ca="1" si="615"/>
        <v>820.67200000000003</v>
      </c>
      <c r="B7914">
        <f t="shared" ca="1" si="617"/>
        <v>152</v>
      </c>
      <c r="C7914">
        <f t="shared" ca="1" si="618"/>
        <v>5.3991578947368426</v>
      </c>
      <c r="D7914">
        <f t="shared" ca="1" si="619"/>
        <v>5.3979999999999997</v>
      </c>
      <c r="E7914">
        <f t="shared" ca="1" si="616"/>
        <v>2.1445839507150567E-4</v>
      </c>
    </row>
    <row r="7915" spans="1:5" x14ac:dyDescent="0.25">
      <c r="A7915">
        <f t="shared" ca="1" si="615"/>
        <v>-502.57900000000001</v>
      </c>
      <c r="B7915">
        <f t="shared" ca="1" si="617"/>
        <v>330</v>
      </c>
      <c r="C7915">
        <f t="shared" ca="1" si="618"/>
        <v>-1.5229666666666666</v>
      </c>
      <c r="D7915">
        <f t="shared" ca="1" si="619"/>
        <v>-1.522</v>
      </c>
      <c r="E7915">
        <f t="shared" ca="1" si="616"/>
        <v>6.3472608286451457E-4</v>
      </c>
    </row>
    <row r="7916" spans="1:5" x14ac:dyDescent="0.25">
      <c r="A7916">
        <f t="shared" ca="1" si="615"/>
        <v>-1412.8869999999999</v>
      </c>
      <c r="B7916">
        <f t="shared" ca="1" si="617"/>
        <v>319</v>
      </c>
      <c r="C7916">
        <f t="shared" ca="1" si="618"/>
        <v>-4.4291128526645762</v>
      </c>
      <c r="D7916">
        <f t="shared" ca="1" si="619"/>
        <v>-4.4290000000000003</v>
      </c>
      <c r="E7916">
        <f t="shared" ca="1" si="616"/>
        <v>2.5479744664454355E-5</v>
      </c>
    </row>
    <row r="7917" spans="1:5" x14ac:dyDescent="0.25">
      <c r="A7917">
        <f t="shared" ca="1" si="615"/>
        <v>1401.0060000000001</v>
      </c>
      <c r="B7917">
        <f t="shared" ca="1" si="617"/>
        <v>154</v>
      </c>
      <c r="C7917">
        <f t="shared" ca="1" si="618"/>
        <v>9.0974415584415596</v>
      </c>
      <c r="D7917">
        <f t="shared" ca="1" si="619"/>
        <v>9.0969999999999995</v>
      </c>
      <c r="E7917">
        <f t="shared" ca="1" si="616"/>
        <v>4.8536551592386449E-5</v>
      </c>
    </row>
    <row r="7918" spans="1:5" x14ac:dyDescent="0.25">
      <c r="A7918">
        <f t="shared" ca="1" si="615"/>
        <v>-1473.577</v>
      </c>
      <c r="B7918">
        <f t="shared" ca="1" si="617"/>
        <v>403</v>
      </c>
      <c r="C7918">
        <f t="shared" ca="1" si="618"/>
        <v>-3.6565186104218363</v>
      </c>
      <c r="D7918">
        <f t="shared" ca="1" si="619"/>
        <v>-3.6560000000000001</v>
      </c>
      <c r="E7918">
        <f t="shared" ca="1" si="616"/>
        <v>1.4183174683100484E-4</v>
      </c>
    </row>
    <row r="7919" spans="1:5" x14ac:dyDescent="0.25">
      <c r="A7919">
        <f t="shared" ca="1" si="615"/>
        <v>401.92599999999999</v>
      </c>
      <c r="B7919">
        <f t="shared" ca="1" si="617"/>
        <v>64</v>
      </c>
      <c r="C7919">
        <f t="shared" ca="1" si="618"/>
        <v>6.2800937499999998</v>
      </c>
      <c r="D7919">
        <f t="shared" ca="1" si="619"/>
        <v>6.2789999999999999</v>
      </c>
      <c r="E7919">
        <f t="shared" ca="1" si="616"/>
        <v>1.7416141279736364E-4</v>
      </c>
    </row>
    <row r="7920" spans="1:5" x14ac:dyDescent="0.25">
      <c r="A7920">
        <f t="shared" ca="1" si="615"/>
        <v>-31.518000000000001</v>
      </c>
      <c r="B7920">
        <f t="shared" ca="1" si="617"/>
        <v>256</v>
      </c>
      <c r="C7920">
        <f t="shared" ca="1" si="618"/>
        <v>-0.1231171875</v>
      </c>
      <c r="D7920">
        <f t="shared" ca="1" si="619"/>
        <v>-0.123</v>
      </c>
      <c r="E7920">
        <f t="shared" ca="1" si="616"/>
        <v>9.5183704549784678E-4</v>
      </c>
    </row>
    <row r="7921" spans="1:5" x14ac:dyDescent="0.25">
      <c r="A7921">
        <f t="shared" ca="1" si="615"/>
        <v>1361.1210000000001</v>
      </c>
      <c r="B7921">
        <f t="shared" ca="1" si="617"/>
        <v>150</v>
      </c>
      <c r="C7921">
        <f t="shared" ca="1" si="618"/>
        <v>9.0741399999999999</v>
      </c>
      <c r="D7921">
        <f t="shared" ca="1" si="619"/>
        <v>9.0730000000000004</v>
      </c>
      <c r="E7921">
        <f t="shared" ca="1" si="616"/>
        <v>1.2563174030811458E-4</v>
      </c>
    </row>
    <row r="7922" spans="1:5" x14ac:dyDescent="0.25">
      <c r="A7922">
        <f t="shared" ca="1" si="615"/>
        <v>179.953</v>
      </c>
      <c r="B7922">
        <f t="shared" ca="1" si="617"/>
        <v>118</v>
      </c>
      <c r="C7922">
        <f t="shared" ca="1" si="618"/>
        <v>1.5250254237288137</v>
      </c>
      <c r="D7922">
        <f t="shared" ca="1" si="619"/>
        <v>1.524</v>
      </c>
      <c r="E7922">
        <f t="shared" ca="1" si="616"/>
        <v>6.7239779275705437E-4</v>
      </c>
    </row>
    <row r="7923" spans="1:5" x14ac:dyDescent="0.25">
      <c r="A7923">
        <f t="shared" ca="1" si="615"/>
        <v>257.411</v>
      </c>
      <c r="B7923">
        <f t="shared" ca="1" si="617"/>
        <v>404</v>
      </c>
      <c r="C7923">
        <f t="shared" ca="1" si="618"/>
        <v>0.63715594059405944</v>
      </c>
      <c r="D7923">
        <f t="shared" ca="1" si="619"/>
        <v>0.63700000000000001</v>
      </c>
      <c r="E7923">
        <f t="shared" ca="1" si="616"/>
        <v>2.4474478557641775E-4</v>
      </c>
    </row>
    <row r="7924" spans="1:5" x14ac:dyDescent="0.25">
      <c r="A7924">
        <f t="shared" ca="1" si="615"/>
        <v>675.26599999999996</v>
      </c>
      <c r="B7924">
        <f t="shared" ca="1" si="617"/>
        <v>356</v>
      </c>
      <c r="C7924">
        <f t="shared" ca="1" si="618"/>
        <v>1.896814606741573</v>
      </c>
      <c r="D7924">
        <f t="shared" ca="1" si="619"/>
        <v>1.8959999999999999</v>
      </c>
      <c r="E7924">
        <f t="shared" ca="1" si="616"/>
        <v>4.2946039042394426E-4</v>
      </c>
    </row>
    <row r="7925" spans="1:5" x14ac:dyDescent="0.25">
      <c r="A7925">
        <f t="shared" ca="1" si="615"/>
        <v>-1487.777</v>
      </c>
      <c r="B7925">
        <f t="shared" ca="1" si="617"/>
        <v>6</v>
      </c>
      <c r="C7925">
        <f t="shared" ca="1" si="618"/>
        <v>-247.96283333333335</v>
      </c>
      <c r="D7925">
        <f t="shared" ca="1" si="619"/>
        <v>-247.96199999999999</v>
      </c>
      <c r="E7925">
        <f t="shared" ca="1" si="616"/>
        <v>3.3607187099719799E-6</v>
      </c>
    </row>
    <row r="7926" spans="1:5" x14ac:dyDescent="0.25">
      <c r="A7926">
        <f t="shared" ca="1" si="615"/>
        <v>-693.39400000000001</v>
      </c>
      <c r="B7926">
        <f t="shared" ca="1" si="617"/>
        <v>225</v>
      </c>
      <c r="C7926">
        <f t="shared" ca="1" si="618"/>
        <v>-3.0817511111111111</v>
      </c>
      <c r="D7926">
        <f t="shared" ca="1" si="619"/>
        <v>-3.081</v>
      </c>
      <c r="E7926">
        <f t="shared" ca="1" si="616"/>
        <v>2.4372867374105925E-4</v>
      </c>
    </row>
    <row r="7927" spans="1:5" x14ac:dyDescent="0.25">
      <c r="A7927">
        <f t="shared" ca="1" si="615"/>
        <v>-1240.412</v>
      </c>
      <c r="B7927">
        <f t="shared" ca="1" si="617"/>
        <v>74</v>
      </c>
      <c r="C7927">
        <f t="shared" ca="1" si="618"/>
        <v>-16.762324324324325</v>
      </c>
      <c r="D7927">
        <f t="shared" ca="1" si="619"/>
        <v>-16.762</v>
      </c>
      <c r="E7927">
        <f t="shared" ca="1" si="616"/>
        <v>1.9348410044428247E-5</v>
      </c>
    </row>
    <row r="7928" spans="1:5" x14ac:dyDescent="0.25">
      <c r="A7928">
        <f t="shared" ca="1" si="615"/>
        <v>252.292</v>
      </c>
      <c r="B7928">
        <f t="shared" ca="1" si="617"/>
        <v>387</v>
      </c>
      <c r="C7928">
        <f t="shared" ca="1" si="618"/>
        <v>0.65191731266149866</v>
      </c>
      <c r="D7928">
        <f t="shared" ca="1" si="619"/>
        <v>0.65100000000000002</v>
      </c>
      <c r="E7928">
        <f t="shared" ca="1" si="616"/>
        <v>1.4070997098598948E-3</v>
      </c>
    </row>
    <row r="7929" spans="1:5" x14ac:dyDescent="0.25">
      <c r="A7929">
        <f t="shared" ca="1" si="615"/>
        <v>157.41499999999999</v>
      </c>
      <c r="B7929">
        <f t="shared" ca="1" si="617"/>
        <v>85</v>
      </c>
      <c r="C7929">
        <f t="shared" ca="1" si="618"/>
        <v>1.8519411764705882</v>
      </c>
      <c r="D7929">
        <f t="shared" ca="1" si="619"/>
        <v>1.8520000000000001</v>
      </c>
      <c r="E7929">
        <f t="shared" ca="1" si="616"/>
        <v>3.1763173776390759E-5</v>
      </c>
    </row>
    <row r="7930" spans="1:5" x14ac:dyDescent="0.25">
      <c r="A7930">
        <f t="shared" ca="1" si="615"/>
        <v>-1354.57</v>
      </c>
      <c r="B7930">
        <f t="shared" ca="1" si="617"/>
        <v>271</v>
      </c>
      <c r="C7930">
        <f t="shared" ca="1" si="618"/>
        <v>-4.998413284132841</v>
      </c>
      <c r="D7930">
        <f t="shared" ca="1" si="619"/>
        <v>-4.9980000000000002</v>
      </c>
      <c r="E7930">
        <f t="shared" ca="1" si="616"/>
        <v>8.268306547454829E-5</v>
      </c>
    </row>
    <row r="7931" spans="1:5" x14ac:dyDescent="0.25">
      <c r="A7931">
        <f t="shared" ca="1" si="615"/>
        <v>-850.19600000000003</v>
      </c>
      <c r="B7931">
        <f t="shared" ca="1" si="617"/>
        <v>129</v>
      </c>
      <c r="C7931">
        <f t="shared" ca="1" si="618"/>
        <v>-6.5906666666666665</v>
      </c>
      <c r="D7931">
        <f t="shared" ca="1" si="619"/>
        <v>-6.59</v>
      </c>
      <c r="E7931">
        <f t="shared" ca="1" si="616"/>
        <v>1.0115314586282519E-4</v>
      </c>
    </row>
    <row r="7932" spans="1:5" x14ac:dyDescent="0.25">
      <c r="A7932">
        <f t="shared" ca="1" si="615"/>
        <v>-639.43399999999997</v>
      </c>
      <c r="B7932">
        <f t="shared" ca="1" si="617"/>
        <v>32</v>
      </c>
      <c r="C7932">
        <f t="shared" ca="1" si="618"/>
        <v>-19.982312499999999</v>
      </c>
      <c r="D7932">
        <f t="shared" ca="1" si="619"/>
        <v>-19.981000000000002</v>
      </c>
      <c r="E7932">
        <f t="shared" ca="1" si="616"/>
        <v>6.5683088481244861E-5</v>
      </c>
    </row>
    <row r="7933" spans="1:5" x14ac:dyDescent="0.25">
      <c r="A7933">
        <f t="shared" ca="1" si="615"/>
        <v>17.981999999999999</v>
      </c>
      <c r="B7933">
        <f t="shared" ca="1" si="617"/>
        <v>67</v>
      </c>
      <c r="C7933">
        <f t="shared" ca="1" si="618"/>
        <v>0.26838805970149254</v>
      </c>
      <c r="D7933">
        <f t="shared" ca="1" si="619"/>
        <v>0.26800000000000002</v>
      </c>
      <c r="E7933">
        <f t="shared" ca="1" si="616"/>
        <v>1.4458903347791849E-3</v>
      </c>
    </row>
    <row r="7934" spans="1:5" x14ac:dyDescent="0.25">
      <c r="A7934">
        <f t="shared" ca="1" si="615"/>
        <v>1107.7840000000001</v>
      </c>
      <c r="B7934">
        <f t="shared" ca="1" si="617"/>
        <v>153</v>
      </c>
      <c r="C7934">
        <f t="shared" ca="1" si="618"/>
        <v>7.2404183006535954</v>
      </c>
      <c r="D7934">
        <f t="shared" ca="1" si="619"/>
        <v>7.24</v>
      </c>
      <c r="E7934">
        <f t="shared" ca="1" si="616"/>
        <v>5.7772995457652E-5</v>
      </c>
    </row>
    <row r="7935" spans="1:5" x14ac:dyDescent="0.25">
      <c r="A7935">
        <f t="shared" ca="1" si="615"/>
        <v>236.49799999999999</v>
      </c>
      <c r="B7935">
        <f t="shared" ca="1" si="617"/>
        <v>413</v>
      </c>
      <c r="C7935">
        <f t="shared" ca="1" si="618"/>
        <v>0.57263438256658594</v>
      </c>
      <c r="D7935">
        <f t="shared" ca="1" si="619"/>
        <v>0.57199999999999995</v>
      </c>
      <c r="E7935">
        <f t="shared" ca="1" si="616"/>
        <v>1.1078317787043171E-3</v>
      </c>
    </row>
    <row r="7936" spans="1:5" x14ac:dyDescent="0.25">
      <c r="A7936">
        <f t="shared" ca="1" si="615"/>
        <v>898.89</v>
      </c>
      <c r="B7936">
        <f t="shared" ca="1" si="617"/>
        <v>349</v>
      </c>
      <c r="C7936">
        <f t="shared" ca="1" si="618"/>
        <v>2.5756160458452722</v>
      </c>
      <c r="D7936">
        <f t="shared" ca="1" si="619"/>
        <v>2.5750000000000002</v>
      </c>
      <c r="E7936">
        <f t="shared" ca="1" si="616"/>
        <v>2.3918388234368899E-4</v>
      </c>
    </row>
    <row r="7937" spans="1:5" x14ac:dyDescent="0.25">
      <c r="A7937">
        <f t="shared" ca="1" si="615"/>
        <v>-758.86800000000005</v>
      </c>
      <c r="B7937">
        <f t="shared" ca="1" si="617"/>
        <v>276</v>
      </c>
      <c r="C7937">
        <f t="shared" ca="1" si="618"/>
        <v>-2.7495217391304352</v>
      </c>
      <c r="D7937">
        <f t="shared" ca="1" si="619"/>
        <v>-2.7490000000000001</v>
      </c>
      <c r="E7937">
        <f t="shared" ca="1" si="616"/>
        <v>1.8975632125755736E-4</v>
      </c>
    </row>
    <row r="7938" spans="1:5" x14ac:dyDescent="0.25">
      <c r="A7938">
        <f t="shared" ref="A7938:A8001" ca="1" si="620">ROUND(RAND()*(1500-(-1500))-1500,3)</f>
        <v>6.9790000000000001</v>
      </c>
      <c r="B7938">
        <f t="shared" ca="1" si="617"/>
        <v>386</v>
      </c>
      <c r="C7938">
        <f t="shared" ca="1" si="618"/>
        <v>1.8080310880829016E-2</v>
      </c>
      <c r="D7938">
        <f t="shared" ca="1" si="619"/>
        <v>1.7999999999999999E-2</v>
      </c>
      <c r="E7938">
        <f t="shared" ref="E7938:E8001" ca="1" si="621">ABS(D7938-C7938)/ABS(C7938)</f>
        <v>4.4418971199313281E-3</v>
      </c>
    </row>
    <row r="7939" spans="1:5" x14ac:dyDescent="0.25">
      <c r="A7939">
        <f t="shared" ca="1" si="620"/>
        <v>219.47399999999999</v>
      </c>
      <c r="B7939">
        <f t="shared" ref="B7939:B8002" ca="1" si="622">ROUND(RAND()*(415-1)+1,0)</f>
        <v>25</v>
      </c>
      <c r="C7939">
        <f t="shared" ref="C7939:C8002" ca="1" si="623">A7939/B7939</f>
        <v>8.7789599999999997</v>
      </c>
      <c r="D7939">
        <f t="shared" ref="D7939:D8002" ca="1" si="624">ROUND(QUOTIENT(A7939*(2^10),B7939)/(2^10),3)</f>
        <v>8.7780000000000005</v>
      </c>
      <c r="E7939">
        <f t="shared" ca="1" si="621"/>
        <v>1.0935236064399243E-4</v>
      </c>
    </row>
    <row r="7940" spans="1:5" x14ac:dyDescent="0.25">
      <c r="A7940">
        <f t="shared" ca="1" si="620"/>
        <v>810.16200000000003</v>
      </c>
      <c r="B7940">
        <f t="shared" ca="1" si="622"/>
        <v>15</v>
      </c>
      <c r="C7940">
        <f t="shared" ca="1" si="623"/>
        <v>54.010800000000003</v>
      </c>
      <c r="D7940">
        <f t="shared" ca="1" si="624"/>
        <v>54.011000000000003</v>
      </c>
      <c r="E7940">
        <f t="shared" ca="1" si="621"/>
        <v>3.7029631110728572E-6</v>
      </c>
    </row>
    <row r="7941" spans="1:5" x14ac:dyDescent="0.25">
      <c r="A7941">
        <f t="shared" ca="1" si="620"/>
        <v>1222.203</v>
      </c>
      <c r="B7941">
        <f t="shared" ca="1" si="622"/>
        <v>362</v>
      </c>
      <c r="C7941">
        <f t="shared" ca="1" si="623"/>
        <v>3.3762513812154697</v>
      </c>
      <c r="D7941">
        <f t="shared" ca="1" si="624"/>
        <v>3.3759999999999999</v>
      </c>
      <c r="E7941">
        <f t="shared" ca="1" si="621"/>
        <v>7.4455716439976834E-5</v>
      </c>
    </row>
    <row r="7942" spans="1:5" x14ac:dyDescent="0.25">
      <c r="A7942">
        <f t="shared" ca="1" si="620"/>
        <v>871.68799999999999</v>
      </c>
      <c r="B7942">
        <f t="shared" ca="1" si="622"/>
        <v>152</v>
      </c>
      <c r="C7942">
        <f t="shared" ca="1" si="623"/>
        <v>5.7347894736842102</v>
      </c>
      <c r="D7942">
        <f t="shared" ca="1" si="624"/>
        <v>5.734</v>
      </c>
      <c r="E7942">
        <f t="shared" ca="1" si="621"/>
        <v>1.3766393480230864E-4</v>
      </c>
    </row>
    <row r="7943" spans="1:5" x14ac:dyDescent="0.25">
      <c r="A7943">
        <f t="shared" ca="1" si="620"/>
        <v>-1305.5730000000001</v>
      </c>
      <c r="B7943">
        <f t="shared" ca="1" si="622"/>
        <v>273</v>
      </c>
      <c r="C7943">
        <f t="shared" ca="1" si="623"/>
        <v>-4.7823186813186815</v>
      </c>
      <c r="D7943">
        <f t="shared" ca="1" si="624"/>
        <v>-4.782</v>
      </c>
      <c r="E7943">
        <f t="shared" ca="1" si="621"/>
        <v>6.6637407483191699E-5</v>
      </c>
    </row>
    <row r="7944" spans="1:5" x14ac:dyDescent="0.25">
      <c r="A7944">
        <f t="shared" ca="1" si="620"/>
        <v>108.34399999999999</v>
      </c>
      <c r="B7944">
        <f t="shared" ca="1" si="622"/>
        <v>290</v>
      </c>
      <c r="C7944">
        <f t="shared" ca="1" si="623"/>
        <v>0.37359999999999999</v>
      </c>
      <c r="D7944">
        <f t="shared" ca="1" si="624"/>
        <v>0.373</v>
      </c>
      <c r="E7944">
        <f t="shared" ca="1" si="621"/>
        <v>1.6059957173447255E-3</v>
      </c>
    </row>
    <row r="7945" spans="1:5" x14ac:dyDescent="0.25">
      <c r="A7945">
        <f t="shared" ca="1" si="620"/>
        <v>-233.23</v>
      </c>
      <c r="B7945">
        <f t="shared" ca="1" si="622"/>
        <v>90</v>
      </c>
      <c r="C7945">
        <f t="shared" ca="1" si="623"/>
        <v>-2.5914444444444444</v>
      </c>
      <c r="D7945">
        <f t="shared" ca="1" si="624"/>
        <v>-2.5910000000000002</v>
      </c>
      <c r="E7945">
        <f t="shared" ca="1" si="621"/>
        <v>1.715045234317295E-4</v>
      </c>
    </row>
    <row r="7946" spans="1:5" x14ac:dyDescent="0.25">
      <c r="A7946">
        <f t="shared" ca="1" si="620"/>
        <v>479.88299999999998</v>
      </c>
      <c r="B7946">
        <f t="shared" ca="1" si="622"/>
        <v>411</v>
      </c>
      <c r="C7946">
        <f t="shared" ca="1" si="623"/>
        <v>1.1675985401459854</v>
      </c>
      <c r="D7946">
        <f t="shared" ca="1" si="624"/>
        <v>1.167</v>
      </c>
      <c r="E7946">
        <f t="shared" ca="1" si="621"/>
        <v>5.1262495233210504E-4</v>
      </c>
    </row>
    <row r="7947" spans="1:5" x14ac:dyDescent="0.25">
      <c r="A7947">
        <f t="shared" ca="1" si="620"/>
        <v>-1238.1289999999999</v>
      </c>
      <c r="B7947">
        <f t="shared" ca="1" si="622"/>
        <v>269</v>
      </c>
      <c r="C7947">
        <f t="shared" ca="1" si="623"/>
        <v>-4.6027100371747212</v>
      </c>
      <c r="D7947">
        <f t="shared" ca="1" si="624"/>
        <v>-4.6029999999999998</v>
      </c>
      <c r="E7947">
        <f t="shared" ca="1" si="621"/>
        <v>6.2998282085262073E-5</v>
      </c>
    </row>
    <row r="7948" spans="1:5" x14ac:dyDescent="0.25">
      <c r="A7948">
        <f t="shared" ca="1" si="620"/>
        <v>-885.68499999999995</v>
      </c>
      <c r="B7948">
        <f t="shared" ca="1" si="622"/>
        <v>336</v>
      </c>
      <c r="C7948">
        <f t="shared" ca="1" si="623"/>
        <v>-2.6359672619047618</v>
      </c>
      <c r="D7948">
        <f t="shared" ca="1" si="624"/>
        <v>-2.6360000000000001</v>
      </c>
      <c r="E7948">
        <f t="shared" ca="1" si="621"/>
        <v>1.2419765492321463E-5</v>
      </c>
    </row>
    <row r="7949" spans="1:5" x14ac:dyDescent="0.25">
      <c r="A7949">
        <f t="shared" ca="1" si="620"/>
        <v>59.889000000000003</v>
      </c>
      <c r="B7949">
        <f t="shared" ca="1" si="622"/>
        <v>146</v>
      </c>
      <c r="C7949">
        <f t="shared" ca="1" si="623"/>
        <v>0.41019863013698632</v>
      </c>
      <c r="D7949">
        <f t="shared" ca="1" si="624"/>
        <v>0.41</v>
      </c>
      <c r="E7949">
        <f t="shared" ca="1" si="621"/>
        <v>4.8422915727439498E-4</v>
      </c>
    </row>
    <row r="7950" spans="1:5" x14ac:dyDescent="0.25">
      <c r="A7950">
        <f t="shared" ca="1" si="620"/>
        <v>-643.65599999999995</v>
      </c>
      <c r="B7950">
        <f t="shared" ca="1" si="622"/>
        <v>40</v>
      </c>
      <c r="C7950">
        <f t="shared" ca="1" si="623"/>
        <v>-16.0914</v>
      </c>
      <c r="D7950">
        <f t="shared" ca="1" si="624"/>
        <v>-16.091000000000001</v>
      </c>
      <c r="E7950">
        <f t="shared" ca="1" si="621"/>
        <v>2.4857998682468136E-5</v>
      </c>
    </row>
    <row r="7951" spans="1:5" x14ac:dyDescent="0.25">
      <c r="A7951">
        <f t="shared" ca="1" si="620"/>
        <v>-239.642</v>
      </c>
      <c r="B7951">
        <f t="shared" ca="1" si="622"/>
        <v>333</v>
      </c>
      <c r="C7951">
        <f t="shared" ca="1" si="623"/>
        <v>-0.71964564564564559</v>
      </c>
      <c r="D7951">
        <f t="shared" ca="1" si="624"/>
        <v>-0.71899999999999997</v>
      </c>
      <c r="E7951">
        <f t="shared" ca="1" si="621"/>
        <v>8.9717161432466622E-4</v>
      </c>
    </row>
    <row r="7952" spans="1:5" x14ac:dyDescent="0.25">
      <c r="A7952">
        <f t="shared" ca="1" si="620"/>
        <v>1356.133</v>
      </c>
      <c r="B7952">
        <f t="shared" ca="1" si="622"/>
        <v>208</v>
      </c>
      <c r="C7952">
        <f t="shared" ca="1" si="623"/>
        <v>6.5198701923076925</v>
      </c>
      <c r="D7952">
        <f t="shared" ca="1" si="624"/>
        <v>6.52</v>
      </c>
      <c r="E7952">
        <f t="shared" ca="1" si="621"/>
        <v>1.9909551644177321E-5</v>
      </c>
    </row>
    <row r="7953" spans="1:5" x14ac:dyDescent="0.25">
      <c r="A7953">
        <f t="shared" ca="1" si="620"/>
        <v>-651.01599999999996</v>
      </c>
      <c r="B7953">
        <f t="shared" ca="1" si="622"/>
        <v>151</v>
      </c>
      <c r="C7953">
        <f t="shared" ca="1" si="623"/>
        <v>-4.3113642384105955</v>
      </c>
      <c r="D7953">
        <f t="shared" ca="1" si="624"/>
        <v>-4.3109999999999999</v>
      </c>
      <c r="E7953">
        <f t="shared" ca="1" si="621"/>
        <v>8.4483330670710618E-5</v>
      </c>
    </row>
    <row r="7954" spans="1:5" x14ac:dyDescent="0.25">
      <c r="A7954">
        <f t="shared" ca="1" si="620"/>
        <v>-270.84399999999999</v>
      </c>
      <c r="B7954">
        <f t="shared" ca="1" si="622"/>
        <v>368</v>
      </c>
      <c r="C7954">
        <f t="shared" ca="1" si="623"/>
        <v>-0.73598913043478265</v>
      </c>
      <c r="D7954">
        <f t="shared" ca="1" si="624"/>
        <v>-0.73499999999999999</v>
      </c>
      <c r="E7954">
        <f t="shared" ca="1" si="621"/>
        <v>1.3439470691616522E-3</v>
      </c>
    </row>
    <row r="7955" spans="1:5" x14ac:dyDescent="0.25">
      <c r="A7955">
        <f t="shared" ca="1" si="620"/>
        <v>438.78100000000001</v>
      </c>
      <c r="B7955">
        <f t="shared" ca="1" si="622"/>
        <v>201</v>
      </c>
      <c r="C7955">
        <f t="shared" ca="1" si="623"/>
        <v>2.1829900497512438</v>
      </c>
      <c r="D7955">
        <f t="shared" ca="1" si="624"/>
        <v>2.1829999999999998</v>
      </c>
      <c r="E7955">
        <f t="shared" ca="1" si="621"/>
        <v>4.5580825057750292E-6</v>
      </c>
    </row>
    <row r="7956" spans="1:5" x14ac:dyDescent="0.25">
      <c r="A7956">
        <f t="shared" ca="1" si="620"/>
        <v>612.46299999999997</v>
      </c>
      <c r="B7956">
        <f t="shared" ca="1" si="622"/>
        <v>274</v>
      </c>
      <c r="C7956">
        <f t="shared" ca="1" si="623"/>
        <v>2.2352664233576642</v>
      </c>
      <c r="D7956">
        <f t="shared" ca="1" si="624"/>
        <v>2.234</v>
      </c>
      <c r="E7956">
        <f t="shared" ca="1" si="621"/>
        <v>5.6656483738610163E-4</v>
      </c>
    </row>
    <row r="7957" spans="1:5" x14ac:dyDescent="0.25">
      <c r="A7957">
        <f t="shared" ca="1" si="620"/>
        <v>-1324.5619999999999</v>
      </c>
      <c r="B7957">
        <f t="shared" ca="1" si="622"/>
        <v>170</v>
      </c>
      <c r="C7957">
        <f t="shared" ca="1" si="623"/>
        <v>-7.791541176470588</v>
      </c>
      <c r="D7957">
        <f t="shared" ca="1" si="624"/>
        <v>-7.7910000000000004</v>
      </c>
      <c r="E7957">
        <f t="shared" ca="1" si="621"/>
        <v>6.9456922363688649E-5</v>
      </c>
    </row>
    <row r="7958" spans="1:5" x14ac:dyDescent="0.25">
      <c r="A7958">
        <f t="shared" ca="1" si="620"/>
        <v>-1378.8510000000001</v>
      </c>
      <c r="B7958">
        <f t="shared" ca="1" si="622"/>
        <v>282</v>
      </c>
      <c r="C7958">
        <f t="shared" ca="1" si="623"/>
        <v>-4.8895425531914896</v>
      </c>
      <c r="D7958">
        <f t="shared" ca="1" si="624"/>
        <v>-4.8890000000000002</v>
      </c>
      <c r="E7958">
        <f t="shared" ca="1" si="621"/>
        <v>1.1096195310442521E-4</v>
      </c>
    </row>
    <row r="7959" spans="1:5" x14ac:dyDescent="0.25">
      <c r="A7959">
        <f t="shared" ca="1" si="620"/>
        <v>-1182.818</v>
      </c>
      <c r="B7959">
        <f t="shared" ca="1" si="622"/>
        <v>61</v>
      </c>
      <c r="C7959">
        <f t="shared" ca="1" si="623"/>
        <v>-19.390459016393443</v>
      </c>
      <c r="D7959">
        <f t="shared" ca="1" si="624"/>
        <v>-19.39</v>
      </c>
      <c r="E7959">
        <f t="shared" ca="1" si="621"/>
        <v>2.3672280942617108E-5</v>
      </c>
    </row>
    <row r="7960" spans="1:5" x14ac:dyDescent="0.25">
      <c r="A7960">
        <f t="shared" ca="1" si="620"/>
        <v>263.69600000000003</v>
      </c>
      <c r="B7960">
        <f t="shared" ca="1" si="622"/>
        <v>4</v>
      </c>
      <c r="C7960">
        <f t="shared" ca="1" si="623"/>
        <v>65.924000000000007</v>
      </c>
      <c r="D7960">
        <f t="shared" ca="1" si="624"/>
        <v>65.924000000000007</v>
      </c>
      <c r="E7960">
        <f t="shared" ca="1" si="621"/>
        <v>0</v>
      </c>
    </row>
    <row r="7961" spans="1:5" x14ac:dyDescent="0.25">
      <c r="A7961">
        <f t="shared" ca="1" si="620"/>
        <v>851.51800000000003</v>
      </c>
      <c r="B7961">
        <f t="shared" ca="1" si="622"/>
        <v>161</v>
      </c>
      <c r="C7961">
        <f t="shared" ca="1" si="623"/>
        <v>5.2889316770186339</v>
      </c>
      <c r="D7961">
        <f t="shared" ca="1" si="624"/>
        <v>5.2880000000000003</v>
      </c>
      <c r="E7961">
        <f t="shared" ca="1" si="621"/>
        <v>1.7615599435362716E-4</v>
      </c>
    </row>
    <row r="7962" spans="1:5" x14ac:dyDescent="0.25">
      <c r="A7962">
        <f t="shared" ca="1" si="620"/>
        <v>-743.48599999999999</v>
      </c>
      <c r="B7962">
        <f t="shared" ca="1" si="622"/>
        <v>402</v>
      </c>
      <c r="C7962">
        <f t="shared" ca="1" si="623"/>
        <v>-1.8494676616915422</v>
      </c>
      <c r="D7962">
        <f t="shared" ca="1" si="624"/>
        <v>-1.849</v>
      </c>
      <c r="E7962">
        <f t="shared" ca="1" si="621"/>
        <v>2.5286286493622292E-4</v>
      </c>
    </row>
    <row r="7963" spans="1:5" x14ac:dyDescent="0.25">
      <c r="A7963">
        <f t="shared" ca="1" si="620"/>
        <v>-731.88099999999997</v>
      </c>
      <c r="B7963">
        <f t="shared" ca="1" si="622"/>
        <v>170</v>
      </c>
      <c r="C7963">
        <f t="shared" ca="1" si="623"/>
        <v>-4.3051823529411761</v>
      </c>
      <c r="D7963">
        <f t="shared" ca="1" si="624"/>
        <v>-4.3049999999999997</v>
      </c>
      <c r="E7963">
        <f t="shared" ca="1" si="621"/>
        <v>4.2356612618704306E-5</v>
      </c>
    </row>
    <row r="7964" spans="1:5" x14ac:dyDescent="0.25">
      <c r="A7964">
        <f t="shared" ca="1" si="620"/>
        <v>1060.7329999999999</v>
      </c>
      <c r="B7964">
        <f t="shared" ca="1" si="622"/>
        <v>229</v>
      </c>
      <c r="C7964">
        <f t="shared" ca="1" si="623"/>
        <v>4.6320218340611348</v>
      </c>
      <c r="D7964">
        <f t="shared" ca="1" si="624"/>
        <v>4.6319999999999997</v>
      </c>
      <c r="E7964">
        <f t="shared" ca="1" si="621"/>
        <v>4.7137215490956101E-6</v>
      </c>
    </row>
    <row r="7965" spans="1:5" x14ac:dyDescent="0.25">
      <c r="A7965">
        <f t="shared" ca="1" si="620"/>
        <v>-210.02600000000001</v>
      </c>
      <c r="B7965">
        <f t="shared" ca="1" si="622"/>
        <v>95</v>
      </c>
      <c r="C7965">
        <f t="shared" ca="1" si="623"/>
        <v>-2.2108000000000003</v>
      </c>
      <c r="D7965">
        <f t="shared" ca="1" si="624"/>
        <v>-2.21</v>
      </c>
      <c r="E7965">
        <f t="shared" ca="1" si="621"/>
        <v>3.6185996019556533E-4</v>
      </c>
    </row>
    <row r="7966" spans="1:5" x14ac:dyDescent="0.25">
      <c r="A7966">
        <f t="shared" ca="1" si="620"/>
        <v>-1283.758</v>
      </c>
      <c r="B7966">
        <f t="shared" ca="1" si="622"/>
        <v>150</v>
      </c>
      <c r="C7966">
        <f t="shared" ca="1" si="623"/>
        <v>-8.5583866666666673</v>
      </c>
      <c r="D7966">
        <f t="shared" ca="1" si="624"/>
        <v>-8.5579999999999998</v>
      </c>
      <c r="E7966">
        <f t="shared" ca="1" si="621"/>
        <v>4.5179854770224228E-5</v>
      </c>
    </row>
    <row r="7967" spans="1:5" x14ac:dyDescent="0.25">
      <c r="A7967">
        <f t="shared" ca="1" si="620"/>
        <v>-517.49599999999998</v>
      </c>
      <c r="B7967">
        <f t="shared" ca="1" si="622"/>
        <v>140</v>
      </c>
      <c r="C7967">
        <f t="shared" ca="1" si="623"/>
        <v>-3.6963999999999997</v>
      </c>
      <c r="D7967">
        <f t="shared" ca="1" si="624"/>
        <v>-3.6960000000000002</v>
      </c>
      <c r="E7967">
        <f t="shared" ca="1" si="621"/>
        <v>1.0821339681839408E-4</v>
      </c>
    </row>
    <row r="7968" spans="1:5" x14ac:dyDescent="0.25">
      <c r="A7968">
        <f t="shared" ca="1" si="620"/>
        <v>-661.03899999999999</v>
      </c>
      <c r="B7968">
        <f t="shared" ca="1" si="622"/>
        <v>17</v>
      </c>
      <c r="C7968">
        <f t="shared" ca="1" si="623"/>
        <v>-38.884647058823532</v>
      </c>
      <c r="D7968">
        <f t="shared" ca="1" si="624"/>
        <v>-38.884</v>
      </c>
      <c r="E7968">
        <f t="shared" ca="1" si="621"/>
        <v>1.6640470532053801E-5</v>
      </c>
    </row>
    <row r="7969" spans="1:5" x14ac:dyDescent="0.25">
      <c r="A7969">
        <f t="shared" ca="1" si="620"/>
        <v>-1453.018</v>
      </c>
      <c r="B7969">
        <f t="shared" ca="1" si="622"/>
        <v>386</v>
      </c>
      <c r="C7969">
        <f t="shared" ca="1" si="623"/>
        <v>-3.7642953367875647</v>
      </c>
      <c r="D7969">
        <f t="shared" ca="1" si="624"/>
        <v>-3.7639999999999998</v>
      </c>
      <c r="E7969">
        <f t="shared" ca="1" si="621"/>
        <v>7.8457390066774316E-5</v>
      </c>
    </row>
    <row r="7970" spans="1:5" x14ac:dyDescent="0.25">
      <c r="A7970">
        <f t="shared" ca="1" si="620"/>
        <v>-177.10599999999999</v>
      </c>
      <c r="B7970">
        <f t="shared" ca="1" si="622"/>
        <v>132</v>
      </c>
      <c r="C7970">
        <f t="shared" ca="1" si="623"/>
        <v>-1.3417121212121212</v>
      </c>
      <c r="D7970">
        <f t="shared" ca="1" si="624"/>
        <v>-1.341</v>
      </c>
      <c r="E7970">
        <f t="shared" ca="1" si="621"/>
        <v>5.3075559269594652E-4</v>
      </c>
    </row>
    <row r="7971" spans="1:5" x14ac:dyDescent="0.25">
      <c r="A7971">
        <f t="shared" ca="1" si="620"/>
        <v>347.46800000000002</v>
      </c>
      <c r="B7971">
        <f t="shared" ca="1" si="622"/>
        <v>365</v>
      </c>
      <c r="C7971">
        <f t="shared" ca="1" si="623"/>
        <v>0.9519671232876713</v>
      </c>
      <c r="D7971">
        <f t="shared" ca="1" si="624"/>
        <v>0.95099999999999996</v>
      </c>
      <c r="E7971">
        <f t="shared" ca="1" si="621"/>
        <v>1.0159208905569463E-3</v>
      </c>
    </row>
    <row r="7972" spans="1:5" x14ac:dyDescent="0.25">
      <c r="A7972">
        <f t="shared" ca="1" si="620"/>
        <v>-1350.8630000000001</v>
      </c>
      <c r="B7972">
        <f t="shared" ca="1" si="622"/>
        <v>73</v>
      </c>
      <c r="C7972">
        <f t="shared" ca="1" si="623"/>
        <v>-18.504972602739727</v>
      </c>
      <c r="D7972">
        <f t="shared" ca="1" si="624"/>
        <v>-18.504999999999999</v>
      </c>
      <c r="E7972">
        <f t="shared" ca="1" si="621"/>
        <v>1.4805350356452009E-6</v>
      </c>
    </row>
    <row r="7973" spans="1:5" x14ac:dyDescent="0.25">
      <c r="A7973">
        <f t="shared" ca="1" si="620"/>
        <v>742.31200000000001</v>
      </c>
      <c r="B7973">
        <f t="shared" ca="1" si="622"/>
        <v>284</v>
      </c>
      <c r="C7973">
        <f t="shared" ca="1" si="623"/>
        <v>2.6137746478873241</v>
      </c>
      <c r="D7973">
        <f t="shared" ca="1" si="624"/>
        <v>2.613</v>
      </c>
      <c r="E7973">
        <f t="shared" ca="1" si="621"/>
        <v>2.96371337119748E-4</v>
      </c>
    </row>
    <row r="7974" spans="1:5" x14ac:dyDescent="0.25">
      <c r="A7974">
        <f t="shared" ca="1" si="620"/>
        <v>724.98900000000003</v>
      </c>
      <c r="B7974">
        <f t="shared" ca="1" si="622"/>
        <v>369</v>
      </c>
      <c r="C7974">
        <f t="shared" ca="1" si="623"/>
        <v>1.964739837398374</v>
      </c>
      <c r="D7974">
        <f t="shared" ca="1" si="624"/>
        <v>1.964</v>
      </c>
      <c r="E7974">
        <f t="shared" ca="1" si="621"/>
        <v>3.7655743742320765E-4</v>
      </c>
    </row>
    <row r="7975" spans="1:5" x14ac:dyDescent="0.25">
      <c r="A7975">
        <f t="shared" ca="1" si="620"/>
        <v>-750.548</v>
      </c>
      <c r="B7975">
        <f t="shared" ca="1" si="622"/>
        <v>337</v>
      </c>
      <c r="C7975">
        <f t="shared" ca="1" si="623"/>
        <v>-2.2271454005934719</v>
      </c>
      <c r="D7975">
        <f t="shared" ca="1" si="624"/>
        <v>-2.2269999999999999</v>
      </c>
      <c r="E7975">
        <f t="shared" ca="1" si="621"/>
        <v>6.5285631298821496E-5</v>
      </c>
    </row>
    <row r="7976" spans="1:5" x14ac:dyDescent="0.25">
      <c r="A7976">
        <f t="shared" ca="1" si="620"/>
        <v>-1470.271</v>
      </c>
      <c r="B7976">
        <f t="shared" ca="1" si="622"/>
        <v>374</v>
      </c>
      <c r="C7976">
        <f t="shared" ca="1" si="623"/>
        <v>-3.9312058823529412</v>
      </c>
      <c r="D7976">
        <f t="shared" ca="1" si="624"/>
        <v>-3.931</v>
      </c>
      <c r="E7976">
        <f t="shared" ca="1" si="621"/>
        <v>5.2371297536302085E-5</v>
      </c>
    </row>
    <row r="7977" spans="1:5" x14ac:dyDescent="0.25">
      <c r="A7977">
        <f t="shared" ca="1" si="620"/>
        <v>719.95699999999999</v>
      </c>
      <c r="B7977">
        <f t="shared" ca="1" si="622"/>
        <v>115</v>
      </c>
      <c r="C7977">
        <f t="shared" ca="1" si="623"/>
        <v>6.2604956521739128</v>
      </c>
      <c r="D7977">
        <f t="shared" ca="1" si="624"/>
        <v>6.26</v>
      </c>
      <c r="E7977">
        <f t="shared" ca="1" si="621"/>
        <v>7.9171394958304375E-5</v>
      </c>
    </row>
    <row r="7978" spans="1:5" x14ac:dyDescent="0.25">
      <c r="A7978">
        <f t="shared" ca="1" si="620"/>
        <v>-9.7970000000000006</v>
      </c>
      <c r="B7978">
        <f t="shared" ca="1" si="622"/>
        <v>291</v>
      </c>
      <c r="C7978">
        <f t="shared" ca="1" si="623"/>
        <v>-3.3666666666666671E-2</v>
      </c>
      <c r="D7978">
        <f t="shared" ca="1" si="624"/>
        <v>-3.3000000000000002E-2</v>
      </c>
      <c r="E7978">
        <f t="shared" ca="1" si="621"/>
        <v>1.9801980198019885E-2</v>
      </c>
    </row>
    <row r="7979" spans="1:5" x14ac:dyDescent="0.25">
      <c r="A7979">
        <f t="shared" ca="1" si="620"/>
        <v>680.59699999999998</v>
      </c>
      <c r="B7979">
        <f t="shared" ca="1" si="622"/>
        <v>114</v>
      </c>
      <c r="C7979">
        <f t="shared" ca="1" si="623"/>
        <v>5.9701491228070172</v>
      </c>
      <c r="D7979">
        <f t="shared" ca="1" si="624"/>
        <v>5.97</v>
      </c>
      <c r="E7979">
        <f t="shared" ca="1" si="621"/>
        <v>2.4978070723179023E-5</v>
      </c>
    </row>
    <row r="7980" spans="1:5" x14ac:dyDescent="0.25">
      <c r="A7980">
        <f t="shared" ca="1" si="620"/>
        <v>1225.047</v>
      </c>
      <c r="B7980">
        <f t="shared" ca="1" si="622"/>
        <v>182</v>
      </c>
      <c r="C7980">
        <f t="shared" ca="1" si="623"/>
        <v>6.7310274725274724</v>
      </c>
      <c r="D7980">
        <f t="shared" ca="1" si="624"/>
        <v>6.73</v>
      </c>
      <c r="E7980">
        <f t="shared" ca="1" si="621"/>
        <v>1.5264720455614441E-4</v>
      </c>
    </row>
    <row r="7981" spans="1:5" x14ac:dyDescent="0.25">
      <c r="A7981">
        <f t="shared" ca="1" si="620"/>
        <v>-338.27100000000002</v>
      </c>
      <c r="B7981">
        <f t="shared" ca="1" si="622"/>
        <v>397</v>
      </c>
      <c r="C7981">
        <f t="shared" ca="1" si="623"/>
        <v>-0.85206801007556676</v>
      </c>
      <c r="D7981">
        <f t="shared" ca="1" si="624"/>
        <v>-0.85199999999999998</v>
      </c>
      <c r="E7981">
        <f t="shared" ca="1" si="621"/>
        <v>7.981766098782506E-5</v>
      </c>
    </row>
    <row r="7982" spans="1:5" x14ac:dyDescent="0.25">
      <c r="A7982">
        <f t="shared" ca="1" si="620"/>
        <v>-66.688000000000002</v>
      </c>
      <c r="B7982">
        <f t="shared" ca="1" si="622"/>
        <v>25</v>
      </c>
      <c r="C7982">
        <f t="shared" ca="1" si="623"/>
        <v>-2.6675200000000001</v>
      </c>
      <c r="D7982">
        <f t="shared" ca="1" si="624"/>
        <v>-2.6669999999999998</v>
      </c>
      <c r="E7982">
        <f t="shared" ca="1" si="621"/>
        <v>1.94937619961724E-4</v>
      </c>
    </row>
    <row r="7983" spans="1:5" x14ac:dyDescent="0.25">
      <c r="A7983">
        <f t="shared" ca="1" si="620"/>
        <v>1178.922</v>
      </c>
      <c r="B7983">
        <f t="shared" ca="1" si="622"/>
        <v>348</v>
      </c>
      <c r="C7983">
        <f t="shared" ca="1" si="623"/>
        <v>3.3877068965517241</v>
      </c>
      <c r="D7983">
        <f t="shared" ca="1" si="624"/>
        <v>3.3879999999999999</v>
      </c>
      <c r="E7983">
        <f t="shared" ca="1" si="621"/>
        <v>8.6519718861795858E-5</v>
      </c>
    </row>
    <row r="7984" spans="1:5" x14ac:dyDescent="0.25">
      <c r="A7984">
        <f t="shared" ca="1" si="620"/>
        <v>-97.484999999999999</v>
      </c>
      <c r="B7984">
        <f t="shared" ca="1" si="622"/>
        <v>239</v>
      </c>
      <c r="C7984">
        <f t="shared" ca="1" si="623"/>
        <v>-0.40788702928870291</v>
      </c>
      <c r="D7984">
        <f t="shared" ca="1" si="624"/>
        <v>-0.40699999999999997</v>
      </c>
      <c r="E7984">
        <f t="shared" ca="1" si="621"/>
        <v>2.1746935425963096E-3</v>
      </c>
    </row>
    <row r="7985" spans="1:5" x14ac:dyDescent="0.25">
      <c r="A7985">
        <f t="shared" ca="1" si="620"/>
        <v>-1406.1420000000001</v>
      </c>
      <c r="B7985">
        <f t="shared" ca="1" si="622"/>
        <v>92</v>
      </c>
      <c r="C7985">
        <f t="shared" ca="1" si="623"/>
        <v>-15.284152173913045</v>
      </c>
      <c r="D7985">
        <f t="shared" ca="1" si="624"/>
        <v>-15.282999999999999</v>
      </c>
      <c r="E7985">
        <f t="shared" ca="1" si="621"/>
        <v>7.5383567235848766E-5</v>
      </c>
    </row>
    <row r="7986" spans="1:5" x14ac:dyDescent="0.25">
      <c r="A7986">
        <f t="shared" ca="1" si="620"/>
        <v>270.87799999999999</v>
      </c>
      <c r="B7986">
        <f t="shared" ca="1" si="622"/>
        <v>198</v>
      </c>
      <c r="C7986">
        <f t="shared" ca="1" si="623"/>
        <v>1.368070707070707</v>
      </c>
      <c r="D7986">
        <f t="shared" ca="1" si="624"/>
        <v>1.367</v>
      </c>
      <c r="E7986">
        <f t="shared" ca="1" si="621"/>
        <v>7.8264015534663576E-4</v>
      </c>
    </row>
    <row r="7987" spans="1:5" x14ac:dyDescent="0.25">
      <c r="A7987">
        <f t="shared" ca="1" si="620"/>
        <v>-878.81899999999996</v>
      </c>
      <c r="B7987">
        <f t="shared" ca="1" si="622"/>
        <v>39</v>
      </c>
      <c r="C7987">
        <f t="shared" ca="1" si="623"/>
        <v>-22.533820512820512</v>
      </c>
      <c r="D7987">
        <f t="shared" ca="1" si="624"/>
        <v>-22.533000000000001</v>
      </c>
      <c r="E7987">
        <f t="shared" ca="1" si="621"/>
        <v>3.6412503598478426E-5</v>
      </c>
    </row>
    <row r="7988" spans="1:5" x14ac:dyDescent="0.25">
      <c r="A7988">
        <f t="shared" ca="1" si="620"/>
        <v>-808.10799999999995</v>
      </c>
      <c r="B7988">
        <f t="shared" ca="1" si="622"/>
        <v>177</v>
      </c>
      <c r="C7988">
        <f t="shared" ca="1" si="623"/>
        <v>-4.5655819209039548</v>
      </c>
      <c r="D7988">
        <f t="shared" ca="1" si="624"/>
        <v>-4.5650000000000004</v>
      </c>
      <c r="E7988">
        <f t="shared" ca="1" si="621"/>
        <v>1.2745821103110399E-4</v>
      </c>
    </row>
    <row r="7989" spans="1:5" x14ac:dyDescent="0.25">
      <c r="A7989">
        <f t="shared" ca="1" si="620"/>
        <v>724.13699999999994</v>
      </c>
      <c r="B7989">
        <f t="shared" ca="1" si="622"/>
        <v>238</v>
      </c>
      <c r="C7989">
        <f t="shared" ca="1" si="623"/>
        <v>3.0425924369747896</v>
      </c>
      <c r="D7989">
        <f t="shared" ca="1" si="624"/>
        <v>3.0419999999999998</v>
      </c>
      <c r="E7989">
        <f t="shared" ca="1" si="621"/>
        <v>1.9471453606151941E-4</v>
      </c>
    </row>
    <row r="7990" spans="1:5" x14ac:dyDescent="0.25">
      <c r="A7990">
        <f t="shared" ca="1" si="620"/>
        <v>642.96</v>
      </c>
      <c r="B7990">
        <f t="shared" ca="1" si="622"/>
        <v>36</v>
      </c>
      <c r="C7990">
        <f t="shared" ca="1" si="623"/>
        <v>17.86</v>
      </c>
      <c r="D7990">
        <f t="shared" ca="1" si="624"/>
        <v>17.859000000000002</v>
      </c>
      <c r="E7990">
        <f t="shared" ca="1" si="621"/>
        <v>5.5991041433240173E-5</v>
      </c>
    </row>
    <row r="7991" spans="1:5" x14ac:dyDescent="0.25">
      <c r="A7991">
        <f t="shared" ca="1" si="620"/>
        <v>-179.03800000000001</v>
      </c>
      <c r="B7991">
        <f t="shared" ca="1" si="622"/>
        <v>241</v>
      </c>
      <c r="C7991">
        <f t="shared" ca="1" si="623"/>
        <v>-0.74289626556016597</v>
      </c>
      <c r="D7991">
        <f t="shared" ca="1" si="624"/>
        <v>-0.74199999999999999</v>
      </c>
      <c r="E7991">
        <f t="shared" ca="1" si="621"/>
        <v>1.2064477932059133E-3</v>
      </c>
    </row>
    <row r="7992" spans="1:5" x14ac:dyDescent="0.25">
      <c r="A7992">
        <f t="shared" ca="1" si="620"/>
        <v>-809.56899999999996</v>
      </c>
      <c r="B7992">
        <f t="shared" ca="1" si="622"/>
        <v>68</v>
      </c>
      <c r="C7992">
        <f t="shared" ca="1" si="623"/>
        <v>-11.905426470588235</v>
      </c>
      <c r="D7992">
        <f t="shared" ca="1" si="624"/>
        <v>-11.904999999999999</v>
      </c>
      <c r="E7992">
        <f t="shared" ca="1" si="621"/>
        <v>3.582152972760333E-5</v>
      </c>
    </row>
    <row r="7993" spans="1:5" x14ac:dyDescent="0.25">
      <c r="A7993">
        <f t="shared" ca="1" si="620"/>
        <v>-874.59199999999998</v>
      </c>
      <c r="B7993">
        <f t="shared" ca="1" si="622"/>
        <v>245</v>
      </c>
      <c r="C7993">
        <f t="shared" ca="1" si="623"/>
        <v>-3.5697632653061224</v>
      </c>
      <c r="D7993">
        <f t="shared" ca="1" si="624"/>
        <v>-3.569</v>
      </c>
      <c r="E7993">
        <f t="shared" ca="1" si="621"/>
        <v>2.1381398412060259E-4</v>
      </c>
    </row>
    <row r="7994" spans="1:5" x14ac:dyDescent="0.25">
      <c r="A7994">
        <f t="shared" ca="1" si="620"/>
        <v>454.90300000000002</v>
      </c>
      <c r="B7994">
        <f t="shared" ca="1" si="622"/>
        <v>322</v>
      </c>
      <c r="C7994">
        <f t="shared" ca="1" si="623"/>
        <v>1.4127422360248447</v>
      </c>
      <c r="D7994">
        <f t="shared" ca="1" si="624"/>
        <v>1.4119999999999999</v>
      </c>
      <c r="E7994">
        <f t="shared" ca="1" si="621"/>
        <v>5.2538673079761098E-4</v>
      </c>
    </row>
    <row r="7995" spans="1:5" x14ac:dyDescent="0.25">
      <c r="A7995">
        <f t="shared" ca="1" si="620"/>
        <v>489.50900000000001</v>
      </c>
      <c r="B7995">
        <f t="shared" ca="1" si="622"/>
        <v>229</v>
      </c>
      <c r="C7995">
        <f t="shared" ca="1" si="623"/>
        <v>2.1375938864628821</v>
      </c>
      <c r="D7995">
        <f t="shared" ca="1" si="624"/>
        <v>2.137</v>
      </c>
      <c r="E7995">
        <f t="shared" ca="1" si="621"/>
        <v>2.7782941682377721E-4</v>
      </c>
    </row>
    <row r="7996" spans="1:5" x14ac:dyDescent="0.25">
      <c r="A7996">
        <f t="shared" ca="1" si="620"/>
        <v>152.39699999999999</v>
      </c>
      <c r="B7996">
        <f t="shared" ca="1" si="622"/>
        <v>311</v>
      </c>
      <c r="C7996">
        <f t="shared" ca="1" si="623"/>
        <v>0.49002250803858516</v>
      </c>
      <c r="D7996">
        <f t="shared" ca="1" si="624"/>
        <v>0.48899999999999999</v>
      </c>
      <c r="E7996">
        <f t="shared" ca="1" si="621"/>
        <v>2.0866552491189939E-3</v>
      </c>
    </row>
    <row r="7997" spans="1:5" x14ac:dyDescent="0.25">
      <c r="A7997">
        <f t="shared" ca="1" si="620"/>
        <v>-1211.155</v>
      </c>
      <c r="B7997">
        <f t="shared" ca="1" si="622"/>
        <v>25</v>
      </c>
      <c r="C7997">
        <f t="shared" ca="1" si="623"/>
        <v>-48.446199999999997</v>
      </c>
      <c r="D7997">
        <f t="shared" ca="1" si="624"/>
        <v>-48.445</v>
      </c>
      <c r="E7997">
        <f t="shared" ca="1" si="621"/>
        <v>2.4769744582592718E-5</v>
      </c>
    </row>
    <row r="7998" spans="1:5" x14ac:dyDescent="0.25">
      <c r="A7998">
        <f t="shared" ca="1" si="620"/>
        <v>-66.866</v>
      </c>
      <c r="B7998">
        <f t="shared" ca="1" si="622"/>
        <v>364</v>
      </c>
      <c r="C7998">
        <f t="shared" ca="1" si="623"/>
        <v>-0.18369780219780218</v>
      </c>
      <c r="D7998">
        <f t="shared" ca="1" si="624"/>
        <v>-0.184</v>
      </c>
      <c r="E7998">
        <f t="shared" ca="1" si="621"/>
        <v>1.6450812071905551E-3</v>
      </c>
    </row>
    <row r="7999" spans="1:5" x14ac:dyDescent="0.25">
      <c r="A7999">
        <f t="shared" ca="1" si="620"/>
        <v>1217.0239999999999</v>
      </c>
      <c r="B7999">
        <f t="shared" ca="1" si="622"/>
        <v>111</v>
      </c>
      <c r="C7999">
        <f t="shared" ca="1" si="623"/>
        <v>10.964180180180179</v>
      </c>
      <c r="D7999">
        <f t="shared" ca="1" si="624"/>
        <v>10.964</v>
      </c>
      <c r="E7999">
        <f t="shared" ca="1" si="621"/>
        <v>1.64335296590924E-5</v>
      </c>
    </row>
    <row r="8000" spans="1:5" x14ac:dyDescent="0.25">
      <c r="A8000">
        <f t="shared" ca="1" si="620"/>
        <v>96.382999999999996</v>
      </c>
      <c r="B8000">
        <f t="shared" ca="1" si="622"/>
        <v>69</v>
      </c>
      <c r="C8000">
        <f t="shared" ca="1" si="623"/>
        <v>1.3968550724637681</v>
      </c>
      <c r="D8000">
        <f t="shared" ca="1" si="624"/>
        <v>1.3959999999999999</v>
      </c>
      <c r="E8000">
        <f t="shared" ca="1" si="621"/>
        <v>6.1214114522272769E-4</v>
      </c>
    </row>
    <row r="8001" spans="1:5" x14ac:dyDescent="0.25">
      <c r="A8001">
        <f t="shared" ca="1" si="620"/>
        <v>-407.45699999999999</v>
      </c>
      <c r="B8001">
        <f t="shared" ca="1" si="622"/>
        <v>66</v>
      </c>
      <c r="C8001">
        <f t="shared" ca="1" si="623"/>
        <v>-6.1735909090909091</v>
      </c>
      <c r="D8001">
        <f t="shared" ca="1" si="624"/>
        <v>-6.173</v>
      </c>
      <c r="E8001">
        <f t="shared" ca="1" si="621"/>
        <v>9.5715621525706269E-5</v>
      </c>
    </row>
    <row r="8002" spans="1:5" x14ac:dyDescent="0.25">
      <c r="A8002">
        <f t="shared" ref="A8002:A8065" ca="1" si="625">ROUND(RAND()*(1500-(-1500))-1500,3)</f>
        <v>851.81500000000005</v>
      </c>
      <c r="B8002">
        <f t="shared" ca="1" si="622"/>
        <v>321</v>
      </c>
      <c r="C8002">
        <f t="shared" ca="1" si="623"/>
        <v>2.6536292834890967</v>
      </c>
      <c r="D8002">
        <f t="shared" ca="1" si="624"/>
        <v>2.653</v>
      </c>
      <c r="E8002">
        <f t="shared" ref="E8002:E8065" ca="1" si="626">ABS(D8002-C8002)/ABS(C8002)</f>
        <v>2.3714069369524962E-4</v>
      </c>
    </row>
    <row r="8003" spans="1:5" x14ac:dyDescent="0.25">
      <c r="A8003">
        <f t="shared" ca="1" si="625"/>
        <v>-1051.742</v>
      </c>
      <c r="B8003">
        <f t="shared" ref="B8003:B8066" ca="1" si="627">ROUND(RAND()*(415-1)+1,0)</f>
        <v>269</v>
      </c>
      <c r="C8003">
        <f t="shared" ref="C8003:C8066" ca="1" si="628">A8003/B8003</f>
        <v>-3.9098215613382896</v>
      </c>
      <c r="D8003">
        <f t="shared" ref="D8003:D8066" ca="1" si="629">ROUND(QUOTIENT(A8003*(2^10),B8003)/(2^10),3)</f>
        <v>-3.9089999999999998</v>
      </c>
      <c r="E8003">
        <f t="shared" ca="1" si="626"/>
        <v>2.1012757881681937E-4</v>
      </c>
    </row>
    <row r="8004" spans="1:5" x14ac:dyDescent="0.25">
      <c r="A8004">
        <f t="shared" ca="1" si="625"/>
        <v>-1468.39</v>
      </c>
      <c r="B8004">
        <f t="shared" ca="1" si="627"/>
        <v>81</v>
      </c>
      <c r="C8004">
        <f t="shared" ca="1" si="628"/>
        <v>-18.128271604938273</v>
      </c>
      <c r="D8004">
        <f t="shared" ca="1" si="629"/>
        <v>-18.128</v>
      </c>
      <c r="E8004">
        <f t="shared" ca="1" si="626"/>
        <v>1.4982395685168194E-5</v>
      </c>
    </row>
    <row r="8005" spans="1:5" x14ac:dyDescent="0.25">
      <c r="A8005">
        <f t="shared" ca="1" si="625"/>
        <v>496.19299999999998</v>
      </c>
      <c r="B8005">
        <f t="shared" ca="1" si="627"/>
        <v>178</v>
      </c>
      <c r="C8005">
        <f t="shared" ca="1" si="628"/>
        <v>2.7876011235955054</v>
      </c>
      <c r="D8005">
        <f t="shared" ca="1" si="629"/>
        <v>2.7869999999999999</v>
      </c>
      <c r="E8005">
        <f t="shared" ca="1" si="626"/>
        <v>2.1564189740679894E-4</v>
      </c>
    </row>
    <row r="8006" spans="1:5" x14ac:dyDescent="0.25">
      <c r="A8006">
        <f t="shared" ca="1" si="625"/>
        <v>1129.809</v>
      </c>
      <c r="B8006">
        <f t="shared" ca="1" si="627"/>
        <v>87</v>
      </c>
      <c r="C8006">
        <f t="shared" ca="1" si="628"/>
        <v>12.986310344827587</v>
      </c>
      <c r="D8006">
        <f t="shared" ca="1" si="629"/>
        <v>12.984999999999999</v>
      </c>
      <c r="E8006">
        <f t="shared" ca="1" si="626"/>
        <v>1.0090201087093072E-4</v>
      </c>
    </row>
    <row r="8007" spans="1:5" x14ac:dyDescent="0.25">
      <c r="A8007">
        <f t="shared" ca="1" si="625"/>
        <v>-1099.53</v>
      </c>
      <c r="B8007">
        <f t="shared" ca="1" si="627"/>
        <v>275</v>
      </c>
      <c r="C8007">
        <f t="shared" ca="1" si="628"/>
        <v>-3.9982909090909091</v>
      </c>
      <c r="D8007">
        <f t="shared" ca="1" si="629"/>
        <v>-3.9980000000000002</v>
      </c>
      <c r="E8007">
        <f t="shared" ca="1" si="626"/>
        <v>7.27583603903002E-5</v>
      </c>
    </row>
    <row r="8008" spans="1:5" x14ac:dyDescent="0.25">
      <c r="A8008">
        <f t="shared" ca="1" si="625"/>
        <v>374.87599999999998</v>
      </c>
      <c r="B8008">
        <f t="shared" ca="1" si="627"/>
        <v>254</v>
      </c>
      <c r="C8008">
        <f t="shared" ca="1" si="628"/>
        <v>1.4758897637795274</v>
      </c>
      <c r="D8008">
        <f t="shared" ca="1" si="629"/>
        <v>1.476</v>
      </c>
      <c r="E8008">
        <f t="shared" ca="1" si="626"/>
        <v>7.4691364611319185E-5</v>
      </c>
    </row>
    <row r="8009" spans="1:5" x14ac:dyDescent="0.25">
      <c r="A8009">
        <f t="shared" ca="1" si="625"/>
        <v>-863.49599999999998</v>
      </c>
      <c r="B8009">
        <f t="shared" ca="1" si="627"/>
        <v>39</v>
      </c>
      <c r="C8009">
        <f t="shared" ca="1" si="628"/>
        <v>-22.140923076923077</v>
      </c>
      <c r="D8009">
        <f t="shared" ca="1" si="629"/>
        <v>-22.140999999999998</v>
      </c>
      <c r="E8009">
        <f t="shared" ca="1" si="626"/>
        <v>3.474248867325057E-6</v>
      </c>
    </row>
    <row r="8010" spans="1:5" x14ac:dyDescent="0.25">
      <c r="A8010">
        <f t="shared" ca="1" si="625"/>
        <v>-1240.434</v>
      </c>
      <c r="B8010">
        <f t="shared" ca="1" si="627"/>
        <v>356</v>
      </c>
      <c r="C8010">
        <f t="shared" ca="1" si="628"/>
        <v>-3.4843651685393255</v>
      </c>
      <c r="D8010">
        <f t="shared" ca="1" si="629"/>
        <v>-3.4830000000000001</v>
      </c>
      <c r="E8010">
        <f t="shared" ca="1" si="626"/>
        <v>3.9179835444679733E-4</v>
      </c>
    </row>
    <row r="8011" spans="1:5" x14ac:dyDescent="0.25">
      <c r="A8011">
        <f t="shared" ca="1" si="625"/>
        <v>-967.06</v>
      </c>
      <c r="B8011">
        <f t="shared" ca="1" si="627"/>
        <v>317</v>
      </c>
      <c r="C8011">
        <f t="shared" ca="1" si="628"/>
        <v>-3.050662460567823</v>
      </c>
      <c r="D8011">
        <f t="shared" ca="1" si="629"/>
        <v>-3.05</v>
      </c>
      <c r="E8011">
        <f t="shared" ca="1" si="626"/>
        <v>2.1715302049504643E-4</v>
      </c>
    </row>
    <row r="8012" spans="1:5" x14ac:dyDescent="0.25">
      <c r="A8012">
        <f t="shared" ca="1" si="625"/>
        <v>-660.39599999999996</v>
      </c>
      <c r="B8012">
        <f t="shared" ca="1" si="627"/>
        <v>41</v>
      </c>
      <c r="C8012">
        <f t="shared" ca="1" si="628"/>
        <v>-16.107219512195122</v>
      </c>
      <c r="D8012">
        <f t="shared" ca="1" si="629"/>
        <v>-16.106000000000002</v>
      </c>
      <c r="E8012">
        <f t="shared" ca="1" si="626"/>
        <v>7.5712148468425796E-5</v>
      </c>
    </row>
    <row r="8013" spans="1:5" x14ac:dyDescent="0.25">
      <c r="A8013">
        <f t="shared" ca="1" si="625"/>
        <v>944.25099999999998</v>
      </c>
      <c r="B8013">
        <f t="shared" ca="1" si="627"/>
        <v>175</v>
      </c>
      <c r="C8013">
        <f t="shared" ca="1" si="628"/>
        <v>5.3957199999999998</v>
      </c>
      <c r="D8013">
        <f t="shared" ca="1" si="629"/>
        <v>5.3959999999999999</v>
      </c>
      <c r="E8013">
        <f t="shared" ca="1" si="626"/>
        <v>5.1892981844880387E-5</v>
      </c>
    </row>
    <row r="8014" spans="1:5" x14ac:dyDescent="0.25">
      <c r="A8014">
        <f t="shared" ca="1" si="625"/>
        <v>-693.87599999999998</v>
      </c>
      <c r="B8014">
        <f t="shared" ca="1" si="627"/>
        <v>390</v>
      </c>
      <c r="C8014">
        <f t="shared" ca="1" si="628"/>
        <v>-1.7791692307692306</v>
      </c>
      <c r="D8014">
        <f t="shared" ca="1" si="629"/>
        <v>-1.778</v>
      </c>
      <c r="E8014">
        <f t="shared" ca="1" si="626"/>
        <v>6.5717793957411675E-4</v>
      </c>
    </row>
    <row r="8015" spans="1:5" x14ac:dyDescent="0.25">
      <c r="A8015">
        <f t="shared" ca="1" si="625"/>
        <v>722.98099999999999</v>
      </c>
      <c r="B8015">
        <f t="shared" ca="1" si="627"/>
        <v>15</v>
      </c>
      <c r="C8015">
        <f t="shared" ca="1" si="628"/>
        <v>48.19873333333333</v>
      </c>
      <c r="D8015">
        <f t="shared" ca="1" si="629"/>
        <v>48.198</v>
      </c>
      <c r="E8015">
        <f t="shared" ca="1" si="626"/>
        <v>1.5214784344178945E-5</v>
      </c>
    </row>
    <row r="8016" spans="1:5" x14ac:dyDescent="0.25">
      <c r="A8016">
        <f t="shared" ca="1" si="625"/>
        <v>1393.2829999999999</v>
      </c>
      <c r="B8016">
        <f t="shared" ca="1" si="627"/>
        <v>135</v>
      </c>
      <c r="C8016">
        <f t="shared" ca="1" si="628"/>
        <v>10.320614814814814</v>
      </c>
      <c r="D8016">
        <f t="shared" ca="1" si="629"/>
        <v>10.32</v>
      </c>
      <c r="E8016">
        <f t="shared" ca="1" si="626"/>
        <v>5.9571529976196029E-5</v>
      </c>
    </row>
    <row r="8017" spans="1:5" x14ac:dyDescent="0.25">
      <c r="A8017">
        <f t="shared" ca="1" si="625"/>
        <v>1394.7</v>
      </c>
      <c r="B8017">
        <f t="shared" ca="1" si="627"/>
        <v>318</v>
      </c>
      <c r="C8017">
        <f t="shared" ca="1" si="628"/>
        <v>4.3858490566037736</v>
      </c>
      <c r="D8017">
        <f t="shared" ca="1" si="629"/>
        <v>4.3860000000000001</v>
      </c>
      <c r="E8017">
        <f t="shared" ca="1" si="626"/>
        <v>3.4416003441634765E-5</v>
      </c>
    </row>
    <row r="8018" spans="1:5" x14ac:dyDescent="0.25">
      <c r="A8018">
        <f t="shared" ca="1" si="625"/>
        <v>-543.21400000000006</v>
      </c>
      <c r="B8018">
        <f t="shared" ca="1" si="627"/>
        <v>239</v>
      </c>
      <c r="C8018">
        <f t="shared" ca="1" si="628"/>
        <v>-2.2728619246861927</v>
      </c>
      <c r="D8018">
        <f t="shared" ca="1" si="629"/>
        <v>-2.2719999999999998</v>
      </c>
      <c r="E8018">
        <f t="shared" ca="1" si="626"/>
        <v>3.7922439406958393E-4</v>
      </c>
    </row>
    <row r="8019" spans="1:5" x14ac:dyDescent="0.25">
      <c r="A8019">
        <f t="shared" ca="1" si="625"/>
        <v>-1340.116</v>
      </c>
      <c r="B8019">
        <f t="shared" ca="1" si="627"/>
        <v>193</v>
      </c>
      <c r="C8019">
        <f t="shared" ca="1" si="628"/>
        <v>-6.9436062176165798</v>
      </c>
      <c r="D8019">
        <f t="shared" ca="1" si="629"/>
        <v>-6.9429999999999996</v>
      </c>
      <c r="E8019">
        <f t="shared" ca="1" si="626"/>
        <v>8.7305875013788211E-5</v>
      </c>
    </row>
    <row r="8020" spans="1:5" x14ac:dyDescent="0.25">
      <c r="A8020">
        <f t="shared" ca="1" si="625"/>
        <v>-418.63299999999998</v>
      </c>
      <c r="B8020">
        <f t="shared" ca="1" si="627"/>
        <v>14</v>
      </c>
      <c r="C8020">
        <f t="shared" ca="1" si="628"/>
        <v>-29.902357142857142</v>
      </c>
      <c r="D8020">
        <f t="shared" ca="1" si="629"/>
        <v>-29.902000000000001</v>
      </c>
      <c r="E8020">
        <f t="shared" ca="1" si="626"/>
        <v>1.1943635594821792E-5</v>
      </c>
    </row>
    <row r="8021" spans="1:5" x14ac:dyDescent="0.25">
      <c r="A8021">
        <f t="shared" ca="1" si="625"/>
        <v>978.61599999999999</v>
      </c>
      <c r="B8021">
        <f t="shared" ca="1" si="627"/>
        <v>181</v>
      </c>
      <c r="C8021">
        <f t="shared" ca="1" si="628"/>
        <v>5.4067182320441987</v>
      </c>
      <c r="D8021">
        <f t="shared" ca="1" si="629"/>
        <v>5.4059999999999997</v>
      </c>
      <c r="E8021">
        <f t="shared" ca="1" si="626"/>
        <v>1.3284066477557319E-4</v>
      </c>
    </row>
    <row r="8022" spans="1:5" x14ac:dyDescent="0.25">
      <c r="A8022">
        <f t="shared" ca="1" si="625"/>
        <v>-1216.46</v>
      </c>
      <c r="B8022">
        <f t="shared" ca="1" si="627"/>
        <v>161</v>
      </c>
      <c r="C8022">
        <f t="shared" ca="1" si="628"/>
        <v>-7.5556521739130433</v>
      </c>
      <c r="D8022">
        <f t="shared" ca="1" si="629"/>
        <v>-7.5549999999999997</v>
      </c>
      <c r="E8022">
        <f t="shared" ca="1" si="626"/>
        <v>8.6316031764318299E-5</v>
      </c>
    </row>
    <row r="8023" spans="1:5" x14ac:dyDescent="0.25">
      <c r="A8023">
        <f t="shared" ca="1" si="625"/>
        <v>890.98900000000003</v>
      </c>
      <c r="B8023">
        <f t="shared" ca="1" si="627"/>
        <v>230</v>
      </c>
      <c r="C8023">
        <f t="shared" ca="1" si="628"/>
        <v>3.8738652173913044</v>
      </c>
      <c r="D8023">
        <f t="shared" ca="1" si="629"/>
        <v>3.8730000000000002</v>
      </c>
      <c r="E8023">
        <f t="shared" ca="1" si="626"/>
        <v>2.2334731405209551E-4</v>
      </c>
    </row>
    <row r="8024" spans="1:5" x14ac:dyDescent="0.25">
      <c r="A8024">
        <f t="shared" ca="1" si="625"/>
        <v>-144.52600000000001</v>
      </c>
      <c r="B8024">
        <f t="shared" ca="1" si="627"/>
        <v>98</v>
      </c>
      <c r="C8024">
        <f t="shared" ca="1" si="628"/>
        <v>-1.4747551020408165</v>
      </c>
      <c r="D8024">
        <f t="shared" ca="1" si="629"/>
        <v>-1.4750000000000001</v>
      </c>
      <c r="E8024">
        <f t="shared" ca="1" si="626"/>
        <v>1.6606008607441969E-4</v>
      </c>
    </row>
    <row r="8025" spans="1:5" x14ac:dyDescent="0.25">
      <c r="A8025">
        <f t="shared" ca="1" si="625"/>
        <v>-1382.7449999999999</v>
      </c>
      <c r="B8025">
        <f t="shared" ca="1" si="627"/>
        <v>347</v>
      </c>
      <c r="C8025">
        <f t="shared" ca="1" si="628"/>
        <v>-3.9848559077809793</v>
      </c>
      <c r="D8025">
        <f t="shared" ca="1" si="629"/>
        <v>-3.984</v>
      </c>
      <c r="E8025">
        <f t="shared" ca="1" si="626"/>
        <v>2.1479014568834176E-4</v>
      </c>
    </row>
    <row r="8026" spans="1:5" x14ac:dyDescent="0.25">
      <c r="A8026">
        <f t="shared" ca="1" si="625"/>
        <v>1220.3130000000001</v>
      </c>
      <c r="B8026">
        <f t="shared" ca="1" si="627"/>
        <v>292</v>
      </c>
      <c r="C8026">
        <f t="shared" ca="1" si="628"/>
        <v>4.1791541095890414</v>
      </c>
      <c r="D8026">
        <f t="shared" ca="1" si="629"/>
        <v>4.1790000000000003</v>
      </c>
      <c r="E8026">
        <f t="shared" ca="1" si="626"/>
        <v>3.6875785146941374E-5</v>
      </c>
    </row>
    <row r="8027" spans="1:5" x14ac:dyDescent="0.25">
      <c r="A8027">
        <f t="shared" ca="1" si="625"/>
        <v>-1441.8779999999999</v>
      </c>
      <c r="B8027">
        <f t="shared" ca="1" si="627"/>
        <v>157</v>
      </c>
      <c r="C8027">
        <f t="shared" ca="1" si="628"/>
        <v>-9.1839363057324839</v>
      </c>
      <c r="D8027">
        <f t="shared" ca="1" si="629"/>
        <v>-9.1839999999999993</v>
      </c>
      <c r="E8027">
        <f t="shared" ca="1" si="626"/>
        <v>6.9353995275037654E-6</v>
      </c>
    </row>
    <row r="8028" spans="1:5" x14ac:dyDescent="0.25">
      <c r="A8028">
        <f t="shared" ca="1" si="625"/>
        <v>1031.1279999999999</v>
      </c>
      <c r="B8028">
        <f t="shared" ca="1" si="627"/>
        <v>406</v>
      </c>
      <c r="C8028">
        <f t="shared" ca="1" si="628"/>
        <v>2.5397241379310342</v>
      </c>
      <c r="D8028">
        <f t="shared" ca="1" si="629"/>
        <v>2.5390000000000001</v>
      </c>
      <c r="E8028">
        <f t="shared" ca="1" si="626"/>
        <v>2.8512464019970682E-4</v>
      </c>
    </row>
    <row r="8029" spans="1:5" x14ac:dyDescent="0.25">
      <c r="A8029">
        <f t="shared" ca="1" si="625"/>
        <v>-794.66700000000003</v>
      </c>
      <c r="B8029">
        <f t="shared" ca="1" si="627"/>
        <v>279</v>
      </c>
      <c r="C8029">
        <f t="shared" ca="1" si="628"/>
        <v>-2.8482688172043011</v>
      </c>
      <c r="D8029">
        <f t="shared" ca="1" si="629"/>
        <v>-2.8479999999999999</v>
      </c>
      <c r="E8029">
        <f t="shared" ca="1" si="626"/>
        <v>9.4379155042370814E-5</v>
      </c>
    </row>
    <row r="8030" spans="1:5" x14ac:dyDescent="0.25">
      <c r="A8030">
        <f t="shared" ca="1" si="625"/>
        <v>-212.566</v>
      </c>
      <c r="B8030">
        <f t="shared" ca="1" si="627"/>
        <v>270</v>
      </c>
      <c r="C8030">
        <f t="shared" ca="1" si="628"/>
        <v>-0.78728148148148147</v>
      </c>
      <c r="D8030">
        <f t="shared" ca="1" si="629"/>
        <v>-0.78700000000000003</v>
      </c>
      <c r="E8030">
        <f t="shared" ca="1" si="626"/>
        <v>3.5753601234434623E-4</v>
      </c>
    </row>
    <row r="8031" spans="1:5" x14ac:dyDescent="0.25">
      <c r="A8031">
        <f t="shared" ca="1" si="625"/>
        <v>-1334.96</v>
      </c>
      <c r="B8031">
        <f t="shared" ca="1" si="627"/>
        <v>354</v>
      </c>
      <c r="C8031">
        <f t="shared" ca="1" si="628"/>
        <v>-3.7710734463276836</v>
      </c>
      <c r="D8031">
        <f t="shared" ca="1" si="629"/>
        <v>-3.7709999999999999</v>
      </c>
      <c r="E8031">
        <f t="shared" ca="1" si="626"/>
        <v>1.9476238988453923E-5</v>
      </c>
    </row>
    <row r="8032" spans="1:5" x14ac:dyDescent="0.25">
      <c r="A8032">
        <f t="shared" ca="1" si="625"/>
        <v>-1020.078</v>
      </c>
      <c r="B8032">
        <f t="shared" ca="1" si="627"/>
        <v>9</v>
      </c>
      <c r="C8032">
        <f t="shared" ca="1" si="628"/>
        <v>-113.342</v>
      </c>
      <c r="D8032">
        <f t="shared" ca="1" si="629"/>
        <v>-113.342</v>
      </c>
      <c r="E8032">
        <f t="shared" ca="1" si="626"/>
        <v>0</v>
      </c>
    </row>
    <row r="8033" spans="1:5" x14ac:dyDescent="0.25">
      <c r="A8033">
        <f t="shared" ca="1" si="625"/>
        <v>-1492.876</v>
      </c>
      <c r="B8033">
        <f t="shared" ca="1" si="627"/>
        <v>116</v>
      </c>
      <c r="C8033">
        <f t="shared" ca="1" si="628"/>
        <v>-12.869620689655171</v>
      </c>
      <c r="D8033">
        <f t="shared" ca="1" si="629"/>
        <v>-12.869</v>
      </c>
      <c r="E8033">
        <f t="shared" ca="1" si="626"/>
        <v>4.8229055862588367E-5</v>
      </c>
    </row>
    <row r="8034" spans="1:5" x14ac:dyDescent="0.25">
      <c r="A8034">
        <f t="shared" ca="1" si="625"/>
        <v>1420.664</v>
      </c>
      <c r="B8034">
        <f t="shared" ca="1" si="627"/>
        <v>176</v>
      </c>
      <c r="C8034">
        <f t="shared" ca="1" si="628"/>
        <v>8.0719545454545454</v>
      </c>
      <c r="D8034">
        <f t="shared" ca="1" si="629"/>
        <v>8.0709999999999997</v>
      </c>
      <c r="E8034">
        <f t="shared" ca="1" si="626"/>
        <v>1.182545626552336E-4</v>
      </c>
    </row>
    <row r="8035" spans="1:5" x14ac:dyDescent="0.25">
      <c r="A8035">
        <f t="shared" ca="1" si="625"/>
        <v>494.25400000000002</v>
      </c>
      <c r="B8035">
        <f t="shared" ca="1" si="627"/>
        <v>35</v>
      </c>
      <c r="C8035">
        <f t="shared" ca="1" si="628"/>
        <v>14.121542857142858</v>
      </c>
      <c r="D8035">
        <f t="shared" ca="1" si="629"/>
        <v>14.121</v>
      </c>
      <c r="E8035">
        <f t="shared" ca="1" si="626"/>
        <v>3.844177285365219E-5</v>
      </c>
    </row>
    <row r="8036" spans="1:5" x14ac:dyDescent="0.25">
      <c r="A8036">
        <f t="shared" ca="1" si="625"/>
        <v>-502.93400000000003</v>
      </c>
      <c r="B8036">
        <f t="shared" ca="1" si="627"/>
        <v>50</v>
      </c>
      <c r="C8036">
        <f t="shared" ca="1" si="628"/>
        <v>-10.058680000000001</v>
      </c>
      <c r="D8036">
        <f t="shared" ca="1" si="629"/>
        <v>-10.058999999999999</v>
      </c>
      <c r="E8036">
        <f t="shared" ca="1" si="626"/>
        <v>3.181331944137239E-5</v>
      </c>
    </row>
    <row r="8037" spans="1:5" x14ac:dyDescent="0.25">
      <c r="A8037">
        <f t="shared" ca="1" si="625"/>
        <v>464.77</v>
      </c>
      <c r="B8037">
        <f t="shared" ca="1" si="627"/>
        <v>18</v>
      </c>
      <c r="C8037">
        <f t="shared" ca="1" si="628"/>
        <v>25.820555555555554</v>
      </c>
      <c r="D8037">
        <f t="shared" ca="1" si="629"/>
        <v>25.82</v>
      </c>
      <c r="E8037">
        <f t="shared" ca="1" si="626"/>
        <v>2.1516018675838777E-5</v>
      </c>
    </row>
    <row r="8038" spans="1:5" x14ac:dyDescent="0.25">
      <c r="A8038">
        <f t="shared" ca="1" si="625"/>
        <v>863.87800000000004</v>
      </c>
      <c r="B8038">
        <f t="shared" ca="1" si="627"/>
        <v>51</v>
      </c>
      <c r="C8038">
        <f t="shared" ca="1" si="628"/>
        <v>16.938784313725492</v>
      </c>
      <c r="D8038">
        <f t="shared" ca="1" si="629"/>
        <v>16.937999999999999</v>
      </c>
      <c r="E8038">
        <f t="shared" ca="1" si="626"/>
        <v>4.6302834428177133E-5</v>
      </c>
    </row>
    <row r="8039" spans="1:5" x14ac:dyDescent="0.25">
      <c r="A8039">
        <f t="shared" ca="1" si="625"/>
        <v>-1196.009</v>
      </c>
      <c r="B8039">
        <f t="shared" ca="1" si="627"/>
        <v>291</v>
      </c>
      <c r="C8039">
        <f t="shared" ca="1" si="628"/>
        <v>-4.1099965635738833</v>
      </c>
      <c r="D8039">
        <f t="shared" ca="1" si="629"/>
        <v>-4.109</v>
      </c>
      <c r="E8039">
        <f t="shared" ca="1" si="626"/>
        <v>2.4247309175771308E-4</v>
      </c>
    </row>
    <row r="8040" spans="1:5" x14ac:dyDescent="0.25">
      <c r="A8040">
        <f t="shared" ca="1" si="625"/>
        <v>-657.96600000000001</v>
      </c>
      <c r="B8040">
        <f t="shared" ca="1" si="627"/>
        <v>39</v>
      </c>
      <c r="C8040">
        <f t="shared" ca="1" si="628"/>
        <v>-16.870923076923077</v>
      </c>
      <c r="D8040">
        <f t="shared" ca="1" si="629"/>
        <v>-16.87</v>
      </c>
      <c r="E8040">
        <f t="shared" ca="1" si="626"/>
        <v>5.4714073371525867E-5</v>
      </c>
    </row>
    <row r="8041" spans="1:5" x14ac:dyDescent="0.25">
      <c r="A8041">
        <f t="shared" ca="1" si="625"/>
        <v>-854.64800000000002</v>
      </c>
      <c r="B8041">
        <f t="shared" ca="1" si="627"/>
        <v>223</v>
      </c>
      <c r="C8041">
        <f t="shared" ca="1" si="628"/>
        <v>-3.8325022421524664</v>
      </c>
      <c r="D8041">
        <f t="shared" ca="1" si="629"/>
        <v>-3.8319999999999999</v>
      </c>
      <c r="E8041">
        <f t="shared" ca="1" si="626"/>
        <v>1.3104810401479345E-4</v>
      </c>
    </row>
    <row r="8042" spans="1:5" x14ac:dyDescent="0.25">
      <c r="A8042">
        <f t="shared" ca="1" si="625"/>
        <v>-1012.978</v>
      </c>
      <c r="B8042">
        <f t="shared" ca="1" si="627"/>
        <v>161</v>
      </c>
      <c r="C8042">
        <f t="shared" ca="1" si="628"/>
        <v>-6.2917888198757765</v>
      </c>
      <c r="D8042">
        <f t="shared" ca="1" si="629"/>
        <v>-6.2910000000000004</v>
      </c>
      <c r="E8042">
        <f t="shared" ca="1" si="626"/>
        <v>1.2537291036919198E-4</v>
      </c>
    </row>
    <row r="8043" spans="1:5" x14ac:dyDescent="0.25">
      <c r="A8043">
        <f t="shared" ca="1" si="625"/>
        <v>-530.697</v>
      </c>
      <c r="B8043">
        <f t="shared" ca="1" si="627"/>
        <v>300</v>
      </c>
      <c r="C8043">
        <f t="shared" ca="1" si="628"/>
        <v>-1.7689900000000001</v>
      </c>
      <c r="D8043">
        <f t="shared" ca="1" si="629"/>
        <v>-1.7689999999999999</v>
      </c>
      <c r="E8043">
        <f t="shared" ca="1" si="626"/>
        <v>5.6529432047911332E-6</v>
      </c>
    </row>
    <row r="8044" spans="1:5" x14ac:dyDescent="0.25">
      <c r="A8044">
        <f t="shared" ca="1" si="625"/>
        <v>803.85799999999995</v>
      </c>
      <c r="B8044">
        <f t="shared" ca="1" si="627"/>
        <v>18</v>
      </c>
      <c r="C8044">
        <f t="shared" ca="1" si="628"/>
        <v>44.658777777777772</v>
      </c>
      <c r="D8044">
        <f t="shared" ca="1" si="629"/>
        <v>44.658000000000001</v>
      </c>
      <c r="E8044">
        <f t="shared" ca="1" si="626"/>
        <v>1.7416011285410978E-5</v>
      </c>
    </row>
    <row r="8045" spans="1:5" x14ac:dyDescent="0.25">
      <c r="A8045">
        <f t="shared" ca="1" si="625"/>
        <v>-1156.673</v>
      </c>
      <c r="B8045">
        <f t="shared" ca="1" si="627"/>
        <v>102</v>
      </c>
      <c r="C8045">
        <f t="shared" ca="1" si="628"/>
        <v>-11.339931372549019</v>
      </c>
      <c r="D8045">
        <f t="shared" ca="1" si="629"/>
        <v>-11.34</v>
      </c>
      <c r="E8045">
        <f t="shared" ca="1" si="626"/>
        <v>6.0518400619966679E-6</v>
      </c>
    </row>
    <row r="8046" spans="1:5" x14ac:dyDescent="0.25">
      <c r="A8046">
        <f t="shared" ca="1" si="625"/>
        <v>492.04700000000003</v>
      </c>
      <c r="B8046">
        <f t="shared" ca="1" si="627"/>
        <v>130</v>
      </c>
      <c r="C8046">
        <f t="shared" ca="1" si="628"/>
        <v>3.7849769230769232</v>
      </c>
      <c r="D8046">
        <f t="shared" ca="1" si="629"/>
        <v>3.7839999999999998</v>
      </c>
      <c r="E8046">
        <f t="shared" ca="1" si="626"/>
        <v>2.5810542488836625E-4</v>
      </c>
    </row>
    <row r="8047" spans="1:5" x14ac:dyDescent="0.25">
      <c r="A8047">
        <f t="shared" ca="1" si="625"/>
        <v>1463.8219999999999</v>
      </c>
      <c r="B8047">
        <f t="shared" ca="1" si="627"/>
        <v>245</v>
      </c>
      <c r="C8047">
        <f t="shared" ca="1" si="628"/>
        <v>5.9747836734693873</v>
      </c>
      <c r="D8047">
        <f t="shared" ca="1" si="629"/>
        <v>5.9749999999999996</v>
      </c>
      <c r="E8047">
        <f t="shared" ca="1" si="626"/>
        <v>3.6206587959477721E-5</v>
      </c>
    </row>
    <row r="8048" spans="1:5" x14ac:dyDescent="0.25">
      <c r="A8048">
        <f t="shared" ca="1" si="625"/>
        <v>-1112.105</v>
      </c>
      <c r="B8048">
        <f t="shared" ca="1" si="627"/>
        <v>21</v>
      </c>
      <c r="C8048">
        <f t="shared" ca="1" si="628"/>
        <v>-52.957380952380952</v>
      </c>
      <c r="D8048">
        <f t="shared" ca="1" si="629"/>
        <v>-52.957000000000001</v>
      </c>
      <c r="E8048">
        <f t="shared" ca="1" si="626"/>
        <v>7.1935653557597028E-6</v>
      </c>
    </row>
    <row r="8049" spans="1:5" x14ac:dyDescent="0.25">
      <c r="A8049">
        <f t="shared" ca="1" si="625"/>
        <v>-870.61099999999999</v>
      </c>
      <c r="B8049">
        <f t="shared" ca="1" si="627"/>
        <v>118</v>
      </c>
      <c r="C8049">
        <f t="shared" ca="1" si="628"/>
        <v>-7.3780593220338986</v>
      </c>
      <c r="D8049">
        <f t="shared" ca="1" si="629"/>
        <v>-7.3780000000000001</v>
      </c>
      <c r="E8049">
        <f t="shared" ca="1" si="626"/>
        <v>8.0403302967906601E-6</v>
      </c>
    </row>
    <row r="8050" spans="1:5" x14ac:dyDescent="0.25">
      <c r="A8050">
        <f t="shared" ca="1" si="625"/>
        <v>-797.06399999999996</v>
      </c>
      <c r="B8050">
        <f t="shared" ca="1" si="627"/>
        <v>58</v>
      </c>
      <c r="C8050">
        <f t="shared" ca="1" si="628"/>
        <v>-13.742482758620689</v>
      </c>
      <c r="D8050">
        <f t="shared" ca="1" si="629"/>
        <v>-13.742000000000001</v>
      </c>
      <c r="E8050">
        <f t="shared" ca="1" si="626"/>
        <v>3.5128923147826546E-5</v>
      </c>
    </row>
    <row r="8051" spans="1:5" x14ac:dyDescent="0.25">
      <c r="A8051">
        <f t="shared" ca="1" si="625"/>
        <v>-989.94100000000003</v>
      </c>
      <c r="B8051">
        <f t="shared" ca="1" si="627"/>
        <v>385</v>
      </c>
      <c r="C8051">
        <f t="shared" ca="1" si="628"/>
        <v>-2.5712753246753248</v>
      </c>
      <c r="D8051">
        <f t="shared" ca="1" si="629"/>
        <v>-2.57</v>
      </c>
      <c r="E8051">
        <f t="shared" ca="1" si="626"/>
        <v>4.9598915490935223E-4</v>
      </c>
    </row>
    <row r="8052" spans="1:5" x14ac:dyDescent="0.25">
      <c r="A8052">
        <f t="shared" ca="1" si="625"/>
        <v>-570.17700000000002</v>
      </c>
      <c r="B8052">
        <f t="shared" ca="1" si="627"/>
        <v>87</v>
      </c>
      <c r="C8052">
        <f t="shared" ca="1" si="628"/>
        <v>-6.5537586206896554</v>
      </c>
      <c r="D8052">
        <f t="shared" ca="1" si="629"/>
        <v>-6.5540000000000003</v>
      </c>
      <c r="E8052">
        <f t="shared" ca="1" si="626"/>
        <v>3.6830668371403414E-5</v>
      </c>
    </row>
    <row r="8053" spans="1:5" x14ac:dyDescent="0.25">
      <c r="A8053">
        <f t="shared" ca="1" si="625"/>
        <v>-512.11099999999999</v>
      </c>
      <c r="B8053">
        <f t="shared" ca="1" si="627"/>
        <v>37</v>
      </c>
      <c r="C8053">
        <f t="shared" ca="1" si="628"/>
        <v>-13.840837837837837</v>
      </c>
      <c r="D8053">
        <f t="shared" ca="1" si="629"/>
        <v>-13.840999999999999</v>
      </c>
      <c r="E8053">
        <f t="shared" ca="1" si="626"/>
        <v>1.1716209962307651E-5</v>
      </c>
    </row>
    <row r="8054" spans="1:5" x14ac:dyDescent="0.25">
      <c r="A8054">
        <f t="shared" ca="1" si="625"/>
        <v>-641.73</v>
      </c>
      <c r="B8054">
        <f t="shared" ca="1" si="627"/>
        <v>324</v>
      </c>
      <c r="C8054">
        <f t="shared" ca="1" si="628"/>
        <v>-1.9806481481481482</v>
      </c>
      <c r="D8054">
        <f t="shared" ca="1" si="629"/>
        <v>-1.98</v>
      </c>
      <c r="E8054">
        <f t="shared" ca="1" si="626"/>
        <v>3.272404282174884E-4</v>
      </c>
    </row>
    <row r="8055" spans="1:5" x14ac:dyDescent="0.25">
      <c r="A8055">
        <f t="shared" ca="1" si="625"/>
        <v>19.088999999999999</v>
      </c>
      <c r="B8055">
        <f t="shared" ca="1" si="627"/>
        <v>58</v>
      </c>
      <c r="C8055">
        <f t="shared" ca="1" si="628"/>
        <v>0.32912068965517238</v>
      </c>
      <c r="D8055">
        <f t="shared" ca="1" si="629"/>
        <v>0.32900000000000001</v>
      </c>
      <c r="E8055">
        <f t="shared" ca="1" si="626"/>
        <v>3.6670333700022749E-4</v>
      </c>
    </row>
    <row r="8056" spans="1:5" x14ac:dyDescent="0.25">
      <c r="A8056">
        <f t="shared" ca="1" si="625"/>
        <v>-847.53599999999994</v>
      </c>
      <c r="B8056">
        <f t="shared" ca="1" si="627"/>
        <v>92</v>
      </c>
      <c r="C8056">
        <f t="shared" ca="1" si="628"/>
        <v>-9.2123478260869565</v>
      </c>
      <c r="D8056">
        <f t="shared" ca="1" si="629"/>
        <v>-9.2119999999999997</v>
      </c>
      <c r="E8056">
        <f t="shared" ca="1" si="626"/>
        <v>3.775650827813543E-5</v>
      </c>
    </row>
    <row r="8057" spans="1:5" x14ac:dyDescent="0.25">
      <c r="A8057">
        <f t="shared" ca="1" si="625"/>
        <v>891.96600000000001</v>
      </c>
      <c r="B8057">
        <f t="shared" ca="1" si="627"/>
        <v>240</v>
      </c>
      <c r="C8057">
        <f t="shared" ca="1" si="628"/>
        <v>3.7165249999999999</v>
      </c>
      <c r="D8057">
        <f t="shared" ca="1" si="629"/>
        <v>3.7160000000000002</v>
      </c>
      <c r="E8057">
        <f t="shared" ca="1" si="626"/>
        <v>1.4126098976857809E-4</v>
      </c>
    </row>
    <row r="8058" spans="1:5" x14ac:dyDescent="0.25">
      <c r="A8058">
        <f t="shared" ca="1" si="625"/>
        <v>-1026.306</v>
      </c>
      <c r="B8058">
        <f t="shared" ca="1" si="627"/>
        <v>279</v>
      </c>
      <c r="C8058">
        <f t="shared" ca="1" si="628"/>
        <v>-3.6785161290322583</v>
      </c>
      <c r="D8058">
        <f t="shared" ca="1" si="629"/>
        <v>-3.6779999999999999</v>
      </c>
      <c r="E8058">
        <f t="shared" ca="1" si="626"/>
        <v>1.4030903064007425E-4</v>
      </c>
    </row>
    <row r="8059" spans="1:5" x14ac:dyDescent="0.25">
      <c r="A8059">
        <f t="shared" ca="1" si="625"/>
        <v>524.17899999999997</v>
      </c>
      <c r="B8059">
        <f t="shared" ca="1" si="627"/>
        <v>3</v>
      </c>
      <c r="C8059">
        <f t="shared" ca="1" si="628"/>
        <v>174.72633333333332</v>
      </c>
      <c r="D8059">
        <f t="shared" ca="1" si="629"/>
        <v>174.726</v>
      </c>
      <c r="E8059">
        <f t="shared" ca="1" si="626"/>
        <v>1.9077452548612813E-6</v>
      </c>
    </row>
    <row r="8060" spans="1:5" x14ac:dyDescent="0.25">
      <c r="A8060">
        <f t="shared" ca="1" si="625"/>
        <v>-1453.2170000000001</v>
      </c>
      <c r="B8060">
        <f t="shared" ca="1" si="627"/>
        <v>321</v>
      </c>
      <c r="C8060">
        <f t="shared" ca="1" si="628"/>
        <v>-4.5271557632398753</v>
      </c>
      <c r="D8060">
        <f t="shared" ca="1" si="629"/>
        <v>-4.5259999999999998</v>
      </c>
      <c r="E8060">
        <f t="shared" ca="1" si="626"/>
        <v>2.5529566472181953E-4</v>
      </c>
    </row>
    <row r="8061" spans="1:5" x14ac:dyDescent="0.25">
      <c r="A8061">
        <f t="shared" ca="1" si="625"/>
        <v>-850.15200000000004</v>
      </c>
      <c r="B8061">
        <f t="shared" ca="1" si="627"/>
        <v>76</v>
      </c>
      <c r="C8061">
        <f t="shared" ca="1" si="628"/>
        <v>-11.18621052631579</v>
      </c>
      <c r="D8061">
        <f t="shared" ca="1" si="629"/>
        <v>-11.186</v>
      </c>
      <c r="E8061">
        <f t="shared" ca="1" si="626"/>
        <v>1.8820163923684206E-5</v>
      </c>
    </row>
    <row r="8062" spans="1:5" x14ac:dyDescent="0.25">
      <c r="A8062">
        <f t="shared" ca="1" si="625"/>
        <v>116.03700000000001</v>
      </c>
      <c r="B8062">
        <f t="shared" ca="1" si="627"/>
        <v>294</v>
      </c>
      <c r="C8062">
        <f t="shared" ca="1" si="628"/>
        <v>0.39468367346938776</v>
      </c>
      <c r="D8062">
        <f t="shared" ca="1" si="629"/>
        <v>0.39500000000000002</v>
      </c>
      <c r="E8062">
        <f t="shared" ca="1" si="626"/>
        <v>8.0146849711732241E-4</v>
      </c>
    </row>
    <row r="8063" spans="1:5" x14ac:dyDescent="0.25">
      <c r="A8063">
        <f t="shared" ca="1" si="625"/>
        <v>516.46600000000001</v>
      </c>
      <c r="B8063">
        <f t="shared" ca="1" si="627"/>
        <v>398</v>
      </c>
      <c r="C8063">
        <f t="shared" ca="1" si="628"/>
        <v>1.2976532663316582</v>
      </c>
      <c r="D8063">
        <f t="shared" ca="1" si="629"/>
        <v>1.2969999999999999</v>
      </c>
      <c r="E8063">
        <f t="shared" ca="1" si="626"/>
        <v>5.0342132879996446E-4</v>
      </c>
    </row>
    <row r="8064" spans="1:5" x14ac:dyDescent="0.25">
      <c r="A8064">
        <f t="shared" ca="1" si="625"/>
        <v>983.66099999999994</v>
      </c>
      <c r="B8064">
        <f t="shared" ca="1" si="627"/>
        <v>360</v>
      </c>
      <c r="C8064">
        <f t="shared" ca="1" si="628"/>
        <v>2.7323916666666666</v>
      </c>
      <c r="D8064">
        <f t="shared" ca="1" si="629"/>
        <v>2.7309999999999999</v>
      </c>
      <c r="E8064">
        <f t="shared" ca="1" si="626"/>
        <v>5.0932180903787464E-4</v>
      </c>
    </row>
    <row r="8065" spans="1:5" x14ac:dyDescent="0.25">
      <c r="A8065">
        <f t="shared" ca="1" si="625"/>
        <v>680.20399999999995</v>
      </c>
      <c r="B8065">
        <f t="shared" ca="1" si="627"/>
        <v>137</v>
      </c>
      <c r="C8065">
        <f t="shared" ca="1" si="628"/>
        <v>4.964992700729927</v>
      </c>
      <c r="D8065">
        <f t="shared" ca="1" si="629"/>
        <v>4.9649999999999999</v>
      </c>
      <c r="E8065">
        <f t="shared" ca="1" si="626"/>
        <v>1.4701471911007064E-6</v>
      </c>
    </row>
    <row r="8066" spans="1:5" x14ac:dyDescent="0.25">
      <c r="A8066">
        <f t="shared" ref="A8066:A8129" ca="1" si="630">ROUND(RAND()*(1500-(-1500))-1500,3)</f>
        <v>1248.412</v>
      </c>
      <c r="B8066">
        <f t="shared" ca="1" si="627"/>
        <v>202</v>
      </c>
      <c r="C8066">
        <f t="shared" ca="1" si="628"/>
        <v>6.1802574257425746</v>
      </c>
      <c r="D8066">
        <f t="shared" ca="1" si="629"/>
        <v>6.18</v>
      </c>
      <c r="E8066">
        <f t="shared" ref="E8066:E8129" ca="1" si="631">ABS(D8066-C8066)/ABS(C8066)</f>
        <v>4.1652915864421846E-5</v>
      </c>
    </row>
    <row r="8067" spans="1:5" x14ac:dyDescent="0.25">
      <c r="A8067">
        <f t="shared" ca="1" si="630"/>
        <v>-1327.5329999999999</v>
      </c>
      <c r="B8067">
        <f t="shared" ref="B8067:B8130" ca="1" si="632">ROUND(RAND()*(415-1)+1,0)</f>
        <v>128</v>
      </c>
      <c r="C8067">
        <f t="shared" ref="C8067:C8130" ca="1" si="633">A8067/B8067</f>
        <v>-10.371351562499999</v>
      </c>
      <c r="D8067">
        <f t="shared" ref="D8067:D8130" ca="1" si="634">ROUND(QUOTIENT(A8067*(2^10),B8067)/(2^10),3)</f>
        <v>-10.371</v>
      </c>
      <c r="E8067">
        <f t="shared" ca="1" si="631"/>
        <v>3.3897462435845582E-5</v>
      </c>
    </row>
    <row r="8068" spans="1:5" x14ac:dyDescent="0.25">
      <c r="A8068">
        <f t="shared" ca="1" si="630"/>
        <v>806.66600000000005</v>
      </c>
      <c r="B8068">
        <f t="shared" ca="1" si="632"/>
        <v>179</v>
      </c>
      <c r="C8068">
        <f t="shared" ca="1" si="633"/>
        <v>4.5065139664804477</v>
      </c>
      <c r="D8068">
        <f t="shared" ca="1" si="634"/>
        <v>4.5060000000000002</v>
      </c>
      <c r="E8068">
        <f t="shared" ca="1" si="631"/>
        <v>1.1404968103290718E-4</v>
      </c>
    </row>
    <row r="8069" spans="1:5" x14ac:dyDescent="0.25">
      <c r="A8069">
        <f t="shared" ca="1" si="630"/>
        <v>-921.71900000000005</v>
      </c>
      <c r="B8069">
        <f t="shared" ca="1" si="632"/>
        <v>267</v>
      </c>
      <c r="C8069">
        <f t="shared" ca="1" si="633"/>
        <v>-3.4521310861423222</v>
      </c>
      <c r="D8069">
        <f t="shared" ca="1" si="634"/>
        <v>-3.4510000000000001</v>
      </c>
      <c r="E8069">
        <f t="shared" ca="1" si="631"/>
        <v>3.2764866515718567E-4</v>
      </c>
    </row>
    <row r="8070" spans="1:5" x14ac:dyDescent="0.25">
      <c r="A8070">
        <f t="shared" ca="1" si="630"/>
        <v>772.31399999999996</v>
      </c>
      <c r="B8070">
        <f t="shared" ca="1" si="632"/>
        <v>202</v>
      </c>
      <c r="C8070">
        <f t="shared" ca="1" si="633"/>
        <v>3.8233366336633661</v>
      </c>
      <c r="D8070">
        <f t="shared" ca="1" si="634"/>
        <v>3.823</v>
      </c>
      <c r="E8070">
        <f t="shared" ca="1" si="631"/>
        <v>8.8047089655185856E-5</v>
      </c>
    </row>
    <row r="8071" spans="1:5" x14ac:dyDescent="0.25">
      <c r="A8071">
        <f t="shared" ca="1" si="630"/>
        <v>559.59500000000003</v>
      </c>
      <c r="B8071">
        <f t="shared" ca="1" si="632"/>
        <v>17</v>
      </c>
      <c r="C8071">
        <f t="shared" ca="1" si="633"/>
        <v>32.917352941176475</v>
      </c>
      <c r="D8071">
        <f t="shared" ca="1" si="634"/>
        <v>32.917000000000002</v>
      </c>
      <c r="E8071">
        <f t="shared" ca="1" si="631"/>
        <v>1.0722040046896165E-5</v>
      </c>
    </row>
    <row r="8072" spans="1:5" x14ac:dyDescent="0.25">
      <c r="A8072">
        <f t="shared" ca="1" si="630"/>
        <v>1294.454</v>
      </c>
      <c r="B8072">
        <f t="shared" ca="1" si="632"/>
        <v>177</v>
      </c>
      <c r="C8072">
        <f t="shared" ca="1" si="633"/>
        <v>7.3132994350282488</v>
      </c>
      <c r="D8072">
        <f t="shared" ca="1" si="634"/>
        <v>7.3129999999999997</v>
      </c>
      <c r="E8072">
        <f t="shared" ca="1" si="631"/>
        <v>4.09439037618008E-5</v>
      </c>
    </row>
    <row r="8073" spans="1:5" x14ac:dyDescent="0.25">
      <c r="A8073">
        <f t="shared" ca="1" si="630"/>
        <v>-1039.376</v>
      </c>
      <c r="B8073">
        <f t="shared" ca="1" si="632"/>
        <v>391</v>
      </c>
      <c r="C8073">
        <f t="shared" ca="1" si="633"/>
        <v>-2.6582506393861891</v>
      </c>
      <c r="D8073">
        <f t="shared" ca="1" si="634"/>
        <v>-2.6579999999999999</v>
      </c>
      <c r="E8073">
        <f t="shared" ca="1" si="631"/>
        <v>9.4287341635724498E-5</v>
      </c>
    </row>
    <row r="8074" spans="1:5" x14ac:dyDescent="0.25">
      <c r="A8074">
        <f t="shared" ca="1" si="630"/>
        <v>693.45399999999995</v>
      </c>
      <c r="B8074">
        <f t="shared" ca="1" si="632"/>
        <v>37</v>
      </c>
      <c r="C8074">
        <f t="shared" ca="1" si="633"/>
        <v>18.741999999999997</v>
      </c>
      <c r="D8074">
        <f t="shared" ca="1" si="634"/>
        <v>18.741</v>
      </c>
      <c r="E8074">
        <f t="shared" ca="1" si="631"/>
        <v>5.3356098601945872E-5</v>
      </c>
    </row>
    <row r="8075" spans="1:5" x14ac:dyDescent="0.25">
      <c r="A8075">
        <f t="shared" ca="1" si="630"/>
        <v>-1320.509</v>
      </c>
      <c r="B8075">
        <f t="shared" ca="1" si="632"/>
        <v>380</v>
      </c>
      <c r="C8075">
        <f t="shared" ca="1" si="633"/>
        <v>-3.4750236842105262</v>
      </c>
      <c r="D8075">
        <f t="shared" ca="1" si="634"/>
        <v>-3.4750000000000001</v>
      </c>
      <c r="E8075">
        <f t="shared" ca="1" si="631"/>
        <v>6.8155536993127155E-6</v>
      </c>
    </row>
    <row r="8076" spans="1:5" x14ac:dyDescent="0.25">
      <c r="A8076">
        <f t="shared" ca="1" si="630"/>
        <v>-289.03699999999998</v>
      </c>
      <c r="B8076">
        <f t="shared" ca="1" si="632"/>
        <v>412</v>
      </c>
      <c r="C8076">
        <f t="shared" ca="1" si="633"/>
        <v>-0.70154611650485432</v>
      </c>
      <c r="D8076">
        <f t="shared" ca="1" si="634"/>
        <v>-0.70099999999999996</v>
      </c>
      <c r="E8076">
        <f t="shared" ca="1" si="631"/>
        <v>7.7844705003165258E-4</v>
      </c>
    </row>
    <row r="8077" spans="1:5" x14ac:dyDescent="0.25">
      <c r="A8077">
        <f t="shared" ca="1" si="630"/>
        <v>1453.501</v>
      </c>
      <c r="B8077">
        <f t="shared" ca="1" si="632"/>
        <v>353</v>
      </c>
      <c r="C8077">
        <f t="shared" ca="1" si="633"/>
        <v>4.1175665722379602</v>
      </c>
      <c r="D8077">
        <f t="shared" ca="1" si="634"/>
        <v>4.117</v>
      </c>
      <c r="E8077">
        <f t="shared" ca="1" si="631"/>
        <v>1.3759880454155082E-4</v>
      </c>
    </row>
    <row r="8078" spans="1:5" x14ac:dyDescent="0.25">
      <c r="A8078">
        <f t="shared" ca="1" si="630"/>
        <v>891.221</v>
      </c>
      <c r="B8078">
        <f t="shared" ca="1" si="632"/>
        <v>370</v>
      </c>
      <c r="C8078">
        <f t="shared" ca="1" si="633"/>
        <v>2.4087054054054056</v>
      </c>
      <c r="D8078">
        <f t="shared" ca="1" si="634"/>
        <v>2.4079999999999999</v>
      </c>
      <c r="E8078">
        <f t="shared" ca="1" si="631"/>
        <v>2.928566539613507E-4</v>
      </c>
    </row>
    <row r="8079" spans="1:5" x14ac:dyDescent="0.25">
      <c r="A8079">
        <f t="shared" ca="1" si="630"/>
        <v>-396.625</v>
      </c>
      <c r="B8079">
        <f t="shared" ca="1" si="632"/>
        <v>118</v>
      </c>
      <c r="C8079">
        <f t="shared" ca="1" si="633"/>
        <v>-3.3612288135593222</v>
      </c>
      <c r="D8079">
        <f t="shared" ca="1" si="634"/>
        <v>-3.36</v>
      </c>
      <c r="E8079">
        <f t="shared" ca="1" si="631"/>
        <v>3.6558462023331519E-4</v>
      </c>
    </row>
    <row r="8080" spans="1:5" x14ac:dyDescent="0.25">
      <c r="A8080">
        <f t="shared" ca="1" si="630"/>
        <v>220.786</v>
      </c>
      <c r="B8080">
        <f t="shared" ca="1" si="632"/>
        <v>306</v>
      </c>
      <c r="C8080">
        <f t="shared" ca="1" si="633"/>
        <v>0.72152287581699348</v>
      </c>
      <c r="D8080">
        <f t="shared" ca="1" si="634"/>
        <v>0.72099999999999997</v>
      </c>
      <c r="E8080">
        <f t="shared" ca="1" si="631"/>
        <v>7.2468363030270494E-4</v>
      </c>
    </row>
    <row r="8081" spans="1:5" x14ac:dyDescent="0.25">
      <c r="A8081">
        <f t="shared" ca="1" si="630"/>
        <v>-583.93499999999995</v>
      </c>
      <c r="B8081">
        <f t="shared" ca="1" si="632"/>
        <v>74</v>
      </c>
      <c r="C8081">
        <f t="shared" ca="1" si="633"/>
        <v>-7.8910135135135127</v>
      </c>
      <c r="D8081">
        <f t="shared" ca="1" si="634"/>
        <v>-7.891</v>
      </c>
      <c r="E8081">
        <f t="shared" ca="1" si="631"/>
        <v>1.7125193727649431E-6</v>
      </c>
    </row>
    <row r="8082" spans="1:5" x14ac:dyDescent="0.25">
      <c r="A8082">
        <f t="shared" ca="1" si="630"/>
        <v>158.34700000000001</v>
      </c>
      <c r="B8082">
        <f t="shared" ca="1" si="632"/>
        <v>194</v>
      </c>
      <c r="C8082">
        <f t="shared" ca="1" si="633"/>
        <v>0.81622164948453613</v>
      </c>
      <c r="D8082">
        <f t="shared" ca="1" si="634"/>
        <v>0.81499999999999995</v>
      </c>
      <c r="E8082">
        <f t="shared" ca="1" si="631"/>
        <v>1.4967129153063774E-3</v>
      </c>
    </row>
    <row r="8083" spans="1:5" x14ac:dyDescent="0.25">
      <c r="A8083">
        <f t="shared" ca="1" si="630"/>
        <v>708.096</v>
      </c>
      <c r="B8083">
        <f t="shared" ca="1" si="632"/>
        <v>283</v>
      </c>
      <c r="C8083">
        <f t="shared" ca="1" si="633"/>
        <v>2.5021060070671379</v>
      </c>
      <c r="D8083">
        <f t="shared" ca="1" si="634"/>
        <v>2.5019999999999998</v>
      </c>
      <c r="E8083">
        <f t="shared" ca="1" si="631"/>
        <v>4.2367136659571195E-5</v>
      </c>
    </row>
    <row r="8084" spans="1:5" x14ac:dyDescent="0.25">
      <c r="A8084">
        <f t="shared" ca="1" si="630"/>
        <v>-334.05399999999997</v>
      </c>
      <c r="B8084">
        <f t="shared" ca="1" si="632"/>
        <v>50</v>
      </c>
      <c r="C8084">
        <f t="shared" ca="1" si="633"/>
        <v>-6.6810799999999997</v>
      </c>
      <c r="D8084">
        <f t="shared" ca="1" si="634"/>
        <v>-6.681</v>
      </c>
      <c r="E8084">
        <f t="shared" ca="1" si="631"/>
        <v>1.1974111969866538E-5</v>
      </c>
    </row>
    <row r="8085" spans="1:5" x14ac:dyDescent="0.25">
      <c r="A8085">
        <f t="shared" ca="1" si="630"/>
        <v>-113.422</v>
      </c>
      <c r="B8085">
        <f t="shared" ca="1" si="632"/>
        <v>372</v>
      </c>
      <c r="C8085">
        <f t="shared" ca="1" si="633"/>
        <v>-0.30489784946236559</v>
      </c>
      <c r="D8085">
        <f t="shared" ca="1" si="634"/>
        <v>-0.30499999999999999</v>
      </c>
      <c r="E8085">
        <f t="shared" ca="1" si="631"/>
        <v>3.3503200437303592E-4</v>
      </c>
    </row>
    <row r="8086" spans="1:5" x14ac:dyDescent="0.25">
      <c r="A8086">
        <f t="shared" ca="1" si="630"/>
        <v>-618.23599999999999</v>
      </c>
      <c r="B8086">
        <f t="shared" ca="1" si="632"/>
        <v>192</v>
      </c>
      <c r="C8086">
        <f t="shared" ca="1" si="633"/>
        <v>-3.2199791666666666</v>
      </c>
      <c r="D8086">
        <f t="shared" ca="1" si="634"/>
        <v>-3.22</v>
      </c>
      <c r="E8086">
        <f t="shared" ca="1" si="631"/>
        <v>6.4700211570460492E-6</v>
      </c>
    </row>
    <row r="8087" spans="1:5" x14ac:dyDescent="0.25">
      <c r="A8087">
        <f t="shared" ca="1" si="630"/>
        <v>-736.48500000000001</v>
      </c>
      <c r="B8087">
        <f t="shared" ca="1" si="632"/>
        <v>144</v>
      </c>
      <c r="C8087">
        <f t="shared" ca="1" si="633"/>
        <v>-5.1144791666666665</v>
      </c>
      <c r="D8087">
        <f t="shared" ca="1" si="634"/>
        <v>-5.1139999999999999</v>
      </c>
      <c r="E8087">
        <f t="shared" ca="1" si="631"/>
        <v>9.3688262490055341E-5</v>
      </c>
    </row>
    <row r="8088" spans="1:5" x14ac:dyDescent="0.25">
      <c r="A8088">
        <f t="shared" ca="1" si="630"/>
        <v>-1041.5889999999999</v>
      </c>
      <c r="B8088">
        <f t="shared" ca="1" si="632"/>
        <v>169</v>
      </c>
      <c r="C8088">
        <f t="shared" ca="1" si="633"/>
        <v>-6.1632485207100585</v>
      </c>
      <c r="D8088">
        <f t="shared" ca="1" si="634"/>
        <v>-6.1630000000000003</v>
      </c>
      <c r="E8088">
        <f t="shared" ca="1" si="631"/>
        <v>4.032300648320718E-5</v>
      </c>
    </row>
    <row r="8089" spans="1:5" x14ac:dyDescent="0.25">
      <c r="A8089">
        <f t="shared" ca="1" si="630"/>
        <v>1442.424</v>
      </c>
      <c r="B8089">
        <f t="shared" ca="1" si="632"/>
        <v>326</v>
      </c>
      <c r="C8089">
        <f t="shared" ca="1" si="633"/>
        <v>4.4246134969325155</v>
      </c>
      <c r="D8089">
        <f t="shared" ca="1" si="634"/>
        <v>4.4240000000000004</v>
      </c>
      <c r="E8089">
        <f t="shared" ca="1" si="631"/>
        <v>1.3865548548826589E-4</v>
      </c>
    </row>
    <row r="8090" spans="1:5" x14ac:dyDescent="0.25">
      <c r="A8090">
        <f t="shared" ca="1" si="630"/>
        <v>-1010.504</v>
      </c>
      <c r="B8090">
        <f t="shared" ca="1" si="632"/>
        <v>193</v>
      </c>
      <c r="C8090">
        <f t="shared" ca="1" si="633"/>
        <v>-5.2357720207253884</v>
      </c>
      <c r="D8090">
        <f t="shared" ca="1" si="634"/>
        <v>-5.2350000000000003</v>
      </c>
      <c r="E8090">
        <f t="shared" ca="1" si="631"/>
        <v>1.4745117287996584E-4</v>
      </c>
    </row>
    <row r="8091" spans="1:5" x14ac:dyDescent="0.25">
      <c r="A8091">
        <f t="shared" ca="1" si="630"/>
        <v>-486.23099999999999</v>
      </c>
      <c r="B8091">
        <f t="shared" ca="1" si="632"/>
        <v>377</v>
      </c>
      <c r="C8091">
        <f t="shared" ca="1" si="633"/>
        <v>-1.289737400530504</v>
      </c>
      <c r="D8091">
        <f t="shared" ca="1" si="634"/>
        <v>-1.2889999999999999</v>
      </c>
      <c r="E8091">
        <f t="shared" ca="1" si="631"/>
        <v>5.7174470570580597E-4</v>
      </c>
    </row>
    <row r="8092" spans="1:5" x14ac:dyDescent="0.25">
      <c r="A8092">
        <f t="shared" ca="1" si="630"/>
        <v>667.29</v>
      </c>
      <c r="B8092">
        <f t="shared" ca="1" si="632"/>
        <v>158</v>
      </c>
      <c r="C8092">
        <f t="shared" ca="1" si="633"/>
        <v>4.2233544303797466</v>
      </c>
      <c r="D8092">
        <f t="shared" ca="1" si="634"/>
        <v>4.2229999999999999</v>
      </c>
      <c r="E8092">
        <f t="shared" ca="1" si="631"/>
        <v>8.3921533366269308E-5</v>
      </c>
    </row>
    <row r="8093" spans="1:5" x14ac:dyDescent="0.25">
      <c r="A8093">
        <f t="shared" ca="1" si="630"/>
        <v>-909.04600000000005</v>
      </c>
      <c r="B8093">
        <f t="shared" ca="1" si="632"/>
        <v>362</v>
      </c>
      <c r="C8093">
        <f t="shared" ca="1" si="633"/>
        <v>-2.5111767955801105</v>
      </c>
      <c r="D8093">
        <f t="shared" ca="1" si="634"/>
        <v>-2.5110000000000001</v>
      </c>
      <c r="E8093">
        <f t="shared" ca="1" si="631"/>
        <v>7.0403477931775695E-5</v>
      </c>
    </row>
    <row r="8094" spans="1:5" x14ac:dyDescent="0.25">
      <c r="A8094">
        <f t="shared" ca="1" si="630"/>
        <v>1441.7850000000001</v>
      </c>
      <c r="B8094">
        <f t="shared" ca="1" si="632"/>
        <v>138</v>
      </c>
      <c r="C8094">
        <f t="shared" ca="1" si="633"/>
        <v>10.447717391304348</v>
      </c>
      <c r="D8094">
        <f t="shared" ca="1" si="634"/>
        <v>10.446999999999999</v>
      </c>
      <c r="E8094">
        <f t="shared" ca="1" si="631"/>
        <v>6.8664884154108724E-5</v>
      </c>
    </row>
    <row r="8095" spans="1:5" x14ac:dyDescent="0.25">
      <c r="A8095">
        <f t="shared" ca="1" si="630"/>
        <v>-111.819</v>
      </c>
      <c r="B8095">
        <f t="shared" ca="1" si="632"/>
        <v>409</v>
      </c>
      <c r="C8095">
        <f t="shared" ca="1" si="633"/>
        <v>-0.27339608801955989</v>
      </c>
      <c r="D8095">
        <f t="shared" ca="1" si="634"/>
        <v>-0.27200000000000002</v>
      </c>
      <c r="E8095">
        <f t="shared" ca="1" si="631"/>
        <v>5.1064667006500445E-3</v>
      </c>
    </row>
    <row r="8096" spans="1:5" x14ac:dyDescent="0.25">
      <c r="A8096">
        <f t="shared" ca="1" si="630"/>
        <v>-1030.0530000000001</v>
      </c>
      <c r="B8096">
        <f t="shared" ca="1" si="632"/>
        <v>345</v>
      </c>
      <c r="C8096">
        <f t="shared" ca="1" si="633"/>
        <v>-2.9856608695652178</v>
      </c>
      <c r="D8096">
        <f t="shared" ca="1" si="634"/>
        <v>-2.9849999999999999</v>
      </c>
      <c r="E8096">
        <f t="shared" ca="1" si="631"/>
        <v>2.2134783355826158E-4</v>
      </c>
    </row>
    <row r="8097" spans="1:5" x14ac:dyDescent="0.25">
      <c r="A8097">
        <f t="shared" ca="1" si="630"/>
        <v>-1389.078</v>
      </c>
      <c r="B8097">
        <f t="shared" ca="1" si="632"/>
        <v>154</v>
      </c>
      <c r="C8097">
        <f t="shared" ca="1" si="633"/>
        <v>-9.0199870129870128</v>
      </c>
      <c r="D8097">
        <f t="shared" ca="1" si="634"/>
        <v>-9.02</v>
      </c>
      <c r="E8097">
        <f t="shared" ca="1" si="631"/>
        <v>1.4398039562694947E-6</v>
      </c>
    </row>
    <row r="8098" spans="1:5" x14ac:dyDescent="0.25">
      <c r="A8098">
        <f t="shared" ca="1" si="630"/>
        <v>-1250.6590000000001</v>
      </c>
      <c r="B8098">
        <f t="shared" ca="1" si="632"/>
        <v>248</v>
      </c>
      <c r="C8098">
        <f t="shared" ca="1" si="633"/>
        <v>-5.0429798387096776</v>
      </c>
      <c r="D8098">
        <f t="shared" ca="1" si="634"/>
        <v>-5.0430000000000001</v>
      </c>
      <c r="E8098">
        <f t="shared" ca="1" si="631"/>
        <v>3.9978923111699132E-6</v>
      </c>
    </row>
    <row r="8099" spans="1:5" x14ac:dyDescent="0.25">
      <c r="A8099">
        <f t="shared" ca="1" si="630"/>
        <v>-634.55600000000004</v>
      </c>
      <c r="B8099">
        <f t="shared" ca="1" si="632"/>
        <v>99</v>
      </c>
      <c r="C8099">
        <f t="shared" ca="1" si="633"/>
        <v>-6.4096565656565661</v>
      </c>
      <c r="D8099">
        <f t="shared" ca="1" si="634"/>
        <v>-6.4089999999999998</v>
      </c>
      <c r="E8099">
        <f t="shared" ca="1" si="631"/>
        <v>1.0243382774736685E-4</v>
      </c>
    </row>
    <row r="8100" spans="1:5" x14ac:dyDescent="0.25">
      <c r="A8100">
        <f t="shared" ca="1" si="630"/>
        <v>-544.75800000000004</v>
      </c>
      <c r="B8100">
        <f t="shared" ca="1" si="632"/>
        <v>205</v>
      </c>
      <c r="C8100">
        <f t="shared" ca="1" si="633"/>
        <v>-2.6573560975609758</v>
      </c>
      <c r="D8100">
        <f t="shared" ca="1" si="634"/>
        <v>-2.657</v>
      </c>
      <c r="E8100">
        <f t="shared" ca="1" si="631"/>
        <v>1.3400445702501279E-4</v>
      </c>
    </row>
    <row r="8101" spans="1:5" x14ac:dyDescent="0.25">
      <c r="A8101">
        <f t="shared" ca="1" si="630"/>
        <v>-284.02999999999997</v>
      </c>
      <c r="B8101">
        <f t="shared" ca="1" si="632"/>
        <v>143</v>
      </c>
      <c r="C8101">
        <f t="shared" ca="1" si="633"/>
        <v>-1.986223776223776</v>
      </c>
      <c r="D8101">
        <f t="shared" ca="1" si="634"/>
        <v>-1.9850000000000001</v>
      </c>
      <c r="E8101">
        <f t="shared" ca="1" si="631"/>
        <v>6.1613209872180127E-4</v>
      </c>
    </row>
    <row r="8102" spans="1:5" x14ac:dyDescent="0.25">
      <c r="A8102">
        <f t="shared" ca="1" si="630"/>
        <v>1017.751</v>
      </c>
      <c r="B8102">
        <f t="shared" ca="1" si="632"/>
        <v>222</v>
      </c>
      <c r="C8102">
        <f t="shared" ca="1" si="633"/>
        <v>4.5844639639639642</v>
      </c>
      <c r="D8102">
        <f t="shared" ca="1" si="634"/>
        <v>4.5839999999999996</v>
      </c>
      <c r="E8102">
        <f t="shared" ca="1" si="631"/>
        <v>1.0120353603202146E-4</v>
      </c>
    </row>
    <row r="8103" spans="1:5" x14ac:dyDescent="0.25">
      <c r="A8103">
        <f t="shared" ca="1" si="630"/>
        <v>1489.585</v>
      </c>
      <c r="B8103">
        <f t="shared" ca="1" si="632"/>
        <v>335</v>
      </c>
      <c r="C8103">
        <f t="shared" ca="1" si="633"/>
        <v>4.4465223880597016</v>
      </c>
      <c r="D8103">
        <f t="shared" ca="1" si="634"/>
        <v>4.4459999999999997</v>
      </c>
      <c r="E8103">
        <f t="shared" ca="1" si="631"/>
        <v>1.1748238603377194E-4</v>
      </c>
    </row>
    <row r="8104" spans="1:5" x14ac:dyDescent="0.25">
      <c r="A8104">
        <f t="shared" ca="1" si="630"/>
        <v>-871.39400000000001</v>
      </c>
      <c r="B8104">
        <f t="shared" ca="1" si="632"/>
        <v>288</v>
      </c>
      <c r="C8104">
        <f t="shared" ca="1" si="633"/>
        <v>-3.0256736111111113</v>
      </c>
      <c r="D8104">
        <f t="shared" ca="1" si="634"/>
        <v>-3.0249999999999999</v>
      </c>
      <c r="E8104">
        <f t="shared" ca="1" si="631"/>
        <v>2.226317830970696E-4</v>
      </c>
    </row>
    <row r="8105" spans="1:5" x14ac:dyDescent="0.25">
      <c r="A8105">
        <f t="shared" ca="1" si="630"/>
        <v>36.25</v>
      </c>
      <c r="B8105">
        <f t="shared" ca="1" si="632"/>
        <v>5</v>
      </c>
      <c r="C8105">
        <f t="shared" ca="1" si="633"/>
        <v>7.25</v>
      </c>
      <c r="D8105">
        <f t="shared" ca="1" si="634"/>
        <v>7.25</v>
      </c>
      <c r="E8105">
        <f t="shared" ca="1" si="631"/>
        <v>0</v>
      </c>
    </row>
    <row r="8106" spans="1:5" x14ac:dyDescent="0.25">
      <c r="A8106">
        <f t="shared" ca="1" si="630"/>
        <v>-613.93499999999995</v>
      </c>
      <c r="B8106">
        <f t="shared" ca="1" si="632"/>
        <v>32</v>
      </c>
      <c r="C8106">
        <f t="shared" ca="1" si="633"/>
        <v>-19.185468749999998</v>
      </c>
      <c r="D8106">
        <f t="shared" ca="1" si="634"/>
        <v>-19.184999999999999</v>
      </c>
      <c r="E8106">
        <f t="shared" ca="1" si="631"/>
        <v>2.4432553934840593E-5</v>
      </c>
    </row>
    <row r="8107" spans="1:5" x14ac:dyDescent="0.25">
      <c r="A8107">
        <f t="shared" ca="1" si="630"/>
        <v>1116.3610000000001</v>
      </c>
      <c r="B8107">
        <f t="shared" ca="1" si="632"/>
        <v>410</v>
      </c>
      <c r="C8107">
        <f t="shared" ca="1" si="633"/>
        <v>2.7228317073170736</v>
      </c>
      <c r="D8107">
        <f t="shared" ca="1" si="634"/>
        <v>2.7229999999999999</v>
      </c>
      <c r="E8107">
        <f t="shared" ca="1" si="631"/>
        <v>6.180796355280864E-5</v>
      </c>
    </row>
    <row r="8108" spans="1:5" x14ac:dyDescent="0.25">
      <c r="A8108">
        <f t="shared" ca="1" si="630"/>
        <v>-528.14800000000002</v>
      </c>
      <c r="B8108">
        <f t="shared" ca="1" si="632"/>
        <v>248</v>
      </c>
      <c r="C8108">
        <f t="shared" ca="1" si="633"/>
        <v>-2.1296290322580647</v>
      </c>
      <c r="D8108">
        <f t="shared" ca="1" si="634"/>
        <v>-2.129</v>
      </c>
      <c r="E8108">
        <f t="shared" ca="1" si="631"/>
        <v>2.953717518574989E-4</v>
      </c>
    </row>
    <row r="8109" spans="1:5" x14ac:dyDescent="0.25">
      <c r="A8109">
        <f t="shared" ca="1" si="630"/>
        <v>254.05500000000001</v>
      </c>
      <c r="B8109">
        <f t="shared" ca="1" si="632"/>
        <v>129</v>
      </c>
      <c r="C8109">
        <f t="shared" ca="1" si="633"/>
        <v>1.9694186046511628</v>
      </c>
      <c r="D8109">
        <f t="shared" ca="1" si="634"/>
        <v>1.9690000000000001</v>
      </c>
      <c r="E8109">
        <f t="shared" ca="1" si="631"/>
        <v>2.1255240007081691E-4</v>
      </c>
    </row>
    <row r="8110" spans="1:5" x14ac:dyDescent="0.25">
      <c r="A8110">
        <f t="shared" ca="1" si="630"/>
        <v>-818.11</v>
      </c>
      <c r="B8110">
        <f t="shared" ca="1" si="632"/>
        <v>94</v>
      </c>
      <c r="C8110">
        <f t="shared" ca="1" si="633"/>
        <v>-8.7032978723404248</v>
      </c>
      <c r="D8110">
        <f t="shared" ca="1" si="634"/>
        <v>-8.7029999999999994</v>
      </c>
      <c r="E8110">
        <f t="shared" ca="1" si="631"/>
        <v>3.422522643653248E-5</v>
      </c>
    </row>
    <row r="8111" spans="1:5" x14ac:dyDescent="0.25">
      <c r="A8111">
        <f t="shared" ca="1" si="630"/>
        <v>407.911</v>
      </c>
      <c r="B8111">
        <f t="shared" ca="1" si="632"/>
        <v>122</v>
      </c>
      <c r="C8111">
        <f t="shared" ca="1" si="633"/>
        <v>3.343532786885246</v>
      </c>
      <c r="D8111">
        <f t="shared" ca="1" si="634"/>
        <v>3.343</v>
      </c>
      <c r="E8111">
        <f t="shared" ca="1" si="631"/>
        <v>1.5934848533140356E-4</v>
      </c>
    </row>
    <row r="8112" spans="1:5" x14ac:dyDescent="0.25">
      <c r="A8112">
        <f t="shared" ca="1" si="630"/>
        <v>-1270.1669999999999</v>
      </c>
      <c r="B8112">
        <f t="shared" ca="1" si="632"/>
        <v>104</v>
      </c>
      <c r="C8112">
        <f t="shared" ca="1" si="633"/>
        <v>-12.213144230769229</v>
      </c>
      <c r="D8112">
        <f t="shared" ca="1" si="634"/>
        <v>-12.212999999999999</v>
      </c>
      <c r="E8112">
        <f t="shared" ca="1" si="631"/>
        <v>1.1809470723085638E-5</v>
      </c>
    </row>
    <row r="8113" spans="1:5" x14ac:dyDescent="0.25">
      <c r="A8113">
        <f t="shared" ca="1" si="630"/>
        <v>45.262999999999998</v>
      </c>
      <c r="B8113">
        <f t="shared" ca="1" si="632"/>
        <v>278</v>
      </c>
      <c r="C8113">
        <f t="shared" ca="1" si="633"/>
        <v>0.16281654676258991</v>
      </c>
      <c r="D8113">
        <f t="shared" ca="1" si="634"/>
        <v>0.16200000000000001</v>
      </c>
      <c r="E8113">
        <f t="shared" ca="1" si="631"/>
        <v>5.0151337737223516E-3</v>
      </c>
    </row>
    <row r="8114" spans="1:5" x14ac:dyDescent="0.25">
      <c r="A8114">
        <f t="shared" ca="1" si="630"/>
        <v>-1051.3430000000001</v>
      </c>
      <c r="B8114">
        <f t="shared" ca="1" si="632"/>
        <v>135</v>
      </c>
      <c r="C8114">
        <f t="shared" ca="1" si="633"/>
        <v>-7.7877259259259262</v>
      </c>
      <c r="D8114">
        <f t="shared" ca="1" si="634"/>
        <v>-7.7869999999999999</v>
      </c>
      <c r="E8114">
        <f t="shared" ca="1" si="631"/>
        <v>9.3214108050410286E-5</v>
      </c>
    </row>
    <row r="8115" spans="1:5" x14ac:dyDescent="0.25">
      <c r="A8115">
        <f t="shared" ca="1" si="630"/>
        <v>-631.39499999999998</v>
      </c>
      <c r="B8115">
        <f t="shared" ca="1" si="632"/>
        <v>339</v>
      </c>
      <c r="C8115">
        <f t="shared" ca="1" si="633"/>
        <v>-1.8625221238938052</v>
      </c>
      <c r="D8115">
        <f t="shared" ca="1" si="634"/>
        <v>-1.8620000000000001</v>
      </c>
      <c r="E8115">
        <f t="shared" ca="1" si="631"/>
        <v>2.8033164659197157E-4</v>
      </c>
    </row>
    <row r="8116" spans="1:5" x14ac:dyDescent="0.25">
      <c r="A8116">
        <f t="shared" ca="1" si="630"/>
        <v>378.14100000000002</v>
      </c>
      <c r="B8116">
        <f t="shared" ca="1" si="632"/>
        <v>314</v>
      </c>
      <c r="C8116">
        <f t="shared" ca="1" si="633"/>
        <v>1.2042707006369426</v>
      </c>
      <c r="D8116">
        <f t="shared" ca="1" si="634"/>
        <v>1.204</v>
      </c>
      <c r="E8116">
        <f t="shared" ca="1" si="631"/>
        <v>2.247838769136403E-4</v>
      </c>
    </row>
    <row r="8117" spans="1:5" x14ac:dyDescent="0.25">
      <c r="A8117">
        <f t="shared" ca="1" si="630"/>
        <v>-649.14200000000005</v>
      </c>
      <c r="B8117">
        <f t="shared" ca="1" si="632"/>
        <v>118</v>
      </c>
      <c r="C8117">
        <f t="shared" ca="1" si="633"/>
        <v>-5.5012033898305086</v>
      </c>
      <c r="D8117">
        <f t="shared" ca="1" si="634"/>
        <v>-5.5010000000000003</v>
      </c>
      <c r="E8117">
        <f t="shared" ca="1" si="631"/>
        <v>3.6971879804381843E-5</v>
      </c>
    </row>
    <row r="8118" spans="1:5" x14ac:dyDescent="0.25">
      <c r="A8118">
        <f t="shared" ca="1" si="630"/>
        <v>-1376.902</v>
      </c>
      <c r="B8118">
        <f t="shared" ca="1" si="632"/>
        <v>286</v>
      </c>
      <c r="C8118">
        <f t="shared" ca="1" si="633"/>
        <v>-4.8143426573426575</v>
      </c>
      <c r="D8118">
        <f t="shared" ca="1" si="634"/>
        <v>-4.8129999999999997</v>
      </c>
      <c r="E8118">
        <f t="shared" ca="1" si="631"/>
        <v>2.7888695056012361E-4</v>
      </c>
    </row>
    <row r="8119" spans="1:5" x14ac:dyDescent="0.25">
      <c r="A8119">
        <f t="shared" ca="1" si="630"/>
        <v>-1373.63</v>
      </c>
      <c r="B8119">
        <f t="shared" ca="1" si="632"/>
        <v>341</v>
      </c>
      <c r="C8119">
        <f t="shared" ca="1" si="633"/>
        <v>-4.0282404692082112</v>
      </c>
      <c r="D8119">
        <f t="shared" ca="1" si="634"/>
        <v>-4.0270000000000001</v>
      </c>
      <c r="E8119">
        <f t="shared" ca="1" si="631"/>
        <v>3.0794318702997075E-4</v>
      </c>
    </row>
    <row r="8120" spans="1:5" x14ac:dyDescent="0.25">
      <c r="A8120">
        <f t="shared" ca="1" si="630"/>
        <v>888.67</v>
      </c>
      <c r="B8120">
        <f t="shared" ca="1" si="632"/>
        <v>352</v>
      </c>
      <c r="C8120">
        <f t="shared" ca="1" si="633"/>
        <v>2.5246306818181816</v>
      </c>
      <c r="D8120">
        <f t="shared" ca="1" si="634"/>
        <v>2.524</v>
      </c>
      <c r="E8120">
        <f t="shared" ca="1" si="631"/>
        <v>2.4981151608574967E-4</v>
      </c>
    </row>
    <row r="8121" spans="1:5" x14ac:dyDescent="0.25">
      <c r="A8121">
        <f t="shared" ca="1" si="630"/>
        <v>-409.45800000000003</v>
      </c>
      <c r="B8121">
        <f t="shared" ca="1" si="632"/>
        <v>292</v>
      </c>
      <c r="C8121">
        <f t="shared" ca="1" si="633"/>
        <v>-1.4022534246575344</v>
      </c>
      <c r="D8121">
        <f t="shared" ca="1" si="634"/>
        <v>-1.401</v>
      </c>
      <c r="E8121">
        <f t="shared" ca="1" si="631"/>
        <v>8.9386457219067707E-4</v>
      </c>
    </row>
    <row r="8122" spans="1:5" x14ac:dyDescent="0.25">
      <c r="A8122">
        <f t="shared" ca="1" si="630"/>
        <v>-1440.7719999999999</v>
      </c>
      <c r="B8122">
        <f t="shared" ca="1" si="632"/>
        <v>141</v>
      </c>
      <c r="C8122">
        <f t="shared" ca="1" si="633"/>
        <v>-10.218241134751773</v>
      </c>
      <c r="D8122">
        <f t="shared" ca="1" si="634"/>
        <v>-10.218</v>
      </c>
      <c r="E8122">
        <f t="shared" ca="1" si="631"/>
        <v>2.3598459714670723E-5</v>
      </c>
    </row>
    <row r="8123" spans="1:5" x14ac:dyDescent="0.25">
      <c r="A8123">
        <f t="shared" ca="1" si="630"/>
        <v>-624.18700000000001</v>
      </c>
      <c r="B8123">
        <f t="shared" ca="1" si="632"/>
        <v>372</v>
      </c>
      <c r="C8123">
        <f t="shared" ca="1" si="633"/>
        <v>-1.6779220430107527</v>
      </c>
      <c r="D8123">
        <f t="shared" ca="1" si="634"/>
        <v>-1.6779999999999999</v>
      </c>
      <c r="E8123">
        <f t="shared" ca="1" si="631"/>
        <v>4.6460435734788047E-5</v>
      </c>
    </row>
    <row r="8124" spans="1:5" x14ac:dyDescent="0.25">
      <c r="A8124">
        <f t="shared" ca="1" si="630"/>
        <v>-380.584</v>
      </c>
      <c r="B8124">
        <f t="shared" ca="1" si="632"/>
        <v>367</v>
      </c>
      <c r="C8124">
        <f t="shared" ca="1" si="633"/>
        <v>-1.0370136239782017</v>
      </c>
      <c r="D8124">
        <f t="shared" ca="1" si="634"/>
        <v>-1.036</v>
      </c>
      <c r="E8124">
        <f t="shared" ca="1" si="631"/>
        <v>9.7744518949831262E-4</v>
      </c>
    </row>
    <row r="8125" spans="1:5" x14ac:dyDescent="0.25">
      <c r="A8125">
        <f t="shared" ca="1" si="630"/>
        <v>-182.196</v>
      </c>
      <c r="B8125">
        <f t="shared" ca="1" si="632"/>
        <v>28</v>
      </c>
      <c r="C8125">
        <f t="shared" ca="1" si="633"/>
        <v>-6.5069999999999997</v>
      </c>
      <c r="D8125">
        <f t="shared" ca="1" si="634"/>
        <v>-6.5069999999999997</v>
      </c>
      <c r="E8125">
        <f t="shared" ca="1" si="631"/>
        <v>0</v>
      </c>
    </row>
    <row r="8126" spans="1:5" x14ac:dyDescent="0.25">
      <c r="A8126">
        <f t="shared" ca="1" si="630"/>
        <v>738.35900000000004</v>
      </c>
      <c r="B8126">
        <f t="shared" ca="1" si="632"/>
        <v>57</v>
      </c>
      <c r="C8126">
        <f t="shared" ca="1" si="633"/>
        <v>12.953666666666667</v>
      </c>
      <c r="D8126">
        <f t="shared" ca="1" si="634"/>
        <v>12.952999999999999</v>
      </c>
      <c r="E8126">
        <f t="shared" ca="1" si="631"/>
        <v>5.1465479529668411E-5</v>
      </c>
    </row>
    <row r="8127" spans="1:5" x14ac:dyDescent="0.25">
      <c r="A8127">
        <f t="shared" ca="1" si="630"/>
        <v>45.485999999999997</v>
      </c>
      <c r="B8127">
        <f t="shared" ca="1" si="632"/>
        <v>276</v>
      </c>
      <c r="C8127">
        <f t="shared" ca="1" si="633"/>
        <v>0.16480434782608694</v>
      </c>
      <c r="D8127">
        <f t="shared" ca="1" si="634"/>
        <v>0.16400000000000001</v>
      </c>
      <c r="E8127">
        <f t="shared" ca="1" si="631"/>
        <v>4.8806226091543158E-3</v>
      </c>
    </row>
    <row r="8128" spans="1:5" x14ac:dyDescent="0.25">
      <c r="A8128">
        <f t="shared" ca="1" si="630"/>
        <v>-470.52199999999999</v>
      </c>
      <c r="B8128">
        <f t="shared" ca="1" si="632"/>
        <v>213</v>
      </c>
      <c r="C8128">
        <f t="shared" ca="1" si="633"/>
        <v>-2.2090234741784038</v>
      </c>
      <c r="D8128">
        <f t="shared" ca="1" si="634"/>
        <v>-2.2090000000000001</v>
      </c>
      <c r="E8128">
        <f t="shared" ca="1" si="631"/>
        <v>1.0626495679268518E-5</v>
      </c>
    </row>
    <row r="8129" spans="1:5" x14ac:dyDescent="0.25">
      <c r="A8129">
        <f t="shared" ca="1" si="630"/>
        <v>-1162.5530000000001</v>
      </c>
      <c r="B8129">
        <f t="shared" ca="1" si="632"/>
        <v>178</v>
      </c>
      <c r="C8129">
        <f t="shared" ca="1" si="633"/>
        <v>-6.5311966292134835</v>
      </c>
      <c r="D8129">
        <f t="shared" ca="1" si="634"/>
        <v>-6.53</v>
      </c>
      <c r="E8129">
        <f t="shared" ca="1" si="631"/>
        <v>1.8321745331182821E-4</v>
      </c>
    </row>
    <row r="8130" spans="1:5" x14ac:dyDescent="0.25">
      <c r="A8130">
        <f t="shared" ref="A8130:A8193" ca="1" si="635">ROUND(RAND()*(1500-(-1500))-1500,3)</f>
        <v>131.86000000000001</v>
      </c>
      <c r="B8130">
        <f t="shared" ca="1" si="632"/>
        <v>234</v>
      </c>
      <c r="C8130">
        <f t="shared" ca="1" si="633"/>
        <v>0.56350427350427357</v>
      </c>
      <c r="D8130">
        <f t="shared" ca="1" si="634"/>
        <v>0.56299999999999994</v>
      </c>
      <c r="E8130">
        <f t="shared" ref="E8130:E8193" ca="1" si="636">ABS(D8130-C8130)/ABS(C8130)</f>
        <v>8.9488851812549394E-4</v>
      </c>
    </row>
    <row r="8131" spans="1:5" x14ac:dyDescent="0.25">
      <c r="A8131">
        <f t="shared" ca="1" si="635"/>
        <v>444.69400000000002</v>
      </c>
      <c r="B8131">
        <f t="shared" ref="B8131:B8194" ca="1" si="637">ROUND(RAND()*(415-1)+1,0)</f>
        <v>40</v>
      </c>
      <c r="C8131">
        <f t="shared" ref="C8131:C8194" ca="1" si="638">A8131/B8131</f>
        <v>11.11735</v>
      </c>
      <c r="D8131">
        <f t="shared" ref="D8131:D8194" ca="1" si="639">ROUND(QUOTIENT(A8131*(2^10),B8131)/(2^10),3)</f>
        <v>11.117000000000001</v>
      </c>
      <c r="E8131">
        <f t="shared" ca="1" si="636"/>
        <v>3.1482322675744158E-5</v>
      </c>
    </row>
    <row r="8132" spans="1:5" x14ac:dyDescent="0.25">
      <c r="A8132">
        <f t="shared" ca="1" si="635"/>
        <v>1238.068</v>
      </c>
      <c r="B8132">
        <f t="shared" ca="1" si="637"/>
        <v>147</v>
      </c>
      <c r="C8132">
        <f t="shared" ca="1" si="638"/>
        <v>8.4222312925170062</v>
      </c>
      <c r="D8132">
        <f t="shared" ca="1" si="639"/>
        <v>8.4220000000000006</v>
      </c>
      <c r="E8132">
        <f t="shared" ca="1" si="636"/>
        <v>2.7462142628533379E-5</v>
      </c>
    </row>
    <row r="8133" spans="1:5" x14ac:dyDescent="0.25">
      <c r="A8133">
        <f t="shared" ca="1" si="635"/>
        <v>980.34400000000005</v>
      </c>
      <c r="B8133">
        <f t="shared" ca="1" si="637"/>
        <v>55</v>
      </c>
      <c r="C8133">
        <f t="shared" ca="1" si="638"/>
        <v>17.824436363636366</v>
      </c>
      <c r="D8133">
        <f t="shared" ca="1" si="639"/>
        <v>17.824000000000002</v>
      </c>
      <c r="E8133">
        <f t="shared" ca="1" si="636"/>
        <v>2.4481202516701158E-5</v>
      </c>
    </row>
    <row r="8134" spans="1:5" x14ac:dyDescent="0.25">
      <c r="A8134">
        <f t="shared" ca="1" si="635"/>
        <v>-787.50099999999998</v>
      </c>
      <c r="B8134">
        <f t="shared" ca="1" si="637"/>
        <v>67</v>
      </c>
      <c r="C8134">
        <f t="shared" ca="1" si="638"/>
        <v>-11.753746268656716</v>
      </c>
      <c r="D8134">
        <f t="shared" ca="1" si="639"/>
        <v>-11.753</v>
      </c>
      <c r="E8134">
        <f t="shared" ca="1" si="636"/>
        <v>6.3491982867279134E-5</v>
      </c>
    </row>
    <row r="8135" spans="1:5" x14ac:dyDescent="0.25">
      <c r="A8135">
        <f t="shared" ca="1" si="635"/>
        <v>-445.09100000000001</v>
      </c>
      <c r="B8135">
        <f t="shared" ca="1" si="637"/>
        <v>403</v>
      </c>
      <c r="C8135">
        <f t="shared" ca="1" si="638"/>
        <v>-1.1044441687344912</v>
      </c>
      <c r="D8135">
        <f t="shared" ca="1" si="639"/>
        <v>-1.1040000000000001</v>
      </c>
      <c r="E8135">
        <f t="shared" ca="1" si="636"/>
        <v>4.021649505380615E-4</v>
      </c>
    </row>
    <row r="8136" spans="1:5" x14ac:dyDescent="0.25">
      <c r="A8136">
        <f t="shared" ca="1" si="635"/>
        <v>714.476</v>
      </c>
      <c r="B8136">
        <f t="shared" ca="1" si="637"/>
        <v>229</v>
      </c>
      <c r="C8136">
        <f t="shared" ca="1" si="638"/>
        <v>3.1199825327510915</v>
      </c>
      <c r="D8136">
        <f t="shared" ca="1" si="639"/>
        <v>3.1190000000000002</v>
      </c>
      <c r="E8136">
        <f t="shared" ca="1" si="636"/>
        <v>3.1491610634913321E-4</v>
      </c>
    </row>
    <row r="8137" spans="1:5" x14ac:dyDescent="0.25">
      <c r="A8137">
        <f t="shared" ca="1" si="635"/>
        <v>840.82100000000003</v>
      </c>
      <c r="B8137">
        <f t="shared" ca="1" si="637"/>
        <v>82</v>
      </c>
      <c r="C8137">
        <f t="shared" ca="1" si="638"/>
        <v>10.253914634146343</v>
      </c>
      <c r="D8137">
        <f t="shared" ca="1" si="639"/>
        <v>10.254</v>
      </c>
      <c r="E8137">
        <f t="shared" ca="1" si="636"/>
        <v>8.3251964447570939E-6</v>
      </c>
    </row>
    <row r="8138" spans="1:5" x14ac:dyDescent="0.25">
      <c r="A8138">
        <f t="shared" ca="1" si="635"/>
        <v>-1178.136</v>
      </c>
      <c r="B8138">
        <f t="shared" ca="1" si="637"/>
        <v>256</v>
      </c>
      <c r="C8138">
        <f t="shared" ca="1" si="638"/>
        <v>-4.6020937499999999</v>
      </c>
      <c r="D8138">
        <f t="shared" ca="1" si="639"/>
        <v>-4.6020000000000003</v>
      </c>
      <c r="E8138">
        <f t="shared" ca="1" si="636"/>
        <v>2.0371162582152844E-5</v>
      </c>
    </row>
    <row r="8139" spans="1:5" x14ac:dyDescent="0.25">
      <c r="A8139">
        <f t="shared" ca="1" si="635"/>
        <v>1343.992</v>
      </c>
      <c r="B8139">
        <f t="shared" ca="1" si="637"/>
        <v>235</v>
      </c>
      <c r="C8139">
        <f t="shared" ca="1" si="638"/>
        <v>5.7191148936170215</v>
      </c>
      <c r="D8139">
        <f t="shared" ca="1" si="639"/>
        <v>5.7190000000000003</v>
      </c>
      <c r="E8139">
        <f t="shared" ca="1" si="636"/>
        <v>2.0089405294068658E-5</v>
      </c>
    </row>
    <row r="8140" spans="1:5" x14ac:dyDescent="0.25">
      <c r="A8140">
        <f t="shared" ca="1" si="635"/>
        <v>-638.58799999999997</v>
      </c>
      <c r="B8140">
        <f t="shared" ca="1" si="637"/>
        <v>33</v>
      </c>
      <c r="C8140">
        <f t="shared" ca="1" si="638"/>
        <v>-19.351151515151514</v>
      </c>
      <c r="D8140">
        <f t="shared" ca="1" si="639"/>
        <v>-19.350999999999999</v>
      </c>
      <c r="E8140">
        <f t="shared" ca="1" si="636"/>
        <v>7.8297744398508159E-6</v>
      </c>
    </row>
    <row r="8141" spans="1:5" x14ac:dyDescent="0.25">
      <c r="A8141">
        <f t="shared" ca="1" si="635"/>
        <v>-270.25700000000001</v>
      </c>
      <c r="B8141">
        <f t="shared" ca="1" si="637"/>
        <v>78</v>
      </c>
      <c r="C8141">
        <f t="shared" ca="1" si="638"/>
        <v>-3.4648333333333334</v>
      </c>
      <c r="D8141">
        <f t="shared" ca="1" si="639"/>
        <v>-3.464</v>
      </c>
      <c r="E8141">
        <f t="shared" ca="1" si="636"/>
        <v>2.4051180912986587E-4</v>
      </c>
    </row>
    <row r="8142" spans="1:5" x14ac:dyDescent="0.25">
      <c r="A8142">
        <f t="shared" ca="1" si="635"/>
        <v>921.16099999999994</v>
      </c>
      <c r="B8142">
        <f t="shared" ca="1" si="637"/>
        <v>343</v>
      </c>
      <c r="C8142">
        <f t="shared" ca="1" si="638"/>
        <v>2.6856005830903786</v>
      </c>
      <c r="D8142">
        <f t="shared" ca="1" si="639"/>
        <v>2.6859999999999999</v>
      </c>
      <c r="E8142">
        <f t="shared" ca="1" si="636"/>
        <v>1.4872535854221883E-4</v>
      </c>
    </row>
    <row r="8143" spans="1:5" x14ac:dyDescent="0.25">
      <c r="A8143">
        <f t="shared" ca="1" si="635"/>
        <v>-994.85</v>
      </c>
      <c r="B8143">
        <f t="shared" ca="1" si="637"/>
        <v>118</v>
      </c>
      <c r="C8143">
        <f t="shared" ca="1" si="638"/>
        <v>-8.4309322033898315</v>
      </c>
      <c r="D8143">
        <f t="shared" ca="1" si="639"/>
        <v>-8.4309999999999992</v>
      </c>
      <c r="E8143">
        <f t="shared" ca="1" si="636"/>
        <v>8.0414132781649519E-6</v>
      </c>
    </row>
    <row r="8144" spans="1:5" x14ac:dyDescent="0.25">
      <c r="A8144">
        <f t="shared" ca="1" si="635"/>
        <v>-337.59899999999999</v>
      </c>
      <c r="B8144">
        <f t="shared" ca="1" si="637"/>
        <v>313</v>
      </c>
      <c r="C8144">
        <f t="shared" ca="1" si="638"/>
        <v>-1.078591054313099</v>
      </c>
      <c r="D8144">
        <f t="shared" ca="1" si="639"/>
        <v>-1.0780000000000001</v>
      </c>
      <c r="E8144">
        <f t="shared" ca="1" si="636"/>
        <v>5.4798740517584632E-4</v>
      </c>
    </row>
    <row r="8145" spans="1:5" x14ac:dyDescent="0.25">
      <c r="A8145">
        <f t="shared" ca="1" si="635"/>
        <v>706.476</v>
      </c>
      <c r="B8145">
        <f t="shared" ca="1" si="637"/>
        <v>100</v>
      </c>
      <c r="C8145">
        <f t="shared" ca="1" si="638"/>
        <v>7.0647599999999997</v>
      </c>
      <c r="D8145">
        <f t="shared" ca="1" si="639"/>
        <v>7.0640000000000001</v>
      </c>
      <c r="E8145">
        <f t="shared" ca="1" si="636"/>
        <v>1.0757619508654928E-4</v>
      </c>
    </row>
    <row r="8146" spans="1:5" x14ac:dyDescent="0.25">
      <c r="A8146">
        <f t="shared" ca="1" si="635"/>
        <v>-771.81200000000001</v>
      </c>
      <c r="B8146">
        <f t="shared" ca="1" si="637"/>
        <v>222</v>
      </c>
      <c r="C8146">
        <f t="shared" ca="1" si="638"/>
        <v>-3.4766306306306305</v>
      </c>
      <c r="D8146">
        <f t="shared" ca="1" si="639"/>
        <v>-3.4769999999999999</v>
      </c>
      <c r="E8146">
        <f t="shared" ca="1" si="636"/>
        <v>1.0624348934714883E-4</v>
      </c>
    </row>
    <row r="8147" spans="1:5" x14ac:dyDescent="0.25">
      <c r="A8147">
        <f t="shared" ca="1" si="635"/>
        <v>-614.79100000000005</v>
      </c>
      <c r="B8147">
        <f t="shared" ca="1" si="637"/>
        <v>122</v>
      </c>
      <c r="C8147">
        <f t="shared" ca="1" si="638"/>
        <v>-5.0392704918032791</v>
      </c>
      <c r="D8147">
        <f t="shared" ca="1" si="639"/>
        <v>-5.0389999999999997</v>
      </c>
      <c r="E8147">
        <f t="shared" ca="1" si="636"/>
        <v>5.3676777962088032E-5</v>
      </c>
    </row>
    <row r="8148" spans="1:5" x14ac:dyDescent="0.25">
      <c r="A8148">
        <f t="shared" ca="1" si="635"/>
        <v>878.6</v>
      </c>
      <c r="B8148">
        <f t="shared" ca="1" si="637"/>
        <v>403</v>
      </c>
      <c r="C8148">
        <f t="shared" ca="1" si="638"/>
        <v>2.1801488833746898</v>
      </c>
      <c r="D8148">
        <f t="shared" ca="1" si="639"/>
        <v>2.1800000000000002</v>
      </c>
      <c r="E8148">
        <f t="shared" ca="1" si="636"/>
        <v>6.8290462098715763E-5</v>
      </c>
    </row>
    <row r="8149" spans="1:5" x14ac:dyDescent="0.25">
      <c r="A8149">
        <f t="shared" ca="1" si="635"/>
        <v>-1127.7239999999999</v>
      </c>
      <c r="B8149">
        <f t="shared" ca="1" si="637"/>
        <v>36</v>
      </c>
      <c r="C8149">
        <f t="shared" ca="1" si="638"/>
        <v>-31.325666666666663</v>
      </c>
      <c r="D8149">
        <f t="shared" ca="1" si="639"/>
        <v>-31.324999999999999</v>
      </c>
      <c r="E8149">
        <f t="shared" ca="1" si="636"/>
        <v>2.1281802994262282E-5</v>
      </c>
    </row>
    <row r="8150" spans="1:5" x14ac:dyDescent="0.25">
      <c r="A8150">
        <f t="shared" ca="1" si="635"/>
        <v>1117.1679999999999</v>
      </c>
      <c r="B8150">
        <f t="shared" ca="1" si="637"/>
        <v>24</v>
      </c>
      <c r="C8150">
        <f t="shared" ca="1" si="638"/>
        <v>46.548666666666662</v>
      </c>
      <c r="D8150">
        <f t="shared" ca="1" si="639"/>
        <v>46.548000000000002</v>
      </c>
      <c r="E8150">
        <f t="shared" ca="1" si="636"/>
        <v>1.4321928304291768E-5</v>
      </c>
    </row>
    <row r="8151" spans="1:5" x14ac:dyDescent="0.25">
      <c r="A8151">
        <f t="shared" ca="1" si="635"/>
        <v>905.32799999999997</v>
      </c>
      <c r="B8151">
        <f t="shared" ca="1" si="637"/>
        <v>76</v>
      </c>
      <c r="C8151">
        <f t="shared" ca="1" si="638"/>
        <v>11.912210526315789</v>
      </c>
      <c r="D8151">
        <f t="shared" ca="1" si="639"/>
        <v>11.912000000000001</v>
      </c>
      <c r="E8151">
        <f t="shared" ca="1" si="636"/>
        <v>1.7673152713616473E-5</v>
      </c>
    </row>
    <row r="8152" spans="1:5" x14ac:dyDescent="0.25">
      <c r="A8152">
        <f t="shared" ca="1" si="635"/>
        <v>1322.5809999999999</v>
      </c>
      <c r="B8152">
        <f t="shared" ca="1" si="637"/>
        <v>254</v>
      </c>
      <c r="C8152">
        <f t="shared" ca="1" si="638"/>
        <v>5.2070118110236221</v>
      </c>
      <c r="D8152">
        <f t="shared" ca="1" si="639"/>
        <v>5.2060000000000004</v>
      </c>
      <c r="E8152">
        <f t="shared" ca="1" si="636"/>
        <v>1.9431702103682804E-4</v>
      </c>
    </row>
    <row r="8153" spans="1:5" x14ac:dyDescent="0.25">
      <c r="A8153">
        <f t="shared" ca="1" si="635"/>
        <v>450.488</v>
      </c>
      <c r="B8153">
        <f t="shared" ca="1" si="637"/>
        <v>35</v>
      </c>
      <c r="C8153">
        <f t="shared" ca="1" si="638"/>
        <v>12.871085714285714</v>
      </c>
      <c r="D8153">
        <f t="shared" ca="1" si="639"/>
        <v>12.87</v>
      </c>
      <c r="E8153">
        <f t="shared" ca="1" si="636"/>
        <v>8.4352968336599471E-5</v>
      </c>
    </row>
    <row r="8154" spans="1:5" x14ac:dyDescent="0.25">
      <c r="A8154">
        <f t="shared" ca="1" si="635"/>
        <v>-1481.924</v>
      </c>
      <c r="B8154">
        <f t="shared" ca="1" si="637"/>
        <v>415</v>
      </c>
      <c r="C8154">
        <f t="shared" ca="1" si="638"/>
        <v>-3.5709012048192772</v>
      </c>
      <c r="D8154">
        <f t="shared" ca="1" si="639"/>
        <v>-3.57</v>
      </c>
      <c r="E8154">
        <f t="shared" ca="1" si="636"/>
        <v>2.523746157023593E-4</v>
      </c>
    </row>
    <row r="8155" spans="1:5" x14ac:dyDescent="0.25">
      <c r="A8155">
        <f t="shared" ca="1" si="635"/>
        <v>-935.36800000000005</v>
      </c>
      <c r="B8155">
        <f t="shared" ca="1" si="637"/>
        <v>207</v>
      </c>
      <c r="C8155">
        <f t="shared" ca="1" si="638"/>
        <v>-4.5186859903381649</v>
      </c>
      <c r="D8155">
        <f t="shared" ca="1" si="639"/>
        <v>-4.5190000000000001</v>
      </c>
      <c r="E8155">
        <f t="shared" ca="1" si="636"/>
        <v>6.9491365964944536E-5</v>
      </c>
    </row>
    <row r="8156" spans="1:5" x14ac:dyDescent="0.25">
      <c r="A8156">
        <f t="shared" ca="1" si="635"/>
        <v>-1417.4449999999999</v>
      </c>
      <c r="B8156">
        <f t="shared" ca="1" si="637"/>
        <v>22</v>
      </c>
      <c r="C8156">
        <f t="shared" ca="1" si="638"/>
        <v>-64.429318181818175</v>
      </c>
      <c r="D8156">
        <f t="shared" ca="1" si="639"/>
        <v>-64.429000000000002</v>
      </c>
      <c r="E8156">
        <f t="shared" ca="1" si="636"/>
        <v>4.9384632206583329E-6</v>
      </c>
    </row>
    <row r="8157" spans="1:5" x14ac:dyDescent="0.25">
      <c r="A8157">
        <f t="shared" ca="1" si="635"/>
        <v>1433.84</v>
      </c>
      <c r="B8157">
        <f t="shared" ca="1" si="637"/>
        <v>83</v>
      </c>
      <c r="C8157">
        <f t="shared" ca="1" si="638"/>
        <v>17.275180722891566</v>
      </c>
      <c r="D8157">
        <f t="shared" ca="1" si="639"/>
        <v>17.274000000000001</v>
      </c>
      <c r="E8157">
        <f t="shared" ca="1" si="636"/>
        <v>6.8347932823673463E-5</v>
      </c>
    </row>
    <row r="8158" spans="1:5" x14ac:dyDescent="0.25">
      <c r="A8158">
        <f t="shared" ca="1" si="635"/>
        <v>1314.0170000000001</v>
      </c>
      <c r="B8158">
        <f t="shared" ca="1" si="637"/>
        <v>221</v>
      </c>
      <c r="C8158">
        <f t="shared" ca="1" si="638"/>
        <v>5.9457782805429868</v>
      </c>
      <c r="D8158">
        <f t="shared" ca="1" si="639"/>
        <v>5.9450000000000003</v>
      </c>
      <c r="E8158">
        <f t="shared" ca="1" si="636"/>
        <v>1.308963278253103E-4</v>
      </c>
    </row>
    <row r="8159" spans="1:5" x14ac:dyDescent="0.25">
      <c r="A8159">
        <f t="shared" ca="1" si="635"/>
        <v>28.388999999999999</v>
      </c>
      <c r="B8159">
        <f t="shared" ca="1" si="637"/>
        <v>191</v>
      </c>
      <c r="C8159">
        <f t="shared" ca="1" si="638"/>
        <v>0.14863350785340315</v>
      </c>
      <c r="D8159">
        <f t="shared" ca="1" si="639"/>
        <v>0.14799999999999999</v>
      </c>
      <c r="E8159">
        <f t="shared" ca="1" si="636"/>
        <v>4.2622142379091683E-3</v>
      </c>
    </row>
    <row r="8160" spans="1:5" x14ac:dyDescent="0.25">
      <c r="A8160">
        <f t="shared" ca="1" si="635"/>
        <v>589.83000000000004</v>
      </c>
      <c r="B8160">
        <f t="shared" ca="1" si="637"/>
        <v>96</v>
      </c>
      <c r="C8160">
        <f t="shared" ca="1" si="638"/>
        <v>6.1440625000000004</v>
      </c>
      <c r="D8160">
        <f t="shared" ca="1" si="639"/>
        <v>6.1440000000000001</v>
      </c>
      <c r="E8160">
        <f t="shared" ca="1" si="636"/>
        <v>1.0172422562481815E-5</v>
      </c>
    </row>
    <row r="8161" spans="1:5" x14ac:dyDescent="0.25">
      <c r="A8161">
        <f t="shared" ca="1" si="635"/>
        <v>-448.6</v>
      </c>
      <c r="B8161">
        <f t="shared" ca="1" si="637"/>
        <v>269</v>
      </c>
      <c r="C8161">
        <f t="shared" ca="1" si="638"/>
        <v>-1.6676579925650559</v>
      </c>
      <c r="D8161">
        <f t="shared" ca="1" si="639"/>
        <v>-1.667</v>
      </c>
      <c r="E8161">
        <f t="shared" ca="1" si="636"/>
        <v>3.94560855996475E-4</v>
      </c>
    </row>
    <row r="8162" spans="1:5" x14ac:dyDescent="0.25">
      <c r="A8162">
        <f t="shared" ca="1" si="635"/>
        <v>1145.096</v>
      </c>
      <c r="B8162">
        <f t="shared" ca="1" si="637"/>
        <v>9</v>
      </c>
      <c r="C8162">
        <f t="shared" ca="1" si="638"/>
        <v>127.23288888888889</v>
      </c>
      <c r="D8162">
        <f t="shared" ca="1" si="639"/>
        <v>127.232</v>
      </c>
      <c r="E8162">
        <f t="shared" ca="1" si="636"/>
        <v>6.9863138112895419E-6</v>
      </c>
    </row>
    <row r="8163" spans="1:5" x14ac:dyDescent="0.25">
      <c r="A8163">
        <f t="shared" ca="1" si="635"/>
        <v>147.892</v>
      </c>
      <c r="B8163">
        <f t="shared" ca="1" si="637"/>
        <v>404</v>
      </c>
      <c r="C8163">
        <f t="shared" ca="1" si="638"/>
        <v>0.36606930693069306</v>
      </c>
      <c r="D8163">
        <f t="shared" ca="1" si="639"/>
        <v>0.36499999999999999</v>
      </c>
      <c r="E8163">
        <f t="shared" ca="1" si="636"/>
        <v>2.9210504963081193E-3</v>
      </c>
    </row>
    <row r="8164" spans="1:5" x14ac:dyDescent="0.25">
      <c r="A8164">
        <f t="shared" ca="1" si="635"/>
        <v>-291.32</v>
      </c>
      <c r="B8164">
        <f t="shared" ca="1" si="637"/>
        <v>102</v>
      </c>
      <c r="C8164">
        <f t="shared" ca="1" si="638"/>
        <v>-2.8560784313725489</v>
      </c>
      <c r="D8164">
        <f t="shared" ca="1" si="639"/>
        <v>-2.855</v>
      </c>
      <c r="E8164">
        <f t="shared" ca="1" si="636"/>
        <v>3.7759165179181159E-4</v>
      </c>
    </row>
    <row r="8165" spans="1:5" x14ac:dyDescent="0.25">
      <c r="A8165">
        <f t="shared" ca="1" si="635"/>
        <v>-1005.5119999999999</v>
      </c>
      <c r="B8165">
        <f t="shared" ca="1" si="637"/>
        <v>28</v>
      </c>
      <c r="C8165">
        <f t="shared" ca="1" si="638"/>
        <v>-35.911142857142856</v>
      </c>
      <c r="D8165">
        <f t="shared" ca="1" si="639"/>
        <v>-35.911000000000001</v>
      </c>
      <c r="E8165">
        <f t="shared" ca="1" si="636"/>
        <v>3.9780728623167447E-6</v>
      </c>
    </row>
    <row r="8166" spans="1:5" x14ac:dyDescent="0.25">
      <c r="A8166">
        <f t="shared" ca="1" si="635"/>
        <v>1085.7270000000001</v>
      </c>
      <c r="B8166">
        <f t="shared" ca="1" si="637"/>
        <v>346</v>
      </c>
      <c r="C8166">
        <f t="shared" ca="1" si="638"/>
        <v>3.1379393063583816</v>
      </c>
      <c r="D8166">
        <f t="shared" ca="1" si="639"/>
        <v>3.1379999999999999</v>
      </c>
      <c r="E8166">
        <f t="shared" ca="1" si="636"/>
        <v>1.9341878759519517E-5</v>
      </c>
    </row>
    <row r="8167" spans="1:5" x14ac:dyDescent="0.25">
      <c r="A8167">
        <f t="shared" ca="1" si="635"/>
        <v>258.60700000000003</v>
      </c>
      <c r="B8167">
        <f t="shared" ca="1" si="637"/>
        <v>178</v>
      </c>
      <c r="C8167">
        <f t="shared" ca="1" si="638"/>
        <v>1.4528483146067417</v>
      </c>
      <c r="D8167">
        <f t="shared" ca="1" si="639"/>
        <v>1.452</v>
      </c>
      <c r="E8167">
        <f t="shared" ca="1" si="636"/>
        <v>5.8389757431170756E-4</v>
      </c>
    </row>
    <row r="8168" spans="1:5" x14ac:dyDescent="0.25">
      <c r="A8168">
        <f t="shared" ca="1" si="635"/>
        <v>994.20600000000002</v>
      </c>
      <c r="B8168">
        <f t="shared" ca="1" si="637"/>
        <v>251</v>
      </c>
      <c r="C8168">
        <f t="shared" ca="1" si="638"/>
        <v>3.9609800796812751</v>
      </c>
      <c r="D8168">
        <f t="shared" ca="1" si="639"/>
        <v>3.9609999999999999</v>
      </c>
      <c r="E8168">
        <f t="shared" ca="1" si="636"/>
        <v>5.0291388303013907E-6</v>
      </c>
    </row>
    <row r="8169" spans="1:5" x14ac:dyDescent="0.25">
      <c r="A8169">
        <f t="shared" ca="1" si="635"/>
        <v>-377.2</v>
      </c>
      <c r="B8169">
        <f t="shared" ca="1" si="637"/>
        <v>349</v>
      </c>
      <c r="C8169">
        <f t="shared" ca="1" si="638"/>
        <v>-1.0808022922636102</v>
      </c>
      <c r="D8169">
        <f t="shared" ca="1" si="639"/>
        <v>-1.08</v>
      </c>
      <c r="E8169">
        <f t="shared" ca="1" si="636"/>
        <v>7.4231177094366346E-4</v>
      </c>
    </row>
    <row r="8170" spans="1:5" x14ac:dyDescent="0.25">
      <c r="A8170">
        <f t="shared" ca="1" si="635"/>
        <v>1257.144</v>
      </c>
      <c r="B8170">
        <f t="shared" ca="1" si="637"/>
        <v>259</v>
      </c>
      <c r="C8170">
        <f t="shared" ca="1" si="638"/>
        <v>4.8538378378378377</v>
      </c>
      <c r="D8170">
        <f t="shared" ca="1" si="639"/>
        <v>4.8540000000000001</v>
      </c>
      <c r="E8170">
        <f t="shared" ca="1" si="636"/>
        <v>3.3409060537258527E-5</v>
      </c>
    </row>
    <row r="8171" spans="1:5" x14ac:dyDescent="0.25">
      <c r="A8171">
        <f t="shared" ca="1" si="635"/>
        <v>-926.32500000000005</v>
      </c>
      <c r="B8171">
        <f t="shared" ca="1" si="637"/>
        <v>335</v>
      </c>
      <c r="C8171">
        <f t="shared" ca="1" si="638"/>
        <v>-2.7651492537313436</v>
      </c>
      <c r="D8171">
        <f t="shared" ca="1" si="639"/>
        <v>-2.7650000000000001</v>
      </c>
      <c r="E8171">
        <f t="shared" ca="1" si="636"/>
        <v>5.3976736026831232E-5</v>
      </c>
    </row>
    <row r="8172" spans="1:5" x14ac:dyDescent="0.25">
      <c r="A8172">
        <f t="shared" ca="1" si="635"/>
        <v>-200.01900000000001</v>
      </c>
      <c r="B8172">
        <f t="shared" ca="1" si="637"/>
        <v>339</v>
      </c>
      <c r="C8172">
        <f t="shared" ca="1" si="638"/>
        <v>-0.59002654867256643</v>
      </c>
      <c r="D8172">
        <f t="shared" ca="1" si="639"/>
        <v>-0.59</v>
      </c>
      <c r="E8172">
        <f t="shared" ca="1" si="636"/>
        <v>4.4995725406239653E-5</v>
      </c>
    </row>
    <row r="8173" spans="1:5" x14ac:dyDescent="0.25">
      <c r="A8173">
        <f t="shared" ca="1" si="635"/>
        <v>292.41899999999998</v>
      </c>
      <c r="B8173">
        <f t="shared" ca="1" si="637"/>
        <v>199</v>
      </c>
      <c r="C8173">
        <f t="shared" ca="1" si="638"/>
        <v>1.4694422110552763</v>
      </c>
      <c r="D8173">
        <f t="shared" ca="1" si="639"/>
        <v>1.4690000000000001</v>
      </c>
      <c r="E8173">
        <f t="shared" ca="1" si="636"/>
        <v>3.0093803754189515E-4</v>
      </c>
    </row>
    <row r="8174" spans="1:5" x14ac:dyDescent="0.25">
      <c r="A8174">
        <f t="shared" ca="1" si="635"/>
        <v>-953.81</v>
      </c>
      <c r="B8174">
        <f t="shared" ca="1" si="637"/>
        <v>280</v>
      </c>
      <c r="C8174">
        <f t="shared" ca="1" si="638"/>
        <v>-3.4064642857142857</v>
      </c>
      <c r="D8174">
        <f t="shared" ca="1" si="639"/>
        <v>-3.4060000000000001</v>
      </c>
      <c r="E8174">
        <f t="shared" ca="1" si="636"/>
        <v>1.362954886192884E-4</v>
      </c>
    </row>
    <row r="8175" spans="1:5" x14ac:dyDescent="0.25">
      <c r="A8175">
        <f t="shared" ca="1" si="635"/>
        <v>789.81</v>
      </c>
      <c r="B8175">
        <f t="shared" ca="1" si="637"/>
        <v>146</v>
      </c>
      <c r="C8175">
        <f t="shared" ca="1" si="638"/>
        <v>5.4096575342465751</v>
      </c>
      <c r="D8175">
        <f t="shared" ca="1" si="639"/>
        <v>5.4089999999999998</v>
      </c>
      <c r="E8175">
        <f t="shared" ca="1" si="636"/>
        <v>1.2154822045808272E-4</v>
      </c>
    </row>
    <row r="8176" spans="1:5" x14ac:dyDescent="0.25">
      <c r="A8176">
        <f t="shared" ca="1" si="635"/>
        <v>1211.3209999999999</v>
      </c>
      <c r="B8176">
        <f t="shared" ca="1" si="637"/>
        <v>115</v>
      </c>
      <c r="C8176">
        <f t="shared" ca="1" si="638"/>
        <v>10.533226086956521</v>
      </c>
      <c r="D8176">
        <f t="shared" ca="1" si="639"/>
        <v>10.532999999999999</v>
      </c>
      <c r="E8176">
        <f t="shared" ca="1" si="636"/>
        <v>2.1464170108488019E-5</v>
      </c>
    </row>
    <row r="8177" spans="1:5" x14ac:dyDescent="0.25">
      <c r="A8177">
        <f t="shared" ca="1" si="635"/>
        <v>-231.24799999999999</v>
      </c>
      <c r="B8177">
        <f t="shared" ca="1" si="637"/>
        <v>5</v>
      </c>
      <c r="C8177">
        <f t="shared" ca="1" si="638"/>
        <v>-46.249600000000001</v>
      </c>
      <c r="D8177">
        <f t="shared" ca="1" si="639"/>
        <v>-46.249000000000002</v>
      </c>
      <c r="E8177">
        <f t="shared" ca="1" si="636"/>
        <v>1.2973085172598284E-5</v>
      </c>
    </row>
    <row r="8178" spans="1:5" x14ac:dyDescent="0.25">
      <c r="A8178">
        <f t="shared" ca="1" si="635"/>
        <v>987.72400000000005</v>
      </c>
      <c r="B8178">
        <f t="shared" ca="1" si="637"/>
        <v>48</v>
      </c>
      <c r="C8178">
        <f t="shared" ca="1" si="638"/>
        <v>20.577583333333333</v>
      </c>
      <c r="D8178">
        <f t="shared" ca="1" si="639"/>
        <v>20.577000000000002</v>
      </c>
      <c r="E8178">
        <f t="shared" ca="1" si="636"/>
        <v>2.834800004850173E-5</v>
      </c>
    </row>
    <row r="8179" spans="1:5" x14ac:dyDescent="0.25">
      <c r="A8179">
        <f t="shared" ca="1" si="635"/>
        <v>1232.3800000000001</v>
      </c>
      <c r="B8179">
        <f t="shared" ca="1" si="637"/>
        <v>99</v>
      </c>
      <c r="C8179">
        <f t="shared" ca="1" si="638"/>
        <v>12.44828282828283</v>
      </c>
      <c r="D8179">
        <f t="shared" ca="1" si="639"/>
        <v>12.448</v>
      </c>
      <c r="E8179">
        <f t="shared" ca="1" si="636"/>
        <v>2.2720264853457128E-5</v>
      </c>
    </row>
    <row r="8180" spans="1:5" x14ac:dyDescent="0.25">
      <c r="A8180">
        <f t="shared" ca="1" si="635"/>
        <v>-584.61300000000006</v>
      </c>
      <c r="B8180">
        <f t="shared" ca="1" si="637"/>
        <v>130</v>
      </c>
      <c r="C8180">
        <f t="shared" ca="1" si="638"/>
        <v>-4.4970230769230772</v>
      </c>
      <c r="D8180">
        <f t="shared" ca="1" si="639"/>
        <v>-4.4960000000000004</v>
      </c>
      <c r="E8180">
        <f t="shared" ca="1" si="636"/>
        <v>2.2750092796428256E-4</v>
      </c>
    </row>
    <row r="8181" spans="1:5" x14ac:dyDescent="0.25">
      <c r="A8181">
        <f t="shared" ca="1" si="635"/>
        <v>1163.1890000000001</v>
      </c>
      <c r="B8181">
        <f t="shared" ca="1" si="637"/>
        <v>88</v>
      </c>
      <c r="C8181">
        <f t="shared" ca="1" si="638"/>
        <v>13.21805681818182</v>
      </c>
      <c r="D8181">
        <f t="shared" ca="1" si="639"/>
        <v>13.218</v>
      </c>
      <c r="E8181">
        <f t="shared" ca="1" si="636"/>
        <v>4.2985275824924166E-6</v>
      </c>
    </row>
    <row r="8182" spans="1:5" x14ac:dyDescent="0.25">
      <c r="A8182">
        <f t="shared" ca="1" si="635"/>
        <v>-291.28199999999998</v>
      </c>
      <c r="B8182">
        <f t="shared" ca="1" si="637"/>
        <v>317</v>
      </c>
      <c r="C8182">
        <f t="shared" ca="1" si="638"/>
        <v>-0.91887066246056781</v>
      </c>
      <c r="D8182">
        <f t="shared" ca="1" si="639"/>
        <v>-0.91800000000000004</v>
      </c>
      <c r="E8182">
        <f t="shared" ca="1" si="636"/>
        <v>9.4753537808715924E-4</v>
      </c>
    </row>
    <row r="8183" spans="1:5" x14ac:dyDescent="0.25">
      <c r="A8183">
        <f t="shared" ca="1" si="635"/>
        <v>1068.011</v>
      </c>
      <c r="B8183">
        <f t="shared" ca="1" si="637"/>
        <v>191</v>
      </c>
      <c r="C8183">
        <f t="shared" ca="1" si="638"/>
        <v>5.5916806282722513</v>
      </c>
      <c r="D8183">
        <f t="shared" ca="1" si="639"/>
        <v>5.5910000000000002</v>
      </c>
      <c r="E8183">
        <f t="shared" ca="1" si="636"/>
        <v>1.2172159275509827E-4</v>
      </c>
    </row>
    <row r="8184" spans="1:5" x14ac:dyDescent="0.25">
      <c r="A8184">
        <f t="shared" ca="1" si="635"/>
        <v>-903.67899999999997</v>
      </c>
      <c r="B8184">
        <f t="shared" ca="1" si="637"/>
        <v>397</v>
      </c>
      <c r="C8184">
        <f t="shared" ca="1" si="638"/>
        <v>-2.2762695214105793</v>
      </c>
      <c r="D8184">
        <f t="shared" ca="1" si="639"/>
        <v>-2.2749999999999999</v>
      </c>
      <c r="E8184">
        <f t="shared" ca="1" si="636"/>
        <v>5.5772016390775883E-4</v>
      </c>
    </row>
    <row r="8185" spans="1:5" x14ac:dyDescent="0.25">
      <c r="A8185">
        <f t="shared" ca="1" si="635"/>
        <v>752.65700000000004</v>
      </c>
      <c r="B8185">
        <f t="shared" ca="1" si="637"/>
        <v>255</v>
      </c>
      <c r="C8185">
        <f t="shared" ca="1" si="638"/>
        <v>2.9515960784313728</v>
      </c>
      <c r="D8185">
        <f t="shared" ca="1" si="639"/>
        <v>2.9510000000000001</v>
      </c>
      <c r="E8185">
        <f t="shared" ca="1" si="636"/>
        <v>2.0195122080849114E-4</v>
      </c>
    </row>
    <row r="8186" spans="1:5" x14ac:dyDescent="0.25">
      <c r="A8186">
        <f t="shared" ca="1" si="635"/>
        <v>-129.88300000000001</v>
      </c>
      <c r="B8186">
        <f t="shared" ca="1" si="637"/>
        <v>227</v>
      </c>
      <c r="C8186">
        <f t="shared" ca="1" si="638"/>
        <v>-0.57217180616740093</v>
      </c>
      <c r="D8186">
        <f t="shared" ca="1" si="639"/>
        <v>-0.57099999999999995</v>
      </c>
      <c r="E8186">
        <f t="shared" ca="1" si="636"/>
        <v>2.0479970434931615E-3</v>
      </c>
    </row>
    <row r="8187" spans="1:5" x14ac:dyDescent="0.25">
      <c r="A8187">
        <f t="shared" ca="1" si="635"/>
        <v>860.63699999999994</v>
      </c>
      <c r="B8187">
        <f t="shared" ca="1" si="637"/>
        <v>200</v>
      </c>
      <c r="C8187">
        <f t="shared" ca="1" si="638"/>
        <v>4.303185</v>
      </c>
      <c r="D8187">
        <f t="shared" ca="1" si="639"/>
        <v>4.3029999999999999</v>
      </c>
      <c r="E8187">
        <f t="shared" ca="1" si="636"/>
        <v>4.2991412174959184E-5</v>
      </c>
    </row>
    <row r="8188" spans="1:5" x14ac:dyDescent="0.25">
      <c r="A8188">
        <f t="shared" ca="1" si="635"/>
        <v>1477.5909999999999</v>
      </c>
      <c r="B8188">
        <f t="shared" ca="1" si="637"/>
        <v>257</v>
      </c>
      <c r="C8188">
        <f t="shared" ca="1" si="638"/>
        <v>5.7493813229571984</v>
      </c>
      <c r="D8188">
        <f t="shared" ca="1" si="639"/>
        <v>5.7489999999999997</v>
      </c>
      <c r="E8188">
        <f t="shared" ca="1" si="636"/>
        <v>6.6324172250692304E-5</v>
      </c>
    </row>
    <row r="8189" spans="1:5" x14ac:dyDescent="0.25">
      <c r="A8189">
        <f t="shared" ca="1" si="635"/>
        <v>664.97400000000005</v>
      </c>
      <c r="B8189">
        <f t="shared" ca="1" si="637"/>
        <v>213</v>
      </c>
      <c r="C8189">
        <f t="shared" ca="1" si="638"/>
        <v>3.121943661971831</v>
      </c>
      <c r="D8189">
        <f t="shared" ca="1" si="639"/>
        <v>3.121</v>
      </c>
      <c r="E8189">
        <f t="shared" ca="1" si="636"/>
        <v>3.0226745707352844E-4</v>
      </c>
    </row>
    <row r="8190" spans="1:5" x14ac:dyDescent="0.25">
      <c r="A8190">
        <f t="shared" ca="1" si="635"/>
        <v>765.13</v>
      </c>
      <c r="B8190">
        <f t="shared" ca="1" si="637"/>
        <v>332</v>
      </c>
      <c r="C8190">
        <f t="shared" ca="1" si="638"/>
        <v>2.30460843373494</v>
      </c>
      <c r="D8190">
        <f t="shared" ca="1" si="639"/>
        <v>2.3039999999999998</v>
      </c>
      <c r="E8190">
        <f t="shared" ca="1" si="636"/>
        <v>2.6400742357523887E-4</v>
      </c>
    </row>
    <row r="8191" spans="1:5" x14ac:dyDescent="0.25">
      <c r="A8191">
        <f t="shared" ca="1" si="635"/>
        <v>1438.1120000000001</v>
      </c>
      <c r="B8191">
        <f t="shared" ca="1" si="637"/>
        <v>317</v>
      </c>
      <c r="C8191">
        <f t="shared" ca="1" si="638"/>
        <v>4.5366309148264987</v>
      </c>
      <c r="D8191">
        <f t="shared" ca="1" si="639"/>
        <v>4.5359999999999996</v>
      </c>
      <c r="E8191">
        <f t="shared" ca="1" si="636"/>
        <v>1.390712267196324E-4</v>
      </c>
    </row>
    <row r="8192" spans="1:5" x14ac:dyDescent="0.25">
      <c r="A8192">
        <f t="shared" ca="1" si="635"/>
        <v>-13.494999999999999</v>
      </c>
      <c r="B8192">
        <f t="shared" ca="1" si="637"/>
        <v>28</v>
      </c>
      <c r="C8192">
        <f t="shared" ca="1" si="638"/>
        <v>-0.48196428571428568</v>
      </c>
      <c r="D8192">
        <f t="shared" ca="1" si="639"/>
        <v>-0.48099999999999998</v>
      </c>
      <c r="E8192">
        <f t="shared" ca="1" si="636"/>
        <v>2.0007410151907721E-3</v>
      </c>
    </row>
    <row r="8193" spans="1:5" x14ac:dyDescent="0.25">
      <c r="A8193">
        <f t="shared" ca="1" si="635"/>
        <v>-24.632999999999999</v>
      </c>
      <c r="B8193">
        <f t="shared" ca="1" si="637"/>
        <v>286</v>
      </c>
      <c r="C8193">
        <f t="shared" ca="1" si="638"/>
        <v>-8.6129370629370622E-2</v>
      </c>
      <c r="D8193">
        <f t="shared" ca="1" si="639"/>
        <v>-8.5999999999999993E-2</v>
      </c>
      <c r="E8193">
        <f t="shared" ca="1" si="636"/>
        <v>1.5020500954004714E-3</v>
      </c>
    </row>
    <row r="8194" spans="1:5" x14ac:dyDescent="0.25">
      <c r="A8194">
        <f t="shared" ref="A8194:A8257" ca="1" si="640">ROUND(RAND()*(1500-(-1500))-1500,3)</f>
        <v>734.37900000000002</v>
      </c>
      <c r="B8194">
        <f t="shared" ca="1" si="637"/>
        <v>202</v>
      </c>
      <c r="C8194">
        <f t="shared" ca="1" si="638"/>
        <v>3.635539603960396</v>
      </c>
      <c r="D8194">
        <f t="shared" ca="1" si="639"/>
        <v>3.6349999999999998</v>
      </c>
      <c r="E8194">
        <f t="shared" ref="E8194:E8257" ca="1" si="641">ABS(D8194-C8194)/ABS(C8194)</f>
        <v>1.4842472347389256E-4</v>
      </c>
    </row>
    <row r="8195" spans="1:5" x14ac:dyDescent="0.25">
      <c r="A8195">
        <f t="shared" ca="1" si="640"/>
        <v>-1469.4259999999999</v>
      </c>
      <c r="B8195">
        <f t="shared" ref="B8195:B8258" ca="1" si="642">ROUND(RAND()*(415-1)+1,0)</f>
        <v>371</v>
      </c>
      <c r="C8195">
        <f t="shared" ref="C8195:C8258" ca="1" si="643">A8195/B8195</f>
        <v>-3.9607169811320753</v>
      </c>
      <c r="D8195">
        <f t="shared" ref="D8195:D8258" ca="1" si="644">ROUND(QUOTIENT(A8195*(2^10),B8195)/(2^10),3)</f>
        <v>-3.96</v>
      </c>
      <c r="E8195">
        <f t="shared" ca="1" si="641"/>
        <v>1.8102306614959618E-4</v>
      </c>
    </row>
    <row r="8196" spans="1:5" x14ac:dyDescent="0.25">
      <c r="A8196">
        <f t="shared" ca="1" si="640"/>
        <v>1081.4059999999999</v>
      </c>
      <c r="B8196">
        <f t="shared" ca="1" si="642"/>
        <v>46</v>
      </c>
      <c r="C8196">
        <f t="shared" ca="1" si="643"/>
        <v>23.508826086956521</v>
      </c>
      <c r="D8196">
        <f t="shared" ca="1" si="644"/>
        <v>23.509</v>
      </c>
      <c r="E8196">
        <f t="shared" ca="1" si="641"/>
        <v>7.3977765982852923E-6</v>
      </c>
    </row>
    <row r="8197" spans="1:5" x14ac:dyDescent="0.25">
      <c r="A8197">
        <f t="shared" ca="1" si="640"/>
        <v>-985.46299999999997</v>
      </c>
      <c r="B8197">
        <f t="shared" ca="1" si="642"/>
        <v>366</v>
      </c>
      <c r="C8197">
        <f t="shared" ca="1" si="643"/>
        <v>-2.6925218579234973</v>
      </c>
      <c r="D8197">
        <f t="shared" ca="1" si="644"/>
        <v>-2.6920000000000002</v>
      </c>
      <c r="E8197">
        <f t="shared" ca="1" si="641"/>
        <v>1.9381752536619672E-4</v>
      </c>
    </row>
    <row r="8198" spans="1:5" x14ac:dyDescent="0.25">
      <c r="A8198">
        <f t="shared" ca="1" si="640"/>
        <v>1206.9010000000001</v>
      </c>
      <c r="B8198">
        <f t="shared" ca="1" si="642"/>
        <v>142</v>
      </c>
      <c r="C8198">
        <f t="shared" ca="1" si="643"/>
        <v>8.4993028169014089</v>
      </c>
      <c r="D8198">
        <f t="shared" ca="1" si="644"/>
        <v>8.4990000000000006</v>
      </c>
      <c r="E8198">
        <f t="shared" ca="1" si="641"/>
        <v>3.5628440112305397E-5</v>
      </c>
    </row>
    <row r="8199" spans="1:5" x14ac:dyDescent="0.25">
      <c r="A8199">
        <f t="shared" ca="1" si="640"/>
        <v>-1040.836</v>
      </c>
      <c r="B8199">
        <f t="shared" ca="1" si="642"/>
        <v>246</v>
      </c>
      <c r="C8199">
        <f t="shared" ca="1" si="643"/>
        <v>-4.2310406504065039</v>
      </c>
      <c r="D8199">
        <f t="shared" ca="1" si="644"/>
        <v>-4.2300000000000004</v>
      </c>
      <c r="E8199">
        <f t="shared" ca="1" si="641"/>
        <v>2.459561352603624E-4</v>
      </c>
    </row>
    <row r="8200" spans="1:5" x14ac:dyDescent="0.25">
      <c r="A8200">
        <f t="shared" ca="1" si="640"/>
        <v>1114.31</v>
      </c>
      <c r="B8200">
        <f t="shared" ca="1" si="642"/>
        <v>402</v>
      </c>
      <c r="C8200">
        <f t="shared" ca="1" si="643"/>
        <v>2.7719154228855718</v>
      </c>
      <c r="D8200">
        <f t="shared" ca="1" si="644"/>
        <v>2.7709999999999999</v>
      </c>
      <c r="E8200">
        <f t="shared" ca="1" si="641"/>
        <v>3.3024921251707416E-4</v>
      </c>
    </row>
    <row r="8201" spans="1:5" x14ac:dyDescent="0.25">
      <c r="A8201">
        <f t="shared" ca="1" si="640"/>
        <v>-973.40700000000004</v>
      </c>
      <c r="B8201">
        <f t="shared" ca="1" si="642"/>
        <v>376</v>
      </c>
      <c r="C8201">
        <f t="shared" ca="1" si="643"/>
        <v>-2.588848404255319</v>
      </c>
      <c r="D8201">
        <f t="shared" ca="1" si="644"/>
        <v>-2.5880000000000001</v>
      </c>
      <c r="E8201">
        <f t="shared" ca="1" si="641"/>
        <v>3.2771492294582637E-4</v>
      </c>
    </row>
    <row r="8202" spans="1:5" x14ac:dyDescent="0.25">
      <c r="A8202">
        <f t="shared" ca="1" si="640"/>
        <v>1098.0509999999999</v>
      </c>
      <c r="B8202">
        <f t="shared" ca="1" si="642"/>
        <v>141</v>
      </c>
      <c r="C8202">
        <f t="shared" ca="1" si="643"/>
        <v>7.7875957446808508</v>
      </c>
      <c r="D8202">
        <f t="shared" ca="1" si="644"/>
        <v>7.7869999999999999</v>
      </c>
      <c r="E8202">
        <f t="shared" ca="1" si="641"/>
        <v>7.6499178999859532E-5</v>
      </c>
    </row>
    <row r="8203" spans="1:5" x14ac:dyDescent="0.25">
      <c r="A8203">
        <f t="shared" ca="1" si="640"/>
        <v>691.83299999999997</v>
      </c>
      <c r="B8203">
        <f t="shared" ca="1" si="642"/>
        <v>213</v>
      </c>
      <c r="C8203">
        <f t="shared" ca="1" si="643"/>
        <v>3.2480422535211266</v>
      </c>
      <c r="D8203">
        <f t="shared" ca="1" si="644"/>
        <v>3.2469999999999999</v>
      </c>
      <c r="E8203">
        <f t="shared" ca="1" si="641"/>
        <v>3.2088668797238191E-4</v>
      </c>
    </row>
    <row r="8204" spans="1:5" x14ac:dyDescent="0.25">
      <c r="A8204">
        <f t="shared" ca="1" si="640"/>
        <v>-1386.404</v>
      </c>
      <c r="B8204">
        <f t="shared" ca="1" si="642"/>
        <v>327</v>
      </c>
      <c r="C8204">
        <f t="shared" ca="1" si="643"/>
        <v>-4.2397675840978595</v>
      </c>
      <c r="D8204">
        <f t="shared" ca="1" si="644"/>
        <v>-4.2389999999999999</v>
      </c>
      <c r="E8204">
        <f t="shared" ca="1" si="641"/>
        <v>1.8104390927903285E-4</v>
      </c>
    </row>
    <row r="8205" spans="1:5" x14ac:dyDescent="0.25">
      <c r="A8205">
        <f t="shared" ca="1" si="640"/>
        <v>601.32000000000005</v>
      </c>
      <c r="B8205">
        <f t="shared" ca="1" si="642"/>
        <v>38</v>
      </c>
      <c r="C8205">
        <f t="shared" ca="1" si="643"/>
        <v>15.82421052631579</v>
      </c>
      <c r="D8205">
        <f t="shared" ca="1" si="644"/>
        <v>15.823</v>
      </c>
      <c r="E8205">
        <f t="shared" ca="1" si="641"/>
        <v>7.6498370252116887E-5</v>
      </c>
    </row>
    <row r="8206" spans="1:5" x14ac:dyDescent="0.25">
      <c r="A8206">
        <f t="shared" ca="1" si="640"/>
        <v>33.219000000000001</v>
      </c>
      <c r="B8206">
        <f t="shared" ca="1" si="642"/>
        <v>51</v>
      </c>
      <c r="C8206">
        <f t="shared" ca="1" si="643"/>
        <v>0.65135294117647058</v>
      </c>
      <c r="D8206">
        <f t="shared" ca="1" si="644"/>
        <v>0.65</v>
      </c>
      <c r="E8206">
        <f t="shared" ca="1" si="641"/>
        <v>2.0771245371624192E-3</v>
      </c>
    </row>
    <row r="8207" spans="1:5" x14ac:dyDescent="0.25">
      <c r="A8207">
        <f t="shared" ca="1" si="640"/>
        <v>918.68100000000004</v>
      </c>
      <c r="B8207">
        <f t="shared" ca="1" si="642"/>
        <v>62</v>
      </c>
      <c r="C8207">
        <f t="shared" ca="1" si="643"/>
        <v>14.817435483870968</v>
      </c>
      <c r="D8207">
        <f t="shared" ca="1" si="644"/>
        <v>14.817</v>
      </c>
      <c r="E8207">
        <f t="shared" ca="1" si="641"/>
        <v>2.9389962348189926E-5</v>
      </c>
    </row>
    <row r="8208" spans="1:5" x14ac:dyDescent="0.25">
      <c r="A8208">
        <f t="shared" ca="1" si="640"/>
        <v>618.48199999999997</v>
      </c>
      <c r="B8208">
        <f t="shared" ca="1" si="642"/>
        <v>44</v>
      </c>
      <c r="C8208">
        <f t="shared" ca="1" si="643"/>
        <v>14.05640909090909</v>
      </c>
      <c r="D8208">
        <f t="shared" ca="1" si="644"/>
        <v>14.055999999999999</v>
      </c>
      <c r="E8208">
        <f t="shared" ca="1" si="641"/>
        <v>2.9103514734486848E-5</v>
      </c>
    </row>
    <row r="8209" spans="1:5" x14ac:dyDescent="0.25">
      <c r="A8209">
        <f t="shared" ca="1" si="640"/>
        <v>-71.938999999999993</v>
      </c>
      <c r="B8209">
        <f t="shared" ca="1" si="642"/>
        <v>259</v>
      </c>
      <c r="C8209">
        <f t="shared" ca="1" si="643"/>
        <v>-0.27775675675675671</v>
      </c>
      <c r="D8209">
        <f t="shared" ca="1" si="644"/>
        <v>-0.27700000000000002</v>
      </c>
      <c r="E8209">
        <f t="shared" ca="1" si="641"/>
        <v>2.724530505010923E-3</v>
      </c>
    </row>
    <row r="8210" spans="1:5" x14ac:dyDescent="0.25">
      <c r="A8210">
        <f t="shared" ca="1" si="640"/>
        <v>312.63799999999998</v>
      </c>
      <c r="B8210">
        <f t="shared" ca="1" si="642"/>
        <v>189</v>
      </c>
      <c r="C8210">
        <f t="shared" ca="1" si="643"/>
        <v>1.654169312169312</v>
      </c>
      <c r="D8210">
        <f t="shared" ca="1" si="644"/>
        <v>1.653</v>
      </c>
      <c r="E8210">
        <f t="shared" ca="1" si="641"/>
        <v>7.0688783833044945E-4</v>
      </c>
    </row>
    <row r="8211" spans="1:5" x14ac:dyDescent="0.25">
      <c r="A8211">
        <f t="shared" ca="1" si="640"/>
        <v>-843.23</v>
      </c>
      <c r="B8211">
        <f t="shared" ca="1" si="642"/>
        <v>222</v>
      </c>
      <c r="C8211">
        <f t="shared" ca="1" si="643"/>
        <v>-3.7983333333333333</v>
      </c>
      <c r="D8211">
        <f t="shared" ca="1" si="644"/>
        <v>-3.798</v>
      </c>
      <c r="E8211">
        <f t="shared" ca="1" si="641"/>
        <v>8.7757788503720047E-5</v>
      </c>
    </row>
    <row r="8212" spans="1:5" x14ac:dyDescent="0.25">
      <c r="A8212">
        <f t="shared" ca="1" si="640"/>
        <v>297.10700000000003</v>
      </c>
      <c r="B8212">
        <f t="shared" ca="1" si="642"/>
        <v>328</v>
      </c>
      <c r="C8212">
        <f t="shared" ca="1" si="643"/>
        <v>0.90581402439024394</v>
      </c>
      <c r="D8212">
        <f t="shared" ca="1" si="644"/>
        <v>0.90500000000000003</v>
      </c>
      <c r="E8212">
        <f t="shared" ca="1" si="641"/>
        <v>8.9866613711560067E-4</v>
      </c>
    </row>
    <row r="8213" spans="1:5" x14ac:dyDescent="0.25">
      <c r="A8213">
        <f t="shared" ca="1" si="640"/>
        <v>1392.4390000000001</v>
      </c>
      <c r="B8213">
        <f t="shared" ca="1" si="642"/>
        <v>38</v>
      </c>
      <c r="C8213">
        <f t="shared" ca="1" si="643"/>
        <v>36.643131578947369</v>
      </c>
      <c r="D8213">
        <f t="shared" ca="1" si="644"/>
        <v>36.643000000000001</v>
      </c>
      <c r="E8213">
        <f t="shared" ca="1" si="641"/>
        <v>3.5908215727807407E-6</v>
      </c>
    </row>
    <row r="8214" spans="1:5" x14ac:dyDescent="0.25">
      <c r="A8214">
        <f t="shared" ca="1" si="640"/>
        <v>322.70299999999997</v>
      </c>
      <c r="B8214">
        <f t="shared" ca="1" si="642"/>
        <v>388</v>
      </c>
      <c r="C8214">
        <f t="shared" ca="1" si="643"/>
        <v>0.8317087628865979</v>
      </c>
      <c r="D8214">
        <f t="shared" ca="1" si="644"/>
        <v>0.83099999999999996</v>
      </c>
      <c r="E8214">
        <f t="shared" ca="1" si="641"/>
        <v>8.5217676935138203E-4</v>
      </c>
    </row>
    <row r="8215" spans="1:5" x14ac:dyDescent="0.25">
      <c r="A8215">
        <f t="shared" ca="1" si="640"/>
        <v>1104.1959999999999</v>
      </c>
      <c r="B8215">
        <f t="shared" ca="1" si="642"/>
        <v>29</v>
      </c>
      <c r="C8215">
        <f t="shared" ca="1" si="643"/>
        <v>38.075724137931033</v>
      </c>
      <c r="D8215">
        <f t="shared" ca="1" si="644"/>
        <v>38.075000000000003</v>
      </c>
      <c r="E8215">
        <f t="shared" ca="1" si="641"/>
        <v>1.901836268187251E-5</v>
      </c>
    </row>
    <row r="8216" spans="1:5" x14ac:dyDescent="0.25">
      <c r="A8216">
        <f t="shared" ca="1" si="640"/>
        <v>-1255.527</v>
      </c>
      <c r="B8216">
        <f t="shared" ca="1" si="642"/>
        <v>259</v>
      </c>
      <c r="C8216">
        <f t="shared" ca="1" si="643"/>
        <v>-4.8475945945945949</v>
      </c>
      <c r="D8216">
        <f t="shared" ca="1" si="644"/>
        <v>-4.8470000000000004</v>
      </c>
      <c r="E8216">
        <f t="shared" ca="1" si="641"/>
        <v>1.2265765690419893E-4</v>
      </c>
    </row>
    <row r="8217" spans="1:5" x14ac:dyDescent="0.25">
      <c r="A8217">
        <f t="shared" ca="1" si="640"/>
        <v>-773.78899999999999</v>
      </c>
      <c r="B8217">
        <f t="shared" ca="1" si="642"/>
        <v>258</v>
      </c>
      <c r="C8217">
        <f t="shared" ca="1" si="643"/>
        <v>-2.9991821705426358</v>
      </c>
      <c r="D8217">
        <f t="shared" ca="1" si="644"/>
        <v>-2.9990000000000001</v>
      </c>
      <c r="E8217">
        <f t="shared" ca="1" si="641"/>
        <v>6.0740072552090398E-5</v>
      </c>
    </row>
    <row r="8218" spans="1:5" x14ac:dyDescent="0.25">
      <c r="A8218">
        <f t="shared" ca="1" si="640"/>
        <v>1194.778</v>
      </c>
      <c r="B8218">
        <f t="shared" ca="1" si="642"/>
        <v>29</v>
      </c>
      <c r="C8218">
        <f t="shared" ca="1" si="643"/>
        <v>41.199241379310344</v>
      </c>
      <c r="D8218">
        <f t="shared" ca="1" si="644"/>
        <v>41.198999999999998</v>
      </c>
      <c r="E8218">
        <f t="shared" ca="1" si="641"/>
        <v>5.8588290042387111E-6</v>
      </c>
    </row>
    <row r="8219" spans="1:5" x14ac:dyDescent="0.25">
      <c r="A8219">
        <f t="shared" ca="1" si="640"/>
        <v>-1068.146</v>
      </c>
      <c r="B8219">
        <f t="shared" ca="1" si="642"/>
        <v>63</v>
      </c>
      <c r="C8219">
        <f t="shared" ca="1" si="643"/>
        <v>-16.954698412698413</v>
      </c>
      <c r="D8219">
        <f t="shared" ca="1" si="644"/>
        <v>-16.954000000000001</v>
      </c>
      <c r="E8219">
        <f t="shared" ca="1" si="641"/>
        <v>4.1192870637505085E-5</v>
      </c>
    </row>
    <row r="8220" spans="1:5" x14ac:dyDescent="0.25">
      <c r="A8220">
        <f t="shared" ca="1" si="640"/>
        <v>255.73500000000001</v>
      </c>
      <c r="B8220">
        <f t="shared" ca="1" si="642"/>
        <v>263</v>
      </c>
      <c r="C8220">
        <f t="shared" ca="1" si="643"/>
        <v>0.97237642585551332</v>
      </c>
      <c r="D8220">
        <f t="shared" ca="1" si="644"/>
        <v>0.97199999999999998</v>
      </c>
      <c r="E8220">
        <f t="shared" ca="1" si="641"/>
        <v>3.8711947914837051E-4</v>
      </c>
    </row>
    <row r="8221" spans="1:5" x14ac:dyDescent="0.25">
      <c r="A8221">
        <f t="shared" ca="1" si="640"/>
        <v>-864.01900000000001</v>
      </c>
      <c r="B8221">
        <f t="shared" ca="1" si="642"/>
        <v>261</v>
      </c>
      <c r="C8221">
        <f t="shared" ca="1" si="643"/>
        <v>-3.3104176245210728</v>
      </c>
      <c r="D8221">
        <f t="shared" ca="1" si="644"/>
        <v>-3.31</v>
      </c>
      <c r="E8221">
        <f t="shared" ca="1" si="641"/>
        <v>1.2615463317356061E-4</v>
      </c>
    </row>
    <row r="8222" spans="1:5" x14ac:dyDescent="0.25">
      <c r="A8222">
        <f t="shared" ca="1" si="640"/>
        <v>468.10899999999998</v>
      </c>
      <c r="B8222">
        <f t="shared" ca="1" si="642"/>
        <v>81</v>
      </c>
      <c r="C8222">
        <f t="shared" ca="1" si="643"/>
        <v>5.7791234567901233</v>
      </c>
      <c r="D8222">
        <f t="shared" ca="1" si="644"/>
        <v>5.7779999999999996</v>
      </c>
      <c r="E8222">
        <f t="shared" ca="1" si="641"/>
        <v>1.9439916771525568E-4</v>
      </c>
    </row>
    <row r="8223" spans="1:5" x14ac:dyDescent="0.25">
      <c r="A8223">
        <f t="shared" ca="1" si="640"/>
        <v>-68.275999999999996</v>
      </c>
      <c r="B8223">
        <f t="shared" ca="1" si="642"/>
        <v>212</v>
      </c>
      <c r="C8223">
        <f t="shared" ca="1" si="643"/>
        <v>-0.32205660377358492</v>
      </c>
      <c r="D8223">
        <f t="shared" ca="1" si="644"/>
        <v>-0.32100000000000001</v>
      </c>
      <c r="E8223">
        <f t="shared" ca="1" si="641"/>
        <v>3.2808014529263638E-3</v>
      </c>
    </row>
    <row r="8224" spans="1:5" x14ac:dyDescent="0.25">
      <c r="A8224">
        <f t="shared" ca="1" si="640"/>
        <v>959.08399999999995</v>
      </c>
      <c r="B8224">
        <f t="shared" ca="1" si="642"/>
        <v>216</v>
      </c>
      <c r="C8224">
        <f t="shared" ca="1" si="643"/>
        <v>4.4402037037037037</v>
      </c>
      <c r="D8224">
        <f t="shared" ca="1" si="644"/>
        <v>4.4390000000000001</v>
      </c>
      <c r="E8224">
        <f t="shared" ca="1" si="641"/>
        <v>2.7109200028357965E-4</v>
      </c>
    </row>
    <row r="8225" spans="1:5" x14ac:dyDescent="0.25">
      <c r="A8225">
        <f t="shared" ca="1" si="640"/>
        <v>1447.0830000000001</v>
      </c>
      <c r="B8225">
        <f t="shared" ca="1" si="642"/>
        <v>238</v>
      </c>
      <c r="C8225">
        <f t="shared" ca="1" si="643"/>
        <v>6.0801806722689076</v>
      </c>
      <c r="D8225">
        <f t="shared" ca="1" si="644"/>
        <v>6.08</v>
      </c>
      <c r="E8225">
        <f t="shared" ca="1" si="641"/>
        <v>2.9714950697358098E-5</v>
      </c>
    </row>
    <row r="8226" spans="1:5" x14ac:dyDescent="0.25">
      <c r="A8226">
        <f t="shared" ca="1" si="640"/>
        <v>847.91700000000003</v>
      </c>
      <c r="B8226">
        <f t="shared" ca="1" si="642"/>
        <v>159</v>
      </c>
      <c r="C8226">
        <f t="shared" ca="1" si="643"/>
        <v>5.3328113207547174</v>
      </c>
      <c r="D8226">
        <f t="shared" ca="1" si="644"/>
        <v>5.3319999999999999</v>
      </c>
      <c r="E8226">
        <f t="shared" ca="1" si="641"/>
        <v>1.5213753232933613E-4</v>
      </c>
    </row>
    <row r="8227" spans="1:5" x14ac:dyDescent="0.25">
      <c r="A8227">
        <f t="shared" ca="1" si="640"/>
        <v>-1492.9459999999999</v>
      </c>
      <c r="B8227">
        <f t="shared" ca="1" si="642"/>
        <v>376</v>
      </c>
      <c r="C8227">
        <f t="shared" ca="1" si="643"/>
        <v>-3.9706010638297871</v>
      </c>
      <c r="D8227">
        <f t="shared" ca="1" si="644"/>
        <v>-3.97</v>
      </c>
      <c r="E8227">
        <f t="shared" ca="1" si="641"/>
        <v>1.513785495254755E-4</v>
      </c>
    </row>
    <row r="8228" spans="1:5" x14ac:dyDescent="0.25">
      <c r="A8228">
        <f t="shared" ca="1" si="640"/>
        <v>241.88300000000001</v>
      </c>
      <c r="B8228">
        <f t="shared" ca="1" si="642"/>
        <v>227</v>
      </c>
      <c r="C8228">
        <f t="shared" ca="1" si="643"/>
        <v>1.0655638766519824</v>
      </c>
      <c r="D8228">
        <f t="shared" ca="1" si="644"/>
        <v>1.0649999999999999</v>
      </c>
      <c r="E8228">
        <f t="shared" ca="1" si="641"/>
        <v>5.2918146376558864E-4</v>
      </c>
    </row>
    <row r="8229" spans="1:5" x14ac:dyDescent="0.25">
      <c r="A8229">
        <f t="shared" ca="1" si="640"/>
        <v>892.59400000000005</v>
      </c>
      <c r="B8229">
        <f t="shared" ca="1" si="642"/>
        <v>166</v>
      </c>
      <c r="C8229">
        <f t="shared" ca="1" si="643"/>
        <v>5.3770722891566267</v>
      </c>
      <c r="D8229">
        <f t="shared" ca="1" si="644"/>
        <v>5.3769999999999998</v>
      </c>
      <c r="E8229">
        <f t="shared" ca="1" si="641"/>
        <v>1.3443962204621035E-5</v>
      </c>
    </row>
    <row r="8230" spans="1:5" x14ac:dyDescent="0.25">
      <c r="A8230">
        <f t="shared" ca="1" si="640"/>
        <v>-807.44299999999998</v>
      </c>
      <c r="B8230">
        <f t="shared" ca="1" si="642"/>
        <v>128</v>
      </c>
      <c r="C8230">
        <f t="shared" ca="1" si="643"/>
        <v>-6.3081484374999999</v>
      </c>
      <c r="D8230">
        <f t="shared" ca="1" si="644"/>
        <v>-6.3079999999999998</v>
      </c>
      <c r="E8230">
        <f t="shared" ca="1" si="641"/>
        <v>2.3531072781614871E-5</v>
      </c>
    </row>
    <row r="8231" spans="1:5" x14ac:dyDescent="0.25">
      <c r="A8231">
        <f t="shared" ca="1" si="640"/>
        <v>109.822</v>
      </c>
      <c r="B8231">
        <f t="shared" ca="1" si="642"/>
        <v>157</v>
      </c>
      <c r="C8231">
        <f t="shared" ca="1" si="643"/>
        <v>0.6995031847133758</v>
      </c>
      <c r="D8231">
        <f t="shared" ca="1" si="644"/>
        <v>0.69899999999999995</v>
      </c>
      <c r="E8231">
        <f t="shared" ca="1" si="641"/>
        <v>7.1934585055825038E-4</v>
      </c>
    </row>
    <row r="8232" spans="1:5" x14ac:dyDescent="0.25">
      <c r="A8232">
        <f t="shared" ca="1" si="640"/>
        <v>303.04500000000002</v>
      </c>
      <c r="B8232">
        <f t="shared" ca="1" si="642"/>
        <v>371</v>
      </c>
      <c r="C8232">
        <f t="shared" ca="1" si="643"/>
        <v>0.81683288409703503</v>
      </c>
      <c r="D8232">
        <f t="shared" ca="1" si="644"/>
        <v>0.81599999999999995</v>
      </c>
      <c r="E8232">
        <f t="shared" ca="1" si="641"/>
        <v>1.0196505469485218E-3</v>
      </c>
    </row>
    <row r="8233" spans="1:5" x14ac:dyDescent="0.25">
      <c r="A8233">
        <f t="shared" ca="1" si="640"/>
        <v>-541.87</v>
      </c>
      <c r="B8233">
        <f t="shared" ca="1" si="642"/>
        <v>210</v>
      </c>
      <c r="C8233">
        <f t="shared" ca="1" si="643"/>
        <v>-2.5803333333333334</v>
      </c>
      <c r="D8233">
        <f t="shared" ca="1" si="644"/>
        <v>-2.58</v>
      </c>
      <c r="E8233">
        <f t="shared" ca="1" si="641"/>
        <v>1.2918227619169228E-4</v>
      </c>
    </row>
    <row r="8234" spans="1:5" x14ac:dyDescent="0.25">
      <c r="A8234">
        <f t="shared" ca="1" si="640"/>
        <v>277.04899999999998</v>
      </c>
      <c r="B8234">
        <f t="shared" ca="1" si="642"/>
        <v>70</v>
      </c>
      <c r="C8234">
        <f t="shared" ca="1" si="643"/>
        <v>3.957842857142857</v>
      </c>
      <c r="D8234">
        <f t="shared" ca="1" si="644"/>
        <v>3.9569999999999999</v>
      </c>
      <c r="E8234">
        <f t="shared" ca="1" si="641"/>
        <v>2.1295871849384105E-4</v>
      </c>
    </row>
    <row r="8235" spans="1:5" x14ac:dyDescent="0.25">
      <c r="A8235">
        <f t="shared" ca="1" si="640"/>
        <v>652.50099999999998</v>
      </c>
      <c r="B8235">
        <f t="shared" ca="1" si="642"/>
        <v>341</v>
      </c>
      <c r="C8235">
        <f t="shared" ca="1" si="643"/>
        <v>1.9134926686217009</v>
      </c>
      <c r="D8235">
        <f t="shared" ca="1" si="644"/>
        <v>1.913</v>
      </c>
      <c r="E8235">
        <f t="shared" ca="1" si="641"/>
        <v>2.5747086977641949E-4</v>
      </c>
    </row>
    <row r="8236" spans="1:5" x14ac:dyDescent="0.25">
      <c r="A8236">
        <f t="shared" ca="1" si="640"/>
        <v>-1353.0719999999999</v>
      </c>
      <c r="B8236">
        <f t="shared" ca="1" si="642"/>
        <v>312</v>
      </c>
      <c r="C8236">
        <f t="shared" ca="1" si="643"/>
        <v>-4.3367692307692307</v>
      </c>
      <c r="D8236">
        <f t="shared" ca="1" si="644"/>
        <v>-4.3360000000000003</v>
      </c>
      <c r="E8236">
        <f t="shared" ca="1" si="641"/>
        <v>1.773741530383367E-4</v>
      </c>
    </row>
    <row r="8237" spans="1:5" x14ac:dyDescent="0.25">
      <c r="A8237">
        <f t="shared" ca="1" si="640"/>
        <v>-1435.431</v>
      </c>
      <c r="B8237">
        <f t="shared" ca="1" si="642"/>
        <v>37</v>
      </c>
      <c r="C8237">
        <f t="shared" ca="1" si="643"/>
        <v>-38.795432432432435</v>
      </c>
      <c r="D8237">
        <f t="shared" ca="1" si="644"/>
        <v>-38.795000000000002</v>
      </c>
      <c r="E8237">
        <f t="shared" ca="1" si="641"/>
        <v>1.1146477956808479E-5</v>
      </c>
    </row>
    <row r="8238" spans="1:5" x14ac:dyDescent="0.25">
      <c r="A8238">
        <f t="shared" ca="1" si="640"/>
        <v>-475.19799999999998</v>
      </c>
      <c r="B8238">
        <f t="shared" ca="1" si="642"/>
        <v>70</v>
      </c>
      <c r="C8238">
        <f t="shared" ca="1" si="643"/>
        <v>-6.7885428571428568</v>
      </c>
      <c r="D8238">
        <f t="shared" ca="1" si="644"/>
        <v>-6.7880000000000003</v>
      </c>
      <c r="E8238">
        <f t="shared" ca="1" si="641"/>
        <v>7.9966666526281365E-5</v>
      </c>
    </row>
    <row r="8239" spans="1:5" x14ac:dyDescent="0.25">
      <c r="A8239">
        <f t="shared" ca="1" si="640"/>
        <v>802.48599999999999</v>
      </c>
      <c r="B8239">
        <f t="shared" ca="1" si="642"/>
        <v>357</v>
      </c>
      <c r="C8239">
        <f t="shared" ca="1" si="643"/>
        <v>2.2478599439775908</v>
      </c>
      <c r="D8239">
        <f t="shared" ca="1" si="644"/>
        <v>2.2469999999999999</v>
      </c>
      <c r="E8239">
        <f t="shared" ca="1" si="641"/>
        <v>3.8256119109861215E-4</v>
      </c>
    </row>
    <row r="8240" spans="1:5" x14ac:dyDescent="0.25">
      <c r="A8240">
        <f t="shared" ca="1" si="640"/>
        <v>179.923</v>
      </c>
      <c r="B8240">
        <f t="shared" ca="1" si="642"/>
        <v>54</v>
      </c>
      <c r="C8240">
        <f t="shared" ca="1" si="643"/>
        <v>3.3319074074074075</v>
      </c>
      <c r="D8240">
        <f t="shared" ca="1" si="644"/>
        <v>3.331</v>
      </c>
      <c r="E8240">
        <f t="shared" ca="1" si="641"/>
        <v>2.7233872267586279E-4</v>
      </c>
    </row>
    <row r="8241" spans="1:5" x14ac:dyDescent="0.25">
      <c r="A8241">
        <f t="shared" ca="1" si="640"/>
        <v>485.6</v>
      </c>
      <c r="B8241">
        <f t="shared" ca="1" si="642"/>
        <v>293</v>
      </c>
      <c r="C8241">
        <f t="shared" ca="1" si="643"/>
        <v>1.6573378839590445</v>
      </c>
      <c r="D8241">
        <f t="shared" ca="1" si="644"/>
        <v>1.657</v>
      </c>
      <c r="E8241">
        <f t="shared" ca="1" si="641"/>
        <v>2.0387149917631877E-4</v>
      </c>
    </row>
    <row r="8242" spans="1:5" x14ac:dyDescent="0.25">
      <c r="A8242">
        <f t="shared" ca="1" si="640"/>
        <v>-938.60299999999995</v>
      </c>
      <c r="B8242">
        <f t="shared" ca="1" si="642"/>
        <v>37</v>
      </c>
      <c r="C8242">
        <f t="shared" ca="1" si="643"/>
        <v>-25.367648648648647</v>
      </c>
      <c r="D8242">
        <f t="shared" ca="1" si="644"/>
        <v>-25.367000000000001</v>
      </c>
      <c r="E8242">
        <f t="shared" ca="1" si="641"/>
        <v>2.556991614122039E-5</v>
      </c>
    </row>
    <row r="8243" spans="1:5" x14ac:dyDescent="0.25">
      <c r="A8243">
        <f t="shared" ca="1" si="640"/>
        <v>622.59500000000003</v>
      </c>
      <c r="B8243">
        <f t="shared" ca="1" si="642"/>
        <v>307</v>
      </c>
      <c r="C8243">
        <f t="shared" ca="1" si="643"/>
        <v>2.0279967426710099</v>
      </c>
      <c r="D8243">
        <f t="shared" ca="1" si="644"/>
        <v>2.0270000000000001</v>
      </c>
      <c r="E8243">
        <f t="shared" ca="1" si="641"/>
        <v>4.9149125836219052E-4</v>
      </c>
    </row>
    <row r="8244" spans="1:5" x14ac:dyDescent="0.25">
      <c r="A8244">
        <f t="shared" ca="1" si="640"/>
        <v>-646.35299999999995</v>
      </c>
      <c r="B8244">
        <f t="shared" ca="1" si="642"/>
        <v>62</v>
      </c>
      <c r="C8244">
        <f t="shared" ca="1" si="643"/>
        <v>-10.425048387096773</v>
      </c>
      <c r="D8244">
        <f t="shared" ca="1" si="644"/>
        <v>-10.425000000000001</v>
      </c>
      <c r="E8244">
        <f t="shared" ca="1" si="641"/>
        <v>4.6414265886676649E-6</v>
      </c>
    </row>
    <row r="8245" spans="1:5" x14ac:dyDescent="0.25">
      <c r="A8245">
        <f t="shared" ca="1" si="640"/>
        <v>-1485.3119999999999</v>
      </c>
      <c r="B8245">
        <f t="shared" ca="1" si="642"/>
        <v>368</v>
      </c>
      <c r="C8245">
        <f t="shared" ca="1" si="643"/>
        <v>-4.0361739130434779</v>
      </c>
      <c r="D8245">
        <f t="shared" ca="1" si="644"/>
        <v>-4.0359999999999996</v>
      </c>
      <c r="E8245">
        <f t="shared" ca="1" si="641"/>
        <v>4.3088590141354537E-5</v>
      </c>
    </row>
    <row r="8246" spans="1:5" x14ac:dyDescent="0.25">
      <c r="A8246">
        <f t="shared" ca="1" si="640"/>
        <v>-508.06799999999998</v>
      </c>
      <c r="B8246">
        <f t="shared" ca="1" si="642"/>
        <v>319</v>
      </c>
      <c r="C8246">
        <f t="shared" ca="1" si="643"/>
        <v>-1.5926896551724137</v>
      </c>
      <c r="D8246">
        <f t="shared" ca="1" si="644"/>
        <v>-1.5920000000000001</v>
      </c>
      <c r="E8246">
        <f t="shared" ca="1" si="641"/>
        <v>4.3301290378440819E-4</v>
      </c>
    </row>
    <row r="8247" spans="1:5" x14ac:dyDescent="0.25">
      <c r="A8247">
        <f t="shared" ca="1" si="640"/>
        <v>-1495.915</v>
      </c>
      <c r="B8247">
        <f t="shared" ca="1" si="642"/>
        <v>166</v>
      </c>
      <c r="C8247">
        <f t="shared" ca="1" si="643"/>
        <v>-9.0115361445783133</v>
      </c>
      <c r="D8247">
        <f t="shared" ca="1" si="644"/>
        <v>-9.0109999999999992</v>
      </c>
      <c r="E8247">
        <f t="shared" ca="1" si="641"/>
        <v>5.9495359027843952E-5</v>
      </c>
    </row>
    <row r="8248" spans="1:5" x14ac:dyDescent="0.25">
      <c r="A8248">
        <f t="shared" ca="1" si="640"/>
        <v>-1025.6120000000001</v>
      </c>
      <c r="B8248">
        <f t="shared" ca="1" si="642"/>
        <v>268</v>
      </c>
      <c r="C8248">
        <f t="shared" ca="1" si="643"/>
        <v>-3.8269104477611942</v>
      </c>
      <c r="D8248">
        <f t="shared" ca="1" si="644"/>
        <v>-3.8260000000000001</v>
      </c>
      <c r="E8248">
        <f t="shared" ca="1" si="641"/>
        <v>2.3790673276055248E-4</v>
      </c>
    </row>
    <row r="8249" spans="1:5" x14ac:dyDescent="0.25">
      <c r="A8249">
        <f t="shared" ca="1" si="640"/>
        <v>-223.42099999999999</v>
      </c>
      <c r="B8249">
        <f t="shared" ca="1" si="642"/>
        <v>313</v>
      </c>
      <c r="C8249">
        <f t="shared" ca="1" si="643"/>
        <v>-0.71380511182108619</v>
      </c>
      <c r="D8249">
        <f t="shared" ca="1" si="644"/>
        <v>-0.71299999999999997</v>
      </c>
      <c r="E8249">
        <f t="shared" ca="1" si="641"/>
        <v>1.1279154600507032E-3</v>
      </c>
    </row>
    <row r="8250" spans="1:5" x14ac:dyDescent="0.25">
      <c r="A8250">
        <f t="shared" ca="1" si="640"/>
        <v>309.37400000000002</v>
      </c>
      <c r="B8250">
        <f t="shared" ca="1" si="642"/>
        <v>55</v>
      </c>
      <c r="C8250">
        <f t="shared" ca="1" si="643"/>
        <v>5.6249818181818183</v>
      </c>
      <c r="D8250">
        <f t="shared" ca="1" si="644"/>
        <v>5.6239999999999997</v>
      </c>
      <c r="E8250">
        <f t="shared" ca="1" si="641"/>
        <v>1.7454601873468726E-4</v>
      </c>
    </row>
    <row r="8251" spans="1:5" x14ac:dyDescent="0.25">
      <c r="A8251">
        <f t="shared" ca="1" si="640"/>
        <v>1265.5440000000001</v>
      </c>
      <c r="B8251">
        <f t="shared" ca="1" si="642"/>
        <v>236</v>
      </c>
      <c r="C8251">
        <f t="shared" ca="1" si="643"/>
        <v>5.362474576271187</v>
      </c>
      <c r="D8251">
        <f t="shared" ca="1" si="644"/>
        <v>5.3620000000000001</v>
      </c>
      <c r="E8251">
        <f t="shared" ca="1" si="641"/>
        <v>8.8499491128003291E-5</v>
      </c>
    </row>
    <row r="8252" spans="1:5" x14ac:dyDescent="0.25">
      <c r="A8252">
        <f t="shared" ca="1" si="640"/>
        <v>202.5</v>
      </c>
      <c r="B8252">
        <f t="shared" ca="1" si="642"/>
        <v>368</v>
      </c>
      <c r="C8252">
        <f t="shared" ca="1" si="643"/>
        <v>0.55027173913043481</v>
      </c>
      <c r="D8252">
        <f t="shared" ca="1" si="644"/>
        <v>0.55000000000000004</v>
      </c>
      <c r="E8252">
        <f t="shared" ca="1" si="641"/>
        <v>4.9382716049379909E-4</v>
      </c>
    </row>
    <row r="8253" spans="1:5" x14ac:dyDescent="0.25">
      <c r="A8253">
        <f t="shared" ca="1" si="640"/>
        <v>-241.375</v>
      </c>
      <c r="B8253">
        <f t="shared" ca="1" si="642"/>
        <v>12</v>
      </c>
      <c r="C8253">
        <f t="shared" ca="1" si="643"/>
        <v>-20.114583333333332</v>
      </c>
      <c r="D8253">
        <f t="shared" ca="1" si="644"/>
        <v>-20.114000000000001</v>
      </c>
      <c r="E8253">
        <f t="shared" ca="1" si="641"/>
        <v>2.9000517866293448E-5</v>
      </c>
    </row>
    <row r="8254" spans="1:5" x14ac:dyDescent="0.25">
      <c r="A8254">
        <f t="shared" ca="1" si="640"/>
        <v>-854.79300000000001</v>
      </c>
      <c r="B8254">
        <f t="shared" ca="1" si="642"/>
        <v>255</v>
      </c>
      <c r="C8254">
        <f t="shared" ca="1" si="643"/>
        <v>-3.352129411764706</v>
      </c>
      <c r="D8254">
        <f t="shared" ca="1" si="644"/>
        <v>-3.3519999999999999</v>
      </c>
      <c r="E8254">
        <f t="shared" ca="1" si="641"/>
        <v>3.8605837904696975E-5</v>
      </c>
    </row>
    <row r="8255" spans="1:5" x14ac:dyDescent="0.25">
      <c r="A8255">
        <f t="shared" ca="1" si="640"/>
        <v>979.79600000000005</v>
      </c>
      <c r="B8255">
        <f t="shared" ca="1" si="642"/>
        <v>102</v>
      </c>
      <c r="C8255">
        <f t="shared" ca="1" si="643"/>
        <v>9.6058431372549027</v>
      </c>
      <c r="D8255">
        <f t="shared" ca="1" si="644"/>
        <v>9.6050000000000004</v>
      </c>
      <c r="E8255">
        <f t="shared" ca="1" si="641"/>
        <v>8.7773373232826523E-5</v>
      </c>
    </row>
    <row r="8256" spans="1:5" x14ac:dyDescent="0.25">
      <c r="A8256">
        <f t="shared" ca="1" si="640"/>
        <v>-1231.8119999999999</v>
      </c>
      <c r="B8256">
        <f t="shared" ca="1" si="642"/>
        <v>315</v>
      </c>
      <c r="C8256">
        <f t="shared" ca="1" si="643"/>
        <v>-3.9105142857142856</v>
      </c>
      <c r="D8256">
        <f t="shared" ca="1" si="644"/>
        <v>-3.91</v>
      </c>
      <c r="E8256">
        <f t="shared" ca="1" si="641"/>
        <v>1.3151357512341348E-4</v>
      </c>
    </row>
    <row r="8257" spans="1:5" x14ac:dyDescent="0.25">
      <c r="A8257">
        <f t="shared" ca="1" si="640"/>
        <v>-38.718000000000004</v>
      </c>
      <c r="B8257">
        <f t="shared" ca="1" si="642"/>
        <v>359</v>
      </c>
      <c r="C8257">
        <f t="shared" ca="1" si="643"/>
        <v>-0.10784958217270196</v>
      </c>
      <c r="D8257">
        <f t="shared" ca="1" si="644"/>
        <v>-0.107</v>
      </c>
      <c r="E8257">
        <f t="shared" ca="1" si="641"/>
        <v>7.8774730099696651E-3</v>
      </c>
    </row>
    <row r="8258" spans="1:5" x14ac:dyDescent="0.25">
      <c r="A8258">
        <f t="shared" ref="A8258:A8321" ca="1" si="645">ROUND(RAND()*(1500-(-1500))-1500,3)</f>
        <v>-566.44200000000001</v>
      </c>
      <c r="B8258">
        <f t="shared" ca="1" si="642"/>
        <v>25</v>
      </c>
      <c r="C8258">
        <f t="shared" ca="1" si="643"/>
        <v>-22.657679999999999</v>
      </c>
      <c r="D8258">
        <f t="shared" ca="1" si="644"/>
        <v>-22.657</v>
      </c>
      <c r="E8258">
        <f t="shared" ref="E8258:E8321" ca="1" si="646">ABS(D8258-C8258)/ABS(C8258)</f>
        <v>3.001189883514666E-5</v>
      </c>
    </row>
    <row r="8259" spans="1:5" x14ac:dyDescent="0.25">
      <c r="A8259">
        <f t="shared" ca="1" si="645"/>
        <v>-900.553</v>
      </c>
      <c r="B8259">
        <f t="shared" ref="B8259:B8322" ca="1" si="647">ROUND(RAND()*(415-1)+1,0)</f>
        <v>57</v>
      </c>
      <c r="C8259">
        <f t="shared" ref="C8259:C8322" ca="1" si="648">A8259/B8259</f>
        <v>-15.799175438596491</v>
      </c>
      <c r="D8259">
        <f t="shared" ref="D8259:D8322" ca="1" si="649">ROUND(QUOTIENT(A8259*(2^10),B8259)/(2^10),3)</f>
        <v>-15.798999999999999</v>
      </c>
      <c r="E8259">
        <f t="shared" ca="1" si="646"/>
        <v>1.1104288142947982E-5</v>
      </c>
    </row>
    <row r="8260" spans="1:5" x14ac:dyDescent="0.25">
      <c r="A8260">
        <f t="shared" ca="1" si="645"/>
        <v>1181.3710000000001</v>
      </c>
      <c r="B8260">
        <f t="shared" ca="1" si="647"/>
        <v>39</v>
      </c>
      <c r="C8260">
        <f t="shared" ca="1" si="648"/>
        <v>30.291564102564106</v>
      </c>
      <c r="D8260">
        <f t="shared" ca="1" si="649"/>
        <v>30.291</v>
      </c>
      <c r="E8260">
        <f t="shared" ca="1" si="646"/>
        <v>1.8622431056892501E-5</v>
      </c>
    </row>
    <row r="8261" spans="1:5" x14ac:dyDescent="0.25">
      <c r="A8261">
        <f t="shared" ca="1" si="645"/>
        <v>415.09199999999998</v>
      </c>
      <c r="B8261">
        <f t="shared" ca="1" si="647"/>
        <v>80</v>
      </c>
      <c r="C8261">
        <f t="shared" ca="1" si="648"/>
        <v>5.18865</v>
      </c>
      <c r="D8261">
        <f t="shared" ca="1" si="649"/>
        <v>5.1879999999999997</v>
      </c>
      <c r="E8261">
        <f t="shared" ca="1" si="646"/>
        <v>1.2527343335940207E-4</v>
      </c>
    </row>
    <row r="8262" spans="1:5" x14ac:dyDescent="0.25">
      <c r="A8262">
        <f t="shared" ca="1" si="645"/>
        <v>174.16900000000001</v>
      </c>
      <c r="B8262">
        <f t="shared" ca="1" si="647"/>
        <v>50</v>
      </c>
      <c r="C8262">
        <f t="shared" ca="1" si="648"/>
        <v>3.4833800000000004</v>
      </c>
      <c r="D8262">
        <f t="shared" ca="1" si="649"/>
        <v>3.4820000000000002</v>
      </c>
      <c r="E8262">
        <f t="shared" ca="1" si="646"/>
        <v>3.9616694130418118E-4</v>
      </c>
    </row>
    <row r="8263" spans="1:5" x14ac:dyDescent="0.25">
      <c r="A8263">
        <f t="shared" ca="1" si="645"/>
        <v>-588.92899999999997</v>
      </c>
      <c r="B8263">
        <f t="shared" ca="1" si="647"/>
        <v>411</v>
      </c>
      <c r="C8263">
        <f t="shared" ca="1" si="648"/>
        <v>-1.4329172749391728</v>
      </c>
      <c r="D8263">
        <f t="shared" ca="1" si="649"/>
        <v>-1.4330000000000001</v>
      </c>
      <c r="E8263">
        <f t="shared" ca="1" si="646"/>
        <v>5.7731916750605882E-5</v>
      </c>
    </row>
    <row r="8264" spans="1:5" x14ac:dyDescent="0.25">
      <c r="A8264">
        <f t="shared" ca="1" si="645"/>
        <v>-1010.881</v>
      </c>
      <c r="B8264">
        <f t="shared" ca="1" si="647"/>
        <v>175</v>
      </c>
      <c r="C8264">
        <f t="shared" ca="1" si="648"/>
        <v>-5.7764628571428567</v>
      </c>
      <c r="D8264">
        <f t="shared" ca="1" si="649"/>
        <v>-5.7759999999999998</v>
      </c>
      <c r="E8264">
        <f t="shared" ca="1" si="646"/>
        <v>8.0128125862444086E-5</v>
      </c>
    </row>
    <row r="8265" spans="1:5" x14ac:dyDescent="0.25">
      <c r="A8265">
        <f t="shared" ca="1" si="645"/>
        <v>-308.71899999999999</v>
      </c>
      <c r="B8265">
        <f t="shared" ca="1" si="647"/>
        <v>131</v>
      </c>
      <c r="C8265">
        <f t="shared" ca="1" si="648"/>
        <v>-2.3566335877862596</v>
      </c>
      <c r="D8265">
        <f t="shared" ca="1" si="649"/>
        <v>-2.3559999999999999</v>
      </c>
      <c r="E8265">
        <f t="shared" ca="1" si="646"/>
        <v>2.6885290506910796E-4</v>
      </c>
    </row>
    <row r="8266" spans="1:5" x14ac:dyDescent="0.25">
      <c r="A8266">
        <f t="shared" ca="1" si="645"/>
        <v>-254.90199999999999</v>
      </c>
      <c r="B8266">
        <f t="shared" ca="1" si="647"/>
        <v>20</v>
      </c>
      <c r="C8266">
        <f t="shared" ca="1" si="648"/>
        <v>-12.745099999999999</v>
      </c>
      <c r="D8266">
        <f t="shared" ca="1" si="649"/>
        <v>-12.744</v>
      </c>
      <c r="E8266">
        <f t="shared" ca="1" si="646"/>
        <v>8.6307679029526074E-5</v>
      </c>
    </row>
    <row r="8267" spans="1:5" x14ac:dyDescent="0.25">
      <c r="A8267">
        <f t="shared" ca="1" si="645"/>
        <v>897.27700000000004</v>
      </c>
      <c r="B8267">
        <f t="shared" ca="1" si="647"/>
        <v>121</v>
      </c>
      <c r="C8267">
        <f t="shared" ca="1" si="648"/>
        <v>7.4155123966942149</v>
      </c>
      <c r="D8267">
        <f t="shared" ca="1" si="649"/>
        <v>7.415</v>
      </c>
      <c r="E8267">
        <f t="shared" ca="1" si="646"/>
        <v>6.9097948571065872E-5</v>
      </c>
    </row>
    <row r="8268" spans="1:5" x14ac:dyDescent="0.25">
      <c r="A8268">
        <f t="shared" ca="1" si="645"/>
        <v>59.296999999999997</v>
      </c>
      <c r="B8268">
        <f t="shared" ca="1" si="647"/>
        <v>408</v>
      </c>
      <c r="C8268">
        <f t="shared" ca="1" si="648"/>
        <v>0.14533578431372549</v>
      </c>
      <c r="D8268">
        <f t="shared" ca="1" si="649"/>
        <v>0.14499999999999999</v>
      </c>
      <c r="E8268">
        <f t="shared" ca="1" si="646"/>
        <v>2.3104035617316598E-3</v>
      </c>
    </row>
    <row r="8269" spans="1:5" x14ac:dyDescent="0.25">
      <c r="A8269">
        <f t="shared" ca="1" si="645"/>
        <v>-1436.713</v>
      </c>
      <c r="B8269">
        <f t="shared" ca="1" si="647"/>
        <v>142</v>
      </c>
      <c r="C8269">
        <f t="shared" ca="1" si="648"/>
        <v>-10.117697183098592</v>
      </c>
      <c r="D8269">
        <f t="shared" ca="1" si="649"/>
        <v>-10.117000000000001</v>
      </c>
      <c r="E8269">
        <f t="shared" ca="1" si="646"/>
        <v>6.8907290460892191E-5</v>
      </c>
    </row>
    <row r="8270" spans="1:5" x14ac:dyDescent="0.25">
      <c r="A8270">
        <f t="shared" ca="1" si="645"/>
        <v>-121.03400000000001</v>
      </c>
      <c r="B8270">
        <f t="shared" ca="1" si="647"/>
        <v>343</v>
      </c>
      <c r="C8270">
        <f t="shared" ca="1" si="648"/>
        <v>-0.35286880466472303</v>
      </c>
      <c r="D8270">
        <f t="shared" ca="1" si="649"/>
        <v>-0.35299999999999998</v>
      </c>
      <c r="E8270">
        <f t="shared" ca="1" si="646"/>
        <v>3.7179635474323232E-4</v>
      </c>
    </row>
    <row r="8271" spans="1:5" x14ac:dyDescent="0.25">
      <c r="A8271">
        <f t="shared" ca="1" si="645"/>
        <v>-196.857</v>
      </c>
      <c r="B8271">
        <f t="shared" ca="1" si="647"/>
        <v>392</v>
      </c>
      <c r="C8271">
        <f t="shared" ca="1" si="648"/>
        <v>-0.50218622448979588</v>
      </c>
      <c r="D8271">
        <f t="shared" ca="1" si="649"/>
        <v>-0.502</v>
      </c>
      <c r="E8271">
        <f t="shared" ca="1" si="646"/>
        <v>3.7082755502718313E-4</v>
      </c>
    </row>
    <row r="8272" spans="1:5" x14ac:dyDescent="0.25">
      <c r="A8272">
        <f t="shared" ca="1" si="645"/>
        <v>-1193.6379999999999</v>
      </c>
      <c r="B8272">
        <f t="shared" ca="1" si="647"/>
        <v>390</v>
      </c>
      <c r="C8272">
        <f t="shared" ca="1" si="648"/>
        <v>-3.0606102564102562</v>
      </c>
      <c r="D8272">
        <f t="shared" ca="1" si="649"/>
        <v>-3.0609999999999999</v>
      </c>
      <c r="E8272">
        <f t="shared" ca="1" si="646"/>
        <v>1.2734179039211488E-4</v>
      </c>
    </row>
    <row r="8273" spans="1:5" x14ac:dyDescent="0.25">
      <c r="A8273">
        <f t="shared" ca="1" si="645"/>
        <v>-1374.4849999999999</v>
      </c>
      <c r="B8273">
        <f t="shared" ca="1" si="647"/>
        <v>60</v>
      </c>
      <c r="C8273">
        <f t="shared" ca="1" si="648"/>
        <v>-22.90808333333333</v>
      </c>
      <c r="D8273">
        <f t="shared" ca="1" si="649"/>
        <v>-22.907</v>
      </c>
      <c r="E8273">
        <f t="shared" ca="1" si="646"/>
        <v>4.7290439691821299E-5</v>
      </c>
    </row>
    <row r="8274" spans="1:5" x14ac:dyDescent="0.25">
      <c r="A8274">
        <f t="shared" ca="1" si="645"/>
        <v>273.40100000000001</v>
      </c>
      <c r="B8274">
        <f t="shared" ca="1" si="647"/>
        <v>13</v>
      </c>
      <c r="C8274">
        <f t="shared" ca="1" si="648"/>
        <v>21.030846153846156</v>
      </c>
      <c r="D8274">
        <f t="shared" ca="1" si="649"/>
        <v>21.03</v>
      </c>
      <c r="E8274">
        <f t="shared" ca="1" si="646"/>
        <v>4.023394208510536E-5</v>
      </c>
    </row>
    <row r="8275" spans="1:5" x14ac:dyDescent="0.25">
      <c r="A8275">
        <f t="shared" ca="1" si="645"/>
        <v>435.29300000000001</v>
      </c>
      <c r="B8275">
        <f t="shared" ca="1" si="647"/>
        <v>244</v>
      </c>
      <c r="C8275">
        <f t="shared" ca="1" si="648"/>
        <v>1.7839877049180328</v>
      </c>
      <c r="D8275">
        <f t="shared" ca="1" si="649"/>
        <v>1.7829999999999999</v>
      </c>
      <c r="E8275">
        <f t="shared" ca="1" si="646"/>
        <v>5.5365007018267915E-4</v>
      </c>
    </row>
    <row r="8276" spans="1:5" x14ac:dyDescent="0.25">
      <c r="A8276">
        <f t="shared" ca="1" si="645"/>
        <v>-975.63599999999997</v>
      </c>
      <c r="B8276">
        <f t="shared" ca="1" si="647"/>
        <v>206</v>
      </c>
      <c r="C8276">
        <f t="shared" ca="1" si="648"/>
        <v>-4.7360970873786403</v>
      </c>
      <c r="D8276">
        <f t="shared" ca="1" si="649"/>
        <v>-4.7350000000000003</v>
      </c>
      <c r="E8276">
        <f t="shared" ca="1" si="646"/>
        <v>2.3164376878245679E-4</v>
      </c>
    </row>
    <row r="8277" spans="1:5" x14ac:dyDescent="0.25">
      <c r="A8277">
        <f t="shared" ca="1" si="645"/>
        <v>-656.54</v>
      </c>
      <c r="B8277">
        <f t="shared" ca="1" si="647"/>
        <v>408</v>
      </c>
      <c r="C8277">
        <f t="shared" ca="1" si="648"/>
        <v>-1.6091666666666666</v>
      </c>
      <c r="D8277">
        <f t="shared" ca="1" si="649"/>
        <v>-1.6080000000000001</v>
      </c>
      <c r="E8277">
        <f t="shared" ca="1" si="646"/>
        <v>7.2501294665968199E-4</v>
      </c>
    </row>
    <row r="8278" spans="1:5" x14ac:dyDescent="0.25">
      <c r="A8278">
        <f t="shared" ca="1" si="645"/>
        <v>-517.61699999999996</v>
      </c>
      <c r="B8278">
        <f t="shared" ca="1" si="647"/>
        <v>30</v>
      </c>
      <c r="C8278">
        <f t="shared" ca="1" si="648"/>
        <v>-17.253899999999998</v>
      </c>
      <c r="D8278">
        <f t="shared" ca="1" si="649"/>
        <v>-17.253</v>
      </c>
      <c r="E8278">
        <f t="shared" ca="1" si="646"/>
        <v>5.2162119868429899E-5</v>
      </c>
    </row>
    <row r="8279" spans="1:5" x14ac:dyDescent="0.25">
      <c r="A8279">
        <f t="shared" ca="1" si="645"/>
        <v>1421.8219999999999</v>
      </c>
      <c r="B8279">
        <f t="shared" ca="1" si="647"/>
        <v>65</v>
      </c>
      <c r="C8279">
        <f t="shared" ca="1" si="648"/>
        <v>21.874184615384614</v>
      </c>
      <c r="D8279">
        <f t="shared" ca="1" si="649"/>
        <v>21.873999999999999</v>
      </c>
      <c r="E8279">
        <f t="shared" ca="1" si="646"/>
        <v>8.439875033576493E-6</v>
      </c>
    </row>
    <row r="8280" spans="1:5" x14ac:dyDescent="0.25">
      <c r="A8280">
        <f t="shared" ca="1" si="645"/>
        <v>-720.72400000000005</v>
      </c>
      <c r="B8280">
        <f t="shared" ca="1" si="647"/>
        <v>233</v>
      </c>
      <c r="C8280">
        <f t="shared" ca="1" si="648"/>
        <v>-3.0932360515021462</v>
      </c>
      <c r="D8280">
        <f t="shared" ca="1" si="649"/>
        <v>-3.093</v>
      </c>
      <c r="E8280">
        <f t="shared" ca="1" si="646"/>
        <v>7.6312152779803657E-5</v>
      </c>
    </row>
    <row r="8281" spans="1:5" x14ac:dyDescent="0.25">
      <c r="A8281">
        <f t="shared" ca="1" si="645"/>
        <v>754.77099999999996</v>
      </c>
      <c r="B8281">
        <f t="shared" ca="1" si="647"/>
        <v>374</v>
      </c>
      <c r="C8281">
        <f t="shared" ca="1" si="648"/>
        <v>2.0181042780748664</v>
      </c>
      <c r="D8281">
        <f t="shared" ca="1" si="649"/>
        <v>2.0179999999999998</v>
      </c>
      <c r="E8281">
        <f t="shared" ca="1" si="646"/>
        <v>5.1671301626715121E-5</v>
      </c>
    </row>
    <row r="8282" spans="1:5" x14ac:dyDescent="0.25">
      <c r="A8282">
        <f t="shared" ca="1" si="645"/>
        <v>-289.863</v>
      </c>
      <c r="B8282">
        <f t="shared" ca="1" si="647"/>
        <v>395</v>
      </c>
      <c r="C8282">
        <f t="shared" ca="1" si="648"/>
        <v>-0.7338303797468354</v>
      </c>
      <c r="D8282">
        <f t="shared" ca="1" si="649"/>
        <v>-0.73299999999999998</v>
      </c>
      <c r="E8282">
        <f t="shared" ca="1" si="646"/>
        <v>1.1315690515864064E-3</v>
      </c>
    </row>
    <row r="8283" spans="1:5" x14ac:dyDescent="0.25">
      <c r="A8283">
        <f t="shared" ca="1" si="645"/>
        <v>-556.23500000000001</v>
      </c>
      <c r="B8283">
        <f t="shared" ca="1" si="647"/>
        <v>284</v>
      </c>
      <c r="C8283">
        <f t="shared" ca="1" si="648"/>
        <v>-1.9585739436619718</v>
      </c>
      <c r="D8283">
        <f t="shared" ca="1" si="649"/>
        <v>-1.958</v>
      </c>
      <c r="E8283">
        <f t="shared" ca="1" si="646"/>
        <v>2.9304161011083492E-4</v>
      </c>
    </row>
    <row r="8284" spans="1:5" x14ac:dyDescent="0.25">
      <c r="A8284">
        <f t="shared" ca="1" si="645"/>
        <v>1299.558</v>
      </c>
      <c r="B8284">
        <f t="shared" ca="1" si="647"/>
        <v>104</v>
      </c>
      <c r="C8284">
        <f t="shared" ca="1" si="648"/>
        <v>12.495749999999999</v>
      </c>
      <c r="D8284">
        <f t="shared" ca="1" si="649"/>
        <v>12.494999999999999</v>
      </c>
      <c r="E8284">
        <f t="shared" ca="1" si="646"/>
        <v>6.0020406938361322E-5</v>
      </c>
    </row>
    <row r="8285" spans="1:5" x14ac:dyDescent="0.25">
      <c r="A8285">
        <f t="shared" ca="1" si="645"/>
        <v>-1488.7280000000001</v>
      </c>
      <c r="B8285">
        <f t="shared" ca="1" si="647"/>
        <v>123</v>
      </c>
      <c r="C8285">
        <f t="shared" ca="1" si="648"/>
        <v>-12.103479674796748</v>
      </c>
      <c r="D8285">
        <f t="shared" ca="1" si="649"/>
        <v>-12.103</v>
      </c>
      <c r="E8285">
        <f t="shared" ca="1" si="646"/>
        <v>3.9631148201738283E-5</v>
      </c>
    </row>
    <row r="8286" spans="1:5" x14ac:dyDescent="0.25">
      <c r="A8286">
        <f t="shared" ca="1" si="645"/>
        <v>-1076.9380000000001</v>
      </c>
      <c r="B8286">
        <f t="shared" ca="1" si="647"/>
        <v>261</v>
      </c>
      <c r="C8286">
        <f t="shared" ca="1" si="648"/>
        <v>-4.1261992337164752</v>
      </c>
      <c r="D8286">
        <f t="shared" ca="1" si="649"/>
        <v>-4.1260000000000003</v>
      </c>
      <c r="E8286">
        <f t="shared" ca="1" si="646"/>
        <v>4.8285045192897801E-5</v>
      </c>
    </row>
    <row r="8287" spans="1:5" x14ac:dyDescent="0.25">
      <c r="A8287">
        <f t="shared" ca="1" si="645"/>
        <v>-1446.5530000000001</v>
      </c>
      <c r="B8287">
        <f t="shared" ca="1" si="647"/>
        <v>352</v>
      </c>
      <c r="C8287">
        <f t="shared" ca="1" si="648"/>
        <v>-4.1095255681818186</v>
      </c>
      <c r="D8287">
        <f t="shared" ca="1" si="649"/>
        <v>-4.109</v>
      </c>
      <c r="E8287">
        <f t="shared" ca="1" si="646"/>
        <v>1.2789023285019239E-4</v>
      </c>
    </row>
    <row r="8288" spans="1:5" x14ac:dyDescent="0.25">
      <c r="A8288">
        <f t="shared" ca="1" si="645"/>
        <v>-1380.61</v>
      </c>
      <c r="B8288">
        <f t="shared" ca="1" si="647"/>
        <v>202</v>
      </c>
      <c r="C8288">
        <f t="shared" ca="1" si="648"/>
        <v>-6.8347029702970294</v>
      </c>
      <c r="D8288">
        <f t="shared" ca="1" si="649"/>
        <v>-6.8339999999999996</v>
      </c>
      <c r="E8288">
        <f t="shared" ca="1" si="646"/>
        <v>1.0285308667909298E-4</v>
      </c>
    </row>
    <row r="8289" spans="1:5" x14ac:dyDescent="0.25">
      <c r="A8289">
        <f t="shared" ca="1" si="645"/>
        <v>711.03200000000004</v>
      </c>
      <c r="B8289">
        <f t="shared" ca="1" si="647"/>
        <v>229</v>
      </c>
      <c r="C8289">
        <f t="shared" ca="1" si="648"/>
        <v>3.1049432314410481</v>
      </c>
      <c r="D8289">
        <f t="shared" ca="1" si="649"/>
        <v>3.1040000000000001</v>
      </c>
      <c r="E8289">
        <f t="shared" ca="1" si="646"/>
        <v>3.0378379594729442E-4</v>
      </c>
    </row>
    <row r="8290" spans="1:5" x14ac:dyDescent="0.25">
      <c r="A8290">
        <f t="shared" ca="1" si="645"/>
        <v>-1265.653</v>
      </c>
      <c r="B8290">
        <f t="shared" ca="1" si="647"/>
        <v>368</v>
      </c>
      <c r="C8290">
        <f t="shared" ca="1" si="648"/>
        <v>-3.4392744565217392</v>
      </c>
      <c r="D8290">
        <f t="shared" ca="1" si="649"/>
        <v>-3.4380000000000002</v>
      </c>
      <c r="E8290">
        <f t="shared" ca="1" si="646"/>
        <v>3.7055970317297066E-4</v>
      </c>
    </row>
    <row r="8291" spans="1:5" x14ac:dyDescent="0.25">
      <c r="A8291">
        <f t="shared" ca="1" si="645"/>
        <v>902.53499999999997</v>
      </c>
      <c r="B8291">
        <f t="shared" ca="1" si="647"/>
        <v>271</v>
      </c>
      <c r="C8291">
        <f t="shared" ca="1" si="648"/>
        <v>3.3303874538745388</v>
      </c>
      <c r="D8291">
        <f t="shared" ca="1" si="649"/>
        <v>3.33</v>
      </c>
      <c r="E8291">
        <f t="shared" ca="1" si="646"/>
        <v>1.1633897854377181E-4</v>
      </c>
    </row>
    <row r="8292" spans="1:5" x14ac:dyDescent="0.25">
      <c r="A8292">
        <f t="shared" ca="1" si="645"/>
        <v>-1155.4190000000001</v>
      </c>
      <c r="B8292">
        <f t="shared" ca="1" si="647"/>
        <v>359</v>
      </c>
      <c r="C8292">
        <f t="shared" ca="1" si="648"/>
        <v>-3.2184373259052927</v>
      </c>
      <c r="D8292">
        <f t="shared" ca="1" si="649"/>
        <v>-3.218</v>
      </c>
      <c r="E8292">
        <f t="shared" ca="1" si="646"/>
        <v>1.3588144214359094E-4</v>
      </c>
    </row>
    <row r="8293" spans="1:5" x14ac:dyDescent="0.25">
      <c r="A8293">
        <f t="shared" ca="1" si="645"/>
        <v>-465.17200000000003</v>
      </c>
      <c r="B8293">
        <f t="shared" ca="1" si="647"/>
        <v>411</v>
      </c>
      <c r="C8293">
        <f t="shared" ca="1" si="648"/>
        <v>-1.1318053527980536</v>
      </c>
      <c r="D8293">
        <f t="shared" ca="1" si="649"/>
        <v>-1.131</v>
      </c>
      <c r="E8293">
        <f t="shared" ca="1" si="646"/>
        <v>7.1156475454247346E-4</v>
      </c>
    </row>
    <row r="8294" spans="1:5" x14ac:dyDescent="0.25">
      <c r="A8294">
        <f t="shared" ca="1" si="645"/>
        <v>-108.393</v>
      </c>
      <c r="B8294">
        <f t="shared" ca="1" si="647"/>
        <v>208</v>
      </c>
      <c r="C8294">
        <f t="shared" ca="1" si="648"/>
        <v>-0.52112019230769235</v>
      </c>
      <c r="D8294">
        <f t="shared" ca="1" si="649"/>
        <v>-0.52100000000000002</v>
      </c>
      <c r="E8294">
        <f t="shared" ca="1" si="646"/>
        <v>2.3064220014212803E-4</v>
      </c>
    </row>
    <row r="8295" spans="1:5" x14ac:dyDescent="0.25">
      <c r="A8295">
        <f t="shared" ca="1" si="645"/>
        <v>702.36400000000003</v>
      </c>
      <c r="B8295">
        <f t="shared" ca="1" si="647"/>
        <v>276</v>
      </c>
      <c r="C8295">
        <f t="shared" ca="1" si="648"/>
        <v>2.5447971014492756</v>
      </c>
      <c r="D8295">
        <f t="shared" ca="1" si="649"/>
        <v>2.544</v>
      </c>
      <c r="E8295">
        <f t="shared" ca="1" si="646"/>
        <v>3.1322789892429141E-4</v>
      </c>
    </row>
    <row r="8296" spans="1:5" x14ac:dyDescent="0.25">
      <c r="A8296">
        <f t="shared" ca="1" si="645"/>
        <v>-7.0960000000000001</v>
      </c>
      <c r="B8296">
        <f t="shared" ca="1" si="647"/>
        <v>322</v>
      </c>
      <c r="C8296">
        <f t="shared" ca="1" si="648"/>
        <v>-2.203726708074534E-2</v>
      </c>
      <c r="D8296">
        <f t="shared" ca="1" si="649"/>
        <v>-2.1000000000000001E-2</v>
      </c>
      <c r="E8296">
        <f t="shared" ca="1" si="646"/>
        <v>4.7068771138669557E-2</v>
      </c>
    </row>
    <row r="8297" spans="1:5" x14ac:dyDescent="0.25">
      <c r="A8297">
        <f t="shared" ca="1" si="645"/>
        <v>-187.09</v>
      </c>
      <c r="B8297">
        <f t="shared" ca="1" si="647"/>
        <v>380</v>
      </c>
      <c r="C8297">
        <f t="shared" ca="1" si="648"/>
        <v>-0.49234210526315791</v>
      </c>
      <c r="D8297">
        <f t="shared" ca="1" si="649"/>
        <v>-0.49199999999999999</v>
      </c>
      <c r="E8297">
        <f t="shared" ca="1" si="646"/>
        <v>6.9485274466839545E-4</v>
      </c>
    </row>
    <row r="8298" spans="1:5" x14ac:dyDescent="0.25">
      <c r="A8298">
        <f t="shared" ca="1" si="645"/>
        <v>710.84</v>
      </c>
      <c r="B8298">
        <f t="shared" ca="1" si="647"/>
        <v>110</v>
      </c>
      <c r="C8298">
        <f t="shared" ca="1" si="648"/>
        <v>6.4621818181818185</v>
      </c>
      <c r="D8298">
        <f t="shared" ca="1" si="649"/>
        <v>6.4619999999999997</v>
      </c>
      <c r="E8298">
        <f t="shared" ca="1" si="646"/>
        <v>2.8135726745906209E-5</v>
      </c>
    </row>
    <row r="8299" spans="1:5" x14ac:dyDescent="0.25">
      <c r="A8299">
        <f t="shared" ca="1" si="645"/>
        <v>-1169.7840000000001</v>
      </c>
      <c r="B8299">
        <f t="shared" ca="1" si="647"/>
        <v>332</v>
      </c>
      <c r="C8299">
        <f t="shared" ca="1" si="648"/>
        <v>-3.5234457831325305</v>
      </c>
      <c r="D8299">
        <f t="shared" ca="1" si="649"/>
        <v>-3.5230000000000001</v>
      </c>
      <c r="E8299">
        <f t="shared" ca="1" si="646"/>
        <v>1.2651908386513715E-4</v>
      </c>
    </row>
    <row r="8300" spans="1:5" x14ac:dyDescent="0.25">
      <c r="A8300">
        <f t="shared" ca="1" si="645"/>
        <v>-217.47200000000001</v>
      </c>
      <c r="B8300">
        <f t="shared" ca="1" si="647"/>
        <v>28</v>
      </c>
      <c r="C8300">
        <f t="shared" ca="1" si="648"/>
        <v>-7.7668571428571429</v>
      </c>
      <c r="D8300">
        <f t="shared" ca="1" si="649"/>
        <v>-7.7670000000000003</v>
      </c>
      <c r="E8300">
        <f t="shared" ca="1" si="646"/>
        <v>1.8393172454423749E-5</v>
      </c>
    </row>
    <row r="8301" spans="1:5" x14ac:dyDescent="0.25">
      <c r="A8301">
        <f t="shared" ca="1" si="645"/>
        <v>-330.49700000000001</v>
      </c>
      <c r="B8301">
        <f t="shared" ca="1" si="647"/>
        <v>223</v>
      </c>
      <c r="C8301">
        <f t="shared" ca="1" si="648"/>
        <v>-1.4820493273542601</v>
      </c>
      <c r="D8301">
        <f t="shared" ca="1" si="649"/>
        <v>-1.4810000000000001</v>
      </c>
      <c r="E8301">
        <f t="shared" ca="1" si="646"/>
        <v>7.0802458116103859E-4</v>
      </c>
    </row>
    <row r="8302" spans="1:5" x14ac:dyDescent="0.25">
      <c r="A8302">
        <f t="shared" ca="1" si="645"/>
        <v>1096.296</v>
      </c>
      <c r="B8302">
        <f t="shared" ca="1" si="647"/>
        <v>219</v>
      </c>
      <c r="C8302">
        <f t="shared" ca="1" si="648"/>
        <v>5.005917808219178</v>
      </c>
      <c r="D8302">
        <f t="shared" ca="1" si="649"/>
        <v>5.0060000000000002</v>
      </c>
      <c r="E8302">
        <f t="shared" ca="1" si="646"/>
        <v>1.6418923356532016E-5</v>
      </c>
    </row>
    <row r="8303" spans="1:5" x14ac:dyDescent="0.25">
      <c r="A8303">
        <f t="shared" ca="1" si="645"/>
        <v>1006.965</v>
      </c>
      <c r="B8303">
        <f t="shared" ca="1" si="647"/>
        <v>373</v>
      </c>
      <c r="C8303">
        <f t="shared" ca="1" si="648"/>
        <v>2.6996380697050939</v>
      </c>
      <c r="D8303">
        <f t="shared" ca="1" si="649"/>
        <v>2.6989999999999998</v>
      </c>
      <c r="E8303">
        <f t="shared" ca="1" si="646"/>
        <v>2.3635379581225113E-4</v>
      </c>
    </row>
    <row r="8304" spans="1:5" x14ac:dyDescent="0.25">
      <c r="A8304">
        <f t="shared" ca="1" si="645"/>
        <v>-1383.377</v>
      </c>
      <c r="B8304">
        <f t="shared" ca="1" si="647"/>
        <v>5</v>
      </c>
      <c r="C8304">
        <f t="shared" ca="1" si="648"/>
        <v>-276.67539999999997</v>
      </c>
      <c r="D8304">
        <f t="shared" ca="1" si="649"/>
        <v>-276.67500000000001</v>
      </c>
      <c r="E8304">
        <f t="shared" ca="1" si="646"/>
        <v>1.4457374958396563E-6</v>
      </c>
    </row>
    <row r="8305" spans="1:5" x14ac:dyDescent="0.25">
      <c r="A8305">
        <f t="shared" ca="1" si="645"/>
        <v>781.45699999999999</v>
      </c>
      <c r="B8305">
        <f t="shared" ca="1" si="647"/>
        <v>161</v>
      </c>
      <c r="C8305">
        <f t="shared" ca="1" si="648"/>
        <v>4.8537701863354039</v>
      </c>
      <c r="D8305">
        <f t="shared" ca="1" si="649"/>
        <v>4.8540000000000001</v>
      </c>
      <c r="E8305">
        <f t="shared" ca="1" si="646"/>
        <v>4.7347454818351898E-5</v>
      </c>
    </row>
    <row r="8306" spans="1:5" x14ac:dyDescent="0.25">
      <c r="A8306">
        <f t="shared" ca="1" si="645"/>
        <v>1203.547</v>
      </c>
      <c r="B8306">
        <f t="shared" ca="1" si="647"/>
        <v>87</v>
      </c>
      <c r="C8306">
        <f t="shared" ca="1" si="648"/>
        <v>13.833873563218392</v>
      </c>
      <c r="D8306">
        <f t="shared" ca="1" si="649"/>
        <v>13.833</v>
      </c>
      <c r="E8306">
        <f t="shared" ca="1" si="646"/>
        <v>6.3146682265046767E-5</v>
      </c>
    </row>
    <row r="8307" spans="1:5" x14ac:dyDescent="0.25">
      <c r="A8307">
        <f t="shared" ca="1" si="645"/>
        <v>264.28300000000002</v>
      </c>
      <c r="B8307">
        <f t="shared" ca="1" si="647"/>
        <v>77</v>
      </c>
      <c r="C8307">
        <f t="shared" ca="1" si="648"/>
        <v>3.4322467532467535</v>
      </c>
      <c r="D8307">
        <f t="shared" ca="1" si="649"/>
        <v>3.4319999999999999</v>
      </c>
      <c r="E8307">
        <f t="shared" ca="1" si="646"/>
        <v>7.189263024873964E-5</v>
      </c>
    </row>
    <row r="8308" spans="1:5" x14ac:dyDescent="0.25">
      <c r="A8308">
        <f t="shared" ca="1" si="645"/>
        <v>-990.00699999999995</v>
      </c>
      <c r="B8308">
        <f t="shared" ca="1" si="647"/>
        <v>35</v>
      </c>
      <c r="C8308">
        <f t="shared" ca="1" si="648"/>
        <v>-28.285914285714284</v>
      </c>
      <c r="D8308">
        <f t="shared" ca="1" si="649"/>
        <v>-28.285</v>
      </c>
      <c r="E8308">
        <f t="shared" ca="1" si="646"/>
        <v>3.2323003776683585E-5</v>
      </c>
    </row>
    <row r="8309" spans="1:5" x14ac:dyDescent="0.25">
      <c r="A8309">
        <f t="shared" ca="1" si="645"/>
        <v>447.56700000000001</v>
      </c>
      <c r="B8309">
        <f t="shared" ca="1" si="647"/>
        <v>358</v>
      </c>
      <c r="C8309">
        <f t="shared" ca="1" si="648"/>
        <v>1.2501871508379889</v>
      </c>
      <c r="D8309">
        <f t="shared" ca="1" si="649"/>
        <v>1.25</v>
      </c>
      <c r="E8309">
        <f t="shared" ca="1" si="646"/>
        <v>1.4969825746767579E-4</v>
      </c>
    </row>
    <row r="8310" spans="1:5" x14ac:dyDescent="0.25">
      <c r="A8310">
        <f t="shared" ca="1" si="645"/>
        <v>772.43100000000004</v>
      </c>
      <c r="B8310">
        <f t="shared" ca="1" si="647"/>
        <v>125</v>
      </c>
      <c r="C8310">
        <f t="shared" ca="1" si="648"/>
        <v>6.1794480000000007</v>
      </c>
      <c r="D8310">
        <f t="shared" ca="1" si="649"/>
        <v>6.1790000000000003</v>
      </c>
      <c r="E8310">
        <f t="shared" ca="1" si="646"/>
        <v>7.2498384969085916E-5</v>
      </c>
    </row>
    <row r="8311" spans="1:5" x14ac:dyDescent="0.25">
      <c r="A8311">
        <f t="shared" ca="1" si="645"/>
        <v>639.56899999999996</v>
      </c>
      <c r="B8311">
        <f t="shared" ca="1" si="647"/>
        <v>399</v>
      </c>
      <c r="C8311">
        <f t="shared" ca="1" si="648"/>
        <v>1.6029298245614034</v>
      </c>
      <c r="D8311">
        <f t="shared" ca="1" si="649"/>
        <v>1.603</v>
      </c>
      <c r="E8311">
        <f t="shared" ca="1" si="646"/>
        <v>4.3779482745450286E-5</v>
      </c>
    </row>
    <row r="8312" spans="1:5" x14ac:dyDescent="0.25">
      <c r="A8312">
        <f t="shared" ca="1" si="645"/>
        <v>889.23099999999999</v>
      </c>
      <c r="B8312">
        <f t="shared" ca="1" si="647"/>
        <v>160</v>
      </c>
      <c r="C8312">
        <f t="shared" ca="1" si="648"/>
        <v>5.5576937500000003</v>
      </c>
      <c r="D8312">
        <f t="shared" ca="1" si="649"/>
        <v>5.5579999999999998</v>
      </c>
      <c r="E8312">
        <f t="shared" ca="1" si="646"/>
        <v>5.5103791927993205E-5</v>
      </c>
    </row>
    <row r="8313" spans="1:5" x14ac:dyDescent="0.25">
      <c r="A8313">
        <f t="shared" ca="1" si="645"/>
        <v>83.287000000000006</v>
      </c>
      <c r="B8313">
        <f t="shared" ca="1" si="647"/>
        <v>149</v>
      </c>
      <c r="C8313">
        <f t="shared" ca="1" si="648"/>
        <v>0.55897315436241612</v>
      </c>
      <c r="D8313">
        <f t="shared" ca="1" si="649"/>
        <v>0.55900000000000005</v>
      </c>
      <c r="E8313">
        <f t="shared" ca="1" si="646"/>
        <v>4.8026702846845507E-5</v>
      </c>
    </row>
    <row r="8314" spans="1:5" x14ac:dyDescent="0.25">
      <c r="A8314">
        <f t="shared" ca="1" si="645"/>
        <v>-968.35699999999997</v>
      </c>
      <c r="B8314">
        <f t="shared" ca="1" si="647"/>
        <v>227</v>
      </c>
      <c r="C8314">
        <f t="shared" ca="1" si="648"/>
        <v>-4.2658898678414099</v>
      </c>
      <c r="D8314">
        <f t="shared" ca="1" si="649"/>
        <v>-4.266</v>
      </c>
      <c r="E8314">
        <f t="shared" ca="1" si="646"/>
        <v>2.5816924956352472E-5</v>
      </c>
    </row>
    <row r="8315" spans="1:5" x14ac:dyDescent="0.25">
      <c r="A8315">
        <f t="shared" ca="1" si="645"/>
        <v>-12.968999999999999</v>
      </c>
      <c r="B8315">
        <f t="shared" ca="1" si="647"/>
        <v>364</v>
      </c>
      <c r="C8315">
        <f t="shared" ca="1" si="648"/>
        <v>-3.562912087912088E-2</v>
      </c>
      <c r="D8315">
        <f t="shared" ca="1" si="649"/>
        <v>-3.5000000000000003E-2</v>
      </c>
      <c r="E8315">
        <f t="shared" ca="1" si="646"/>
        <v>1.7657490939933632E-2</v>
      </c>
    </row>
    <row r="8316" spans="1:5" x14ac:dyDescent="0.25">
      <c r="A8316">
        <f t="shared" ca="1" si="645"/>
        <v>-1033.3389999999999</v>
      </c>
      <c r="B8316">
        <f t="shared" ca="1" si="647"/>
        <v>390</v>
      </c>
      <c r="C8316">
        <f t="shared" ca="1" si="648"/>
        <v>-2.6495871794871793</v>
      </c>
      <c r="D8316">
        <f t="shared" ca="1" si="649"/>
        <v>-2.649</v>
      </c>
      <c r="E8316">
        <f t="shared" ca="1" si="646"/>
        <v>2.2161168793580956E-4</v>
      </c>
    </row>
    <row r="8317" spans="1:5" x14ac:dyDescent="0.25">
      <c r="A8317">
        <f t="shared" ca="1" si="645"/>
        <v>673.35799999999995</v>
      </c>
      <c r="B8317">
        <f t="shared" ca="1" si="647"/>
        <v>219</v>
      </c>
      <c r="C8317">
        <f t="shared" ca="1" si="648"/>
        <v>3.0746940639269402</v>
      </c>
      <c r="D8317">
        <f t="shared" ca="1" si="649"/>
        <v>3.0739999999999998</v>
      </c>
      <c r="E8317">
        <f t="shared" ca="1" si="646"/>
        <v>2.2573430478280992E-4</v>
      </c>
    </row>
    <row r="8318" spans="1:5" x14ac:dyDescent="0.25">
      <c r="A8318">
        <f t="shared" ca="1" si="645"/>
        <v>-1488.221</v>
      </c>
      <c r="B8318">
        <f t="shared" ca="1" si="647"/>
        <v>390</v>
      </c>
      <c r="C8318">
        <f t="shared" ca="1" si="648"/>
        <v>-3.815951282051282</v>
      </c>
      <c r="D8318">
        <f t="shared" ca="1" si="649"/>
        <v>-3.8149999999999999</v>
      </c>
      <c r="E8318">
        <f t="shared" ca="1" si="646"/>
        <v>2.4929093192475611E-4</v>
      </c>
    </row>
    <row r="8319" spans="1:5" x14ac:dyDescent="0.25">
      <c r="A8319">
        <f t="shared" ca="1" si="645"/>
        <v>-51.101999999999997</v>
      </c>
      <c r="B8319">
        <f t="shared" ca="1" si="647"/>
        <v>98</v>
      </c>
      <c r="C8319">
        <f t="shared" ca="1" si="648"/>
        <v>-0.52144897959183667</v>
      </c>
      <c r="D8319">
        <f t="shared" ca="1" si="649"/>
        <v>-0.52100000000000002</v>
      </c>
      <c r="E8319">
        <f t="shared" ca="1" si="646"/>
        <v>8.6102305193518514E-4</v>
      </c>
    </row>
    <row r="8320" spans="1:5" x14ac:dyDescent="0.25">
      <c r="A8320">
        <f t="shared" ca="1" si="645"/>
        <v>-1488.787</v>
      </c>
      <c r="B8320">
        <f t="shared" ca="1" si="647"/>
        <v>31</v>
      </c>
      <c r="C8320">
        <f t="shared" ca="1" si="648"/>
        <v>-48.025387096774196</v>
      </c>
      <c r="D8320">
        <f t="shared" ca="1" si="649"/>
        <v>-48.024000000000001</v>
      </c>
      <c r="E8320">
        <f t="shared" ca="1" si="646"/>
        <v>2.8882573531370839E-5</v>
      </c>
    </row>
    <row r="8321" spans="1:5" x14ac:dyDescent="0.25">
      <c r="A8321">
        <f t="shared" ca="1" si="645"/>
        <v>221.79</v>
      </c>
      <c r="B8321">
        <f t="shared" ca="1" si="647"/>
        <v>218</v>
      </c>
      <c r="C8321">
        <f t="shared" ca="1" si="648"/>
        <v>1.0173853211009174</v>
      </c>
      <c r="D8321">
        <f t="shared" ca="1" si="649"/>
        <v>1.0169999999999999</v>
      </c>
      <c r="E8321">
        <f t="shared" ca="1" si="646"/>
        <v>3.7873664277024644E-4</v>
      </c>
    </row>
    <row r="8322" spans="1:5" x14ac:dyDescent="0.25">
      <c r="A8322">
        <f t="shared" ref="A8322:A8385" ca="1" si="650">ROUND(RAND()*(1500-(-1500))-1500,3)</f>
        <v>-1340.384</v>
      </c>
      <c r="B8322">
        <f t="shared" ca="1" si="647"/>
        <v>199</v>
      </c>
      <c r="C8322">
        <f t="shared" ca="1" si="648"/>
        <v>-6.7355979899497491</v>
      </c>
      <c r="D8322">
        <f t="shared" ca="1" si="649"/>
        <v>-6.7350000000000003</v>
      </c>
      <c r="E8322">
        <f t="shared" ref="E8322:E8385" ca="1" si="651">ABS(D8322-C8322)/ABS(C8322)</f>
        <v>8.8780528564956994E-5</v>
      </c>
    </row>
    <row r="8323" spans="1:5" x14ac:dyDescent="0.25">
      <c r="A8323">
        <f t="shared" ca="1" si="650"/>
        <v>837.87099999999998</v>
      </c>
      <c r="B8323">
        <f t="shared" ref="B8323:B8386" ca="1" si="652">ROUND(RAND()*(415-1)+1,0)</f>
        <v>290</v>
      </c>
      <c r="C8323">
        <f t="shared" ref="C8323:C8386" ca="1" si="653">A8323/B8323</f>
        <v>2.8892103448275863</v>
      </c>
      <c r="D8323">
        <f t="shared" ref="D8323:D8386" ca="1" si="654">ROUND(QUOTIENT(A8323*(2^10),B8323)/(2^10),3)</f>
        <v>2.8889999999999998</v>
      </c>
      <c r="E8323">
        <f t="shared" ca="1" si="651"/>
        <v>7.280357000074379E-5</v>
      </c>
    </row>
    <row r="8324" spans="1:5" x14ac:dyDescent="0.25">
      <c r="A8324">
        <f t="shared" ca="1" si="650"/>
        <v>156.64500000000001</v>
      </c>
      <c r="B8324">
        <f t="shared" ca="1" si="652"/>
        <v>160</v>
      </c>
      <c r="C8324">
        <f t="shared" ca="1" si="653"/>
        <v>0.97903125000000002</v>
      </c>
      <c r="D8324">
        <f t="shared" ca="1" si="654"/>
        <v>0.97899999999999998</v>
      </c>
      <c r="E8324">
        <f t="shared" ca="1" si="651"/>
        <v>3.1919307989441802E-5</v>
      </c>
    </row>
    <row r="8325" spans="1:5" x14ac:dyDescent="0.25">
      <c r="A8325">
        <f t="shared" ca="1" si="650"/>
        <v>9.6280000000000001</v>
      </c>
      <c r="B8325">
        <f t="shared" ca="1" si="652"/>
        <v>170</v>
      </c>
      <c r="C8325">
        <f t="shared" ca="1" si="653"/>
        <v>5.6635294117647061E-2</v>
      </c>
      <c r="D8325">
        <f t="shared" ca="1" si="654"/>
        <v>5.6000000000000001E-2</v>
      </c>
      <c r="E8325">
        <f t="shared" ca="1" si="651"/>
        <v>1.1217282924802684E-2</v>
      </c>
    </row>
    <row r="8326" spans="1:5" x14ac:dyDescent="0.25">
      <c r="A8326">
        <f t="shared" ca="1" si="650"/>
        <v>387.83300000000003</v>
      </c>
      <c r="B8326">
        <f t="shared" ca="1" si="652"/>
        <v>314</v>
      </c>
      <c r="C8326">
        <f t="shared" ca="1" si="653"/>
        <v>1.2351369426751593</v>
      </c>
      <c r="D8326">
        <f t="shared" ca="1" si="654"/>
        <v>1.234</v>
      </c>
      <c r="E8326">
        <f t="shared" ca="1" si="651"/>
        <v>9.204992870643228E-4</v>
      </c>
    </row>
    <row r="8327" spans="1:5" x14ac:dyDescent="0.25">
      <c r="A8327">
        <f t="shared" ca="1" si="650"/>
        <v>-10.494</v>
      </c>
      <c r="B8327">
        <f t="shared" ca="1" si="652"/>
        <v>47</v>
      </c>
      <c r="C8327">
        <f t="shared" ca="1" si="653"/>
        <v>-0.22327659574468084</v>
      </c>
      <c r="D8327">
        <f t="shared" ca="1" si="654"/>
        <v>-0.223</v>
      </c>
      <c r="E8327">
        <f t="shared" ca="1" si="651"/>
        <v>1.2388031255955081E-3</v>
      </c>
    </row>
    <row r="8328" spans="1:5" x14ac:dyDescent="0.25">
      <c r="A8328">
        <f t="shared" ca="1" si="650"/>
        <v>522.40800000000002</v>
      </c>
      <c r="B8328">
        <f t="shared" ca="1" si="652"/>
        <v>15</v>
      </c>
      <c r="C8328">
        <f t="shared" ca="1" si="653"/>
        <v>34.827199999999998</v>
      </c>
      <c r="D8328">
        <f t="shared" ca="1" si="654"/>
        <v>34.826999999999998</v>
      </c>
      <c r="E8328">
        <f t="shared" ca="1" si="651"/>
        <v>5.742637938149891E-6</v>
      </c>
    </row>
    <row r="8329" spans="1:5" x14ac:dyDescent="0.25">
      <c r="A8329">
        <f t="shared" ca="1" si="650"/>
        <v>-152.67400000000001</v>
      </c>
      <c r="B8329">
        <f t="shared" ca="1" si="652"/>
        <v>212</v>
      </c>
      <c r="C8329">
        <f t="shared" ca="1" si="653"/>
        <v>-0.72016037735849059</v>
      </c>
      <c r="D8329">
        <f t="shared" ca="1" si="654"/>
        <v>-0.72</v>
      </c>
      <c r="E8329">
        <f t="shared" ca="1" si="651"/>
        <v>2.2269672635819108E-4</v>
      </c>
    </row>
    <row r="8330" spans="1:5" x14ac:dyDescent="0.25">
      <c r="A8330">
        <f t="shared" ca="1" si="650"/>
        <v>1408.472</v>
      </c>
      <c r="B8330">
        <f t="shared" ca="1" si="652"/>
        <v>226</v>
      </c>
      <c r="C8330">
        <f t="shared" ca="1" si="653"/>
        <v>6.2321769911504425</v>
      </c>
      <c r="D8330">
        <f t="shared" ca="1" si="654"/>
        <v>6.2309999999999999</v>
      </c>
      <c r="E8330">
        <f t="shared" ca="1" si="651"/>
        <v>1.8885714448000699E-4</v>
      </c>
    </row>
    <row r="8331" spans="1:5" x14ac:dyDescent="0.25">
      <c r="A8331">
        <f t="shared" ca="1" si="650"/>
        <v>-140.113</v>
      </c>
      <c r="B8331">
        <f t="shared" ca="1" si="652"/>
        <v>408</v>
      </c>
      <c r="C8331">
        <f t="shared" ca="1" si="653"/>
        <v>-0.3434142156862745</v>
      </c>
      <c r="D8331">
        <f t="shared" ca="1" si="654"/>
        <v>-0.34300000000000003</v>
      </c>
      <c r="E8331">
        <f t="shared" ca="1" si="651"/>
        <v>1.2061693062027559E-3</v>
      </c>
    </row>
    <row r="8332" spans="1:5" x14ac:dyDescent="0.25">
      <c r="A8332">
        <f t="shared" ca="1" si="650"/>
        <v>-337.75200000000001</v>
      </c>
      <c r="B8332">
        <f t="shared" ca="1" si="652"/>
        <v>124</v>
      </c>
      <c r="C8332">
        <f t="shared" ca="1" si="653"/>
        <v>-2.7238064516129032</v>
      </c>
      <c r="D8332">
        <f t="shared" ca="1" si="654"/>
        <v>-2.7240000000000002</v>
      </c>
      <c r="E8332">
        <f t="shared" ca="1" si="651"/>
        <v>7.1058054430535501E-5</v>
      </c>
    </row>
    <row r="8333" spans="1:5" x14ac:dyDescent="0.25">
      <c r="A8333">
        <f t="shared" ca="1" si="650"/>
        <v>-165.15</v>
      </c>
      <c r="B8333">
        <f t="shared" ca="1" si="652"/>
        <v>387</v>
      </c>
      <c r="C8333">
        <f t="shared" ca="1" si="653"/>
        <v>-0.42674418604651165</v>
      </c>
      <c r="D8333">
        <f t="shared" ca="1" si="654"/>
        <v>-0.42599999999999999</v>
      </c>
      <c r="E8333">
        <f t="shared" ca="1" si="651"/>
        <v>1.7438692098093475E-3</v>
      </c>
    </row>
    <row r="8334" spans="1:5" x14ac:dyDescent="0.25">
      <c r="A8334">
        <f t="shared" ca="1" si="650"/>
        <v>-119.009</v>
      </c>
      <c r="B8334">
        <f t="shared" ca="1" si="652"/>
        <v>289</v>
      </c>
      <c r="C8334">
        <f t="shared" ca="1" si="653"/>
        <v>-0.41179584775086503</v>
      </c>
      <c r="D8334">
        <f t="shared" ca="1" si="654"/>
        <v>-0.41099999999999998</v>
      </c>
      <c r="E8334">
        <f t="shared" ca="1" si="651"/>
        <v>1.932626944180695E-3</v>
      </c>
    </row>
    <row r="8335" spans="1:5" x14ac:dyDescent="0.25">
      <c r="A8335">
        <f t="shared" ca="1" si="650"/>
        <v>783.06799999999998</v>
      </c>
      <c r="B8335">
        <f t="shared" ca="1" si="652"/>
        <v>102</v>
      </c>
      <c r="C8335">
        <f t="shared" ca="1" si="653"/>
        <v>7.677137254901961</v>
      </c>
      <c r="D8335">
        <f t="shared" ca="1" si="654"/>
        <v>7.6769999999999996</v>
      </c>
      <c r="E8335">
        <f t="shared" ca="1" si="651"/>
        <v>1.7878396256850927E-5</v>
      </c>
    </row>
    <row r="8336" spans="1:5" x14ac:dyDescent="0.25">
      <c r="A8336">
        <f t="shared" ca="1" si="650"/>
        <v>182.27</v>
      </c>
      <c r="B8336">
        <f t="shared" ca="1" si="652"/>
        <v>58</v>
      </c>
      <c r="C8336">
        <f t="shared" ca="1" si="653"/>
        <v>3.142586206896552</v>
      </c>
      <c r="D8336">
        <f t="shared" ca="1" si="654"/>
        <v>3.1429999999999998</v>
      </c>
      <c r="E8336">
        <f t="shared" ca="1" si="651"/>
        <v>1.3167279310897286E-4</v>
      </c>
    </row>
    <row r="8337" spans="1:5" x14ac:dyDescent="0.25">
      <c r="A8337">
        <f t="shared" ca="1" si="650"/>
        <v>1200.2639999999999</v>
      </c>
      <c r="B8337">
        <f t="shared" ca="1" si="652"/>
        <v>378</v>
      </c>
      <c r="C8337">
        <f t="shared" ca="1" si="653"/>
        <v>3.1753015873015871</v>
      </c>
      <c r="D8337">
        <f t="shared" ca="1" si="654"/>
        <v>3.1749999999999998</v>
      </c>
      <c r="E8337">
        <f t="shared" ca="1" si="651"/>
        <v>9.4979104596971546E-5</v>
      </c>
    </row>
    <row r="8338" spans="1:5" x14ac:dyDescent="0.25">
      <c r="A8338">
        <f t="shared" ca="1" si="650"/>
        <v>1440.991</v>
      </c>
      <c r="B8338">
        <f t="shared" ca="1" si="652"/>
        <v>21</v>
      </c>
      <c r="C8338">
        <f t="shared" ca="1" si="653"/>
        <v>68.618619047619049</v>
      </c>
      <c r="D8338">
        <f t="shared" ca="1" si="654"/>
        <v>68.617999999999995</v>
      </c>
      <c r="E8338">
        <f t="shared" ca="1" si="651"/>
        <v>9.0215691840775732E-6</v>
      </c>
    </row>
    <row r="8339" spans="1:5" x14ac:dyDescent="0.25">
      <c r="A8339">
        <f t="shared" ca="1" si="650"/>
        <v>284.22300000000001</v>
      </c>
      <c r="B8339">
        <f t="shared" ca="1" si="652"/>
        <v>290</v>
      </c>
      <c r="C8339">
        <f t="shared" ca="1" si="653"/>
        <v>0.98007931034482765</v>
      </c>
      <c r="D8339">
        <f t="shared" ca="1" si="654"/>
        <v>0.97899999999999998</v>
      </c>
      <c r="E8339">
        <f t="shared" ca="1" si="651"/>
        <v>1.101247963746858E-3</v>
      </c>
    </row>
    <row r="8340" spans="1:5" x14ac:dyDescent="0.25">
      <c r="A8340">
        <f t="shared" ca="1" si="650"/>
        <v>623.69899999999996</v>
      </c>
      <c r="B8340">
        <f t="shared" ca="1" si="652"/>
        <v>292</v>
      </c>
      <c r="C8340">
        <f t="shared" ca="1" si="653"/>
        <v>2.1359554794520546</v>
      </c>
      <c r="D8340">
        <f t="shared" ca="1" si="654"/>
        <v>2.1360000000000001</v>
      </c>
      <c r="E8340">
        <f t="shared" ca="1" si="651"/>
        <v>2.084338759578977E-5</v>
      </c>
    </row>
    <row r="8341" spans="1:5" x14ac:dyDescent="0.25">
      <c r="A8341">
        <f t="shared" ca="1" si="650"/>
        <v>1231.8009999999999</v>
      </c>
      <c r="B8341">
        <f t="shared" ca="1" si="652"/>
        <v>122</v>
      </c>
      <c r="C8341">
        <f t="shared" ca="1" si="653"/>
        <v>10.09672950819672</v>
      </c>
      <c r="D8341">
        <f t="shared" ca="1" si="654"/>
        <v>10.097</v>
      </c>
      <c r="E8341">
        <f t="shared" ca="1" si="651"/>
        <v>2.6790041573346727E-5</v>
      </c>
    </row>
    <row r="8342" spans="1:5" x14ac:dyDescent="0.25">
      <c r="A8342">
        <f t="shared" ca="1" si="650"/>
        <v>-778.45100000000002</v>
      </c>
      <c r="B8342">
        <f t="shared" ca="1" si="652"/>
        <v>215</v>
      </c>
      <c r="C8342">
        <f t="shared" ca="1" si="653"/>
        <v>-3.6207023255813953</v>
      </c>
      <c r="D8342">
        <f t="shared" ca="1" si="654"/>
        <v>-3.62</v>
      </c>
      <c r="E8342">
        <f t="shared" ca="1" si="651"/>
        <v>1.9397495796133468E-4</v>
      </c>
    </row>
    <row r="8343" spans="1:5" x14ac:dyDescent="0.25">
      <c r="A8343">
        <f t="shared" ca="1" si="650"/>
        <v>10.651</v>
      </c>
      <c r="B8343">
        <f t="shared" ca="1" si="652"/>
        <v>84</v>
      </c>
      <c r="C8343">
        <f t="shared" ca="1" si="653"/>
        <v>0.12679761904761905</v>
      </c>
      <c r="D8343">
        <f t="shared" ca="1" si="654"/>
        <v>0.126</v>
      </c>
      <c r="E8343">
        <f t="shared" ca="1" si="651"/>
        <v>6.2904891559477935E-3</v>
      </c>
    </row>
    <row r="8344" spans="1:5" x14ac:dyDescent="0.25">
      <c r="A8344">
        <f t="shared" ca="1" si="650"/>
        <v>-36.491999999999997</v>
      </c>
      <c r="B8344">
        <f t="shared" ca="1" si="652"/>
        <v>225</v>
      </c>
      <c r="C8344">
        <f t="shared" ca="1" si="653"/>
        <v>-0.16218666666666665</v>
      </c>
      <c r="D8344">
        <f t="shared" ca="1" si="654"/>
        <v>-0.16200000000000001</v>
      </c>
      <c r="E8344">
        <f t="shared" ca="1" si="651"/>
        <v>1.1509371917130915E-3</v>
      </c>
    </row>
    <row r="8345" spans="1:5" x14ac:dyDescent="0.25">
      <c r="A8345">
        <f t="shared" ca="1" si="650"/>
        <v>-1310.231</v>
      </c>
      <c r="B8345">
        <f t="shared" ca="1" si="652"/>
        <v>28</v>
      </c>
      <c r="C8345">
        <f t="shared" ca="1" si="653"/>
        <v>-46.793964285714289</v>
      </c>
      <c r="D8345">
        <f t="shared" ca="1" si="654"/>
        <v>-46.793999999999997</v>
      </c>
      <c r="E8345">
        <f t="shared" ca="1" si="651"/>
        <v>7.6322419469104648E-7</v>
      </c>
    </row>
    <row r="8346" spans="1:5" x14ac:dyDescent="0.25">
      <c r="A8346">
        <f t="shared" ca="1" si="650"/>
        <v>-1263.8710000000001</v>
      </c>
      <c r="B8346">
        <f t="shared" ca="1" si="652"/>
        <v>135</v>
      </c>
      <c r="C8346">
        <f t="shared" ca="1" si="653"/>
        <v>-9.3620074074074076</v>
      </c>
      <c r="D8346">
        <f t="shared" ca="1" si="654"/>
        <v>-9.3610000000000007</v>
      </c>
      <c r="E8346">
        <f t="shared" ca="1" si="651"/>
        <v>1.0760591864195929E-4</v>
      </c>
    </row>
    <row r="8347" spans="1:5" x14ac:dyDescent="0.25">
      <c r="A8347">
        <f t="shared" ca="1" si="650"/>
        <v>-33.15</v>
      </c>
      <c r="B8347">
        <f t="shared" ca="1" si="652"/>
        <v>345</v>
      </c>
      <c r="C8347">
        <f t="shared" ca="1" si="653"/>
        <v>-9.6086956521739125E-2</v>
      </c>
      <c r="D8347">
        <f t="shared" ca="1" si="654"/>
        <v>-9.6000000000000002E-2</v>
      </c>
      <c r="E8347">
        <f t="shared" ca="1" si="651"/>
        <v>9.049773755655363E-4</v>
      </c>
    </row>
    <row r="8348" spans="1:5" x14ac:dyDescent="0.25">
      <c r="A8348">
        <f t="shared" ca="1" si="650"/>
        <v>-37.076999999999998</v>
      </c>
      <c r="B8348">
        <f t="shared" ca="1" si="652"/>
        <v>293</v>
      </c>
      <c r="C8348">
        <f t="shared" ca="1" si="653"/>
        <v>-0.12654266211604095</v>
      </c>
      <c r="D8348">
        <f t="shared" ca="1" si="654"/>
        <v>-0.126</v>
      </c>
      <c r="E8348">
        <f t="shared" ca="1" si="651"/>
        <v>4.288372845699477E-3</v>
      </c>
    </row>
    <row r="8349" spans="1:5" x14ac:dyDescent="0.25">
      <c r="A8349">
        <f t="shared" ca="1" si="650"/>
        <v>656.94799999999998</v>
      </c>
      <c r="B8349">
        <f t="shared" ca="1" si="652"/>
        <v>398</v>
      </c>
      <c r="C8349">
        <f t="shared" ca="1" si="653"/>
        <v>1.6506231155778894</v>
      </c>
      <c r="D8349">
        <f t="shared" ca="1" si="654"/>
        <v>1.65</v>
      </c>
      <c r="E8349">
        <f t="shared" ca="1" si="651"/>
        <v>3.7750324226579505E-4</v>
      </c>
    </row>
    <row r="8350" spans="1:5" x14ac:dyDescent="0.25">
      <c r="A8350">
        <f t="shared" ca="1" si="650"/>
        <v>1253.6020000000001</v>
      </c>
      <c r="B8350">
        <f t="shared" ca="1" si="652"/>
        <v>362</v>
      </c>
      <c r="C8350">
        <f t="shared" ca="1" si="653"/>
        <v>3.4629889502762432</v>
      </c>
      <c r="D8350">
        <f t="shared" ca="1" si="654"/>
        <v>3.4630000000000001</v>
      </c>
      <c r="E8350">
        <f t="shared" ca="1" si="651"/>
        <v>3.1908053752211731E-6</v>
      </c>
    </row>
    <row r="8351" spans="1:5" x14ac:dyDescent="0.25">
      <c r="A8351">
        <f t="shared" ca="1" si="650"/>
        <v>-1334.761</v>
      </c>
      <c r="B8351">
        <f t="shared" ca="1" si="652"/>
        <v>284</v>
      </c>
      <c r="C8351">
        <f t="shared" ca="1" si="653"/>
        <v>-4.6998626760563376</v>
      </c>
      <c r="D8351">
        <f t="shared" ca="1" si="654"/>
        <v>-4.6989999999999998</v>
      </c>
      <c r="E8351">
        <f t="shared" ca="1" si="651"/>
        <v>1.8355346013249727E-4</v>
      </c>
    </row>
    <row r="8352" spans="1:5" x14ac:dyDescent="0.25">
      <c r="A8352">
        <f t="shared" ca="1" si="650"/>
        <v>1028.9000000000001</v>
      </c>
      <c r="B8352">
        <f t="shared" ca="1" si="652"/>
        <v>198</v>
      </c>
      <c r="C8352">
        <f t="shared" ca="1" si="653"/>
        <v>5.1964646464646469</v>
      </c>
      <c r="D8352">
        <f t="shared" ca="1" si="654"/>
        <v>5.1959999999999997</v>
      </c>
      <c r="E8352">
        <f t="shared" ca="1" si="651"/>
        <v>8.941588103813692E-5</v>
      </c>
    </row>
    <row r="8353" spans="1:5" x14ac:dyDescent="0.25">
      <c r="A8353">
        <f t="shared" ca="1" si="650"/>
        <v>330.84199999999998</v>
      </c>
      <c r="B8353">
        <f t="shared" ca="1" si="652"/>
        <v>240</v>
      </c>
      <c r="C8353">
        <f t="shared" ca="1" si="653"/>
        <v>1.3785083333333332</v>
      </c>
      <c r="D8353">
        <f t="shared" ca="1" si="654"/>
        <v>1.3779999999999999</v>
      </c>
      <c r="E8353">
        <f t="shared" ca="1" si="651"/>
        <v>3.687560829640732E-4</v>
      </c>
    </row>
    <row r="8354" spans="1:5" x14ac:dyDescent="0.25">
      <c r="A8354">
        <f t="shared" ca="1" si="650"/>
        <v>491.15699999999998</v>
      </c>
      <c r="B8354">
        <f t="shared" ca="1" si="652"/>
        <v>35</v>
      </c>
      <c r="C8354">
        <f t="shared" ca="1" si="653"/>
        <v>14.033057142857142</v>
      </c>
      <c r="D8354">
        <f t="shared" ca="1" si="654"/>
        <v>14.032</v>
      </c>
      <c r="E8354">
        <f t="shared" ca="1" si="651"/>
        <v>7.5332327544929266E-5</v>
      </c>
    </row>
    <row r="8355" spans="1:5" x14ac:dyDescent="0.25">
      <c r="A8355">
        <f t="shared" ca="1" si="650"/>
        <v>801.00599999999997</v>
      </c>
      <c r="B8355">
        <f t="shared" ca="1" si="652"/>
        <v>229</v>
      </c>
      <c r="C8355">
        <f t="shared" ca="1" si="653"/>
        <v>3.4978427947598254</v>
      </c>
      <c r="D8355">
        <f t="shared" ca="1" si="654"/>
        <v>3.4969999999999999</v>
      </c>
      <c r="E8355">
        <f t="shared" ca="1" si="651"/>
        <v>2.4094700913606531E-4</v>
      </c>
    </row>
    <row r="8356" spans="1:5" x14ac:dyDescent="0.25">
      <c r="A8356">
        <f t="shared" ca="1" si="650"/>
        <v>-1290.3800000000001</v>
      </c>
      <c r="B8356">
        <f t="shared" ca="1" si="652"/>
        <v>29</v>
      </c>
      <c r="C8356">
        <f t="shared" ca="1" si="653"/>
        <v>-44.495862068965522</v>
      </c>
      <c r="D8356">
        <f t="shared" ca="1" si="654"/>
        <v>-44.494999999999997</v>
      </c>
      <c r="E8356">
        <f t="shared" ca="1" si="651"/>
        <v>1.9374137851029726E-5</v>
      </c>
    </row>
    <row r="8357" spans="1:5" x14ac:dyDescent="0.25">
      <c r="A8357">
        <f t="shared" ca="1" si="650"/>
        <v>893.54399999999998</v>
      </c>
      <c r="B8357">
        <f t="shared" ca="1" si="652"/>
        <v>257</v>
      </c>
      <c r="C8357">
        <f t="shared" ca="1" si="653"/>
        <v>3.4768249027237355</v>
      </c>
      <c r="D8357">
        <f t="shared" ca="1" si="654"/>
        <v>3.4769999999999999</v>
      </c>
      <c r="E8357">
        <f t="shared" ca="1" si="651"/>
        <v>5.0361258091324192E-5</v>
      </c>
    </row>
    <row r="8358" spans="1:5" x14ac:dyDescent="0.25">
      <c r="A8358">
        <f t="shared" ca="1" si="650"/>
        <v>-274.58600000000001</v>
      </c>
      <c r="B8358">
        <f t="shared" ca="1" si="652"/>
        <v>254</v>
      </c>
      <c r="C8358">
        <f t="shared" ca="1" si="653"/>
        <v>-1.0810472440944883</v>
      </c>
      <c r="D8358">
        <f t="shared" ca="1" si="654"/>
        <v>-1.08</v>
      </c>
      <c r="E8358">
        <f t="shared" ca="1" si="651"/>
        <v>9.6873110792248043E-4</v>
      </c>
    </row>
    <row r="8359" spans="1:5" x14ac:dyDescent="0.25">
      <c r="A8359">
        <f t="shared" ca="1" si="650"/>
        <v>2.444</v>
      </c>
      <c r="B8359">
        <f t="shared" ca="1" si="652"/>
        <v>384</v>
      </c>
      <c r="C8359">
        <f t="shared" ca="1" si="653"/>
        <v>6.3645833333333332E-3</v>
      </c>
      <c r="D8359">
        <f t="shared" ca="1" si="654"/>
        <v>6.0000000000000001E-3</v>
      </c>
      <c r="E8359">
        <f t="shared" ca="1" si="651"/>
        <v>5.7283142389525331E-2</v>
      </c>
    </row>
    <row r="8360" spans="1:5" x14ac:dyDescent="0.25">
      <c r="A8360">
        <f t="shared" ca="1" si="650"/>
        <v>871.47199999999998</v>
      </c>
      <c r="B8360">
        <f t="shared" ca="1" si="652"/>
        <v>297</v>
      </c>
      <c r="C8360">
        <f t="shared" ca="1" si="653"/>
        <v>2.9342491582491581</v>
      </c>
      <c r="D8360">
        <f t="shared" ca="1" si="654"/>
        <v>2.9340000000000002</v>
      </c>
      <c r="E8360">
        <f t="shared" ca="1" si="651"/>
        <v>8.4913801017025514E-5</v>
      </c>
    </row>
    <row r="8361" spans="1:5" x14ac:dyDescent="0.25">
      <c r="A8361">
        <f t="shared" ca="1" si="650"/>
        <v>-1478.846</v>
      </c>
      <c r="B8361">
        <f t="shared" ca="1" si="652"/>
        <v>45</v>
      </c>
      <c r="C8361">
        <f t="shared" ca="1" si="653"/>
        <v>-32.863244444444447</v>
      </c>
      <c r="D8361">
        <f t="shared" ca="1" si="654"/>
        <v>-32.862000000000002</v>
      </c>
      <c r="E8361">
        <f t="shared" ca="1" si="651"/>
        <v>3.7867364147481966E-5</v>
      </c>
    </row>
    <row r="8362" spans="1:5" x14ac:dyDescent="0.25">
      <c r="A8362">
        <f t="shared" ca="1" si="650"/>
        <v>979.46199999999999</v>
      </c>
      <c r="B8362">
        <f t="shared" ca="1" si="652"/>
        <v>273</v>
      </c>
      <c r="C8362">
        <f t="shared" ca="1" si="653"/>
        <v>3.5877728937728937</v>
      </c>
      <c r="D8362">
        <f t="shared" ca="1" si="654"/>
        <v>3.5870000000000002</v>
      </c>
      <c r="E8362">
        <f t="shared" ca="1" si="651"/>
        <v>2.1542438604041486E-4</v>
      </c>
    </row>
    <row r="8363" spans="1:5" x14ac:dyDescent="0.25">
      <c r="A8363">
        <f t="shared" ca="1" si="650"/>
        <v>-787.6</v>
      </c>
      <c r="B8363">
        <f t="shared" ca="1" si="652"/>
        <v>331</v>
      </c>
      <c r="C8363">
        <f t="shared" ca="1" si="653"/>
        <v>-2.3794561933534744</v>
      </c>
      <c r="D8363">
        <f t="shared" ca="1" si="654"/>
        <v>-2.379</v>
      </c>
      <c r="E8363">
        <f t="shared" ca="1" si="651"/>
        <v>1.9172168613510837E-4</v>
      </c>
    </row>
    <row r="8364" spans="1:5" x14ac:dyDescent="0.25">
      <c r="A8364">
        <f t="shared" ca="1" si="650"/>
        <v>1075.8630000000001</v>
      </c>
      <c r="B8364">
        <f t="shared" ca="1" si="652"/>
        <v>261</v>
      </c>
      <c r="C8364">
        <f t="shared" ca="1" si="653"/>
        <v>4.1220804597701148</v>
      </c>
      <c r="D8364">
        <f t="shared" ca="1" si="654"/>
        <v>4.1219999999999999</v>
      </c>
      <c r="E8364">
        <f t="shared" ca="1" si="651"/>
        <v>1.9519213877604941E-5</v>
      </c>
    </row>
    <row r="8365" spans="1:5" x14ac:dyDescent="0.25">
      <c r="A8365">
        <f t="shared" ca="1" si="650"/>
        <v>-738.89300000000003</v>
      </c>
      <c r="B8365">
        <f t="shared" ca="1" si="652"/>
        <v>410</v>
      </c>
      <c r="C8365">
        <f t="shared" ca="1" si="653"/>
        <v>-1.8021780487804879</v>
      </c>
      <c r="D8365">
        <f t="shared" ca="1" si="654"/>
        <v>-1.802</v>
      </c>
      <c r="E8365">
        <f t="shared" ca="1" si="651"/>
        <v>9.8796442786752516E-5</v>
      </c>
    </row>
    <row r="8366" spans="1:5" x14ac:dyDescent="0.25">
      <c r="A8366">
        <f t="shared" ca="1" si="650"/>
        <v>-1491.444</v>
      </c>
      <c r="B8366">
        <f t="shared" ca="1" si="652"/>
        <v>72</v>
      </c>
      <c r="C8366">
        <f t="shared" ca="1" si="653"/>
        <v>-20.714500000000001</v>
      </c>
      <c r="D8366">
        <f t="shared" ca="1" si="654"/>
        <v>-20.713999999999999</v>
      </c>
      <c r="E8366">
        <f t="shared" ca="1" si="651"/>
        <v>2.4137681334446276E-5</v>
      </c>
    </row>
    <row r="8367" spans="1:5" x14ac:dyDescent="0.25">
      <c r="A8367">
        <f t="shared" ca="1" si="650"/>
        <v>-411.64400000000001</v>
      </c>
      <c r="B8367">
        <f t="shared" ca="1" si="652"/>
        <v>172</v>
      </c>
      <c r="C8367">
        <f t="shared" ca="1" si="653"/>
        <v>-2.3932790697674418</v>
      </c>
      <c r="D8367">
        <f t="shared" ca="1" si="654"/>
        <v>-2.3929999999999998</v>
      </c>
      <c r="E8367">
        <f t="shared" ca="1" si="651"/>
        <v>1.1660561067334349E-4</v>
      </c>
    </row>
    <row r="8368" spans="1:5" x14ac:dyDescent="0.25">
      <c r="A8368">
        <f t="shared" ca="1" si="650"/>
        <v>-1445.4390000000001</v>
      </c>
      <c r="B8368">
        <f t="shared" ca="1" si="652"/>
        <v>223</v>
      </c>
      <c r="C8368">
        <f t="shared" ca="1" si="653"/>
        <v>-6.4817892376681616</v>
      </c>
      <c r="D8368">
        <f t="shared" ca="1" si="654"/>
        <v>-6.4809999999999999</v>
      </c>
      <c r="E8368">
        <f t="shared" ca="1" si="651"/>
        <v>1.217623158086017E-4</v>
      </c>
    </row>
    <row r="8369" spans="1:5" x14ac:dyDescent="0.25">
      <c r="A8369">
        <f t="shared" ca="1" si="650"/>
        <v>-872.76499999999999</v>
      </c>
      <c r="B8369">
        <f t="shared" ca="1" si="652"/>
        <v>86</v>
      </c>
      <c r="C8369">
        <f t="shared" ca="1" si="653"/>
        <v>-10.148430232558139</v>
      </c>
      <c r="D8369">
        <f t="shared" ca="1" si="654"/>
        <v>-10.147</v>
      </c>
      <c r="E8369">
        <f t="shared" ca="1" si="651"/>
        <v>1.4093140765263838E-4</v>
      </c>
    </row>
    <row r="8370" spans="1:5" x14ac:dyDescent="0.25">
      <c r="A8370">
        <f t="shared" ca="1" si="650"/>
        <v>-1125.5429999999999</v>
      </c>
      <c r="B8370">
        <f t="shared" ca="1" si="652"/>
        <v>147</v>
      </c>
      <c r="C8370">
        <f t="shared" ca="1" si="653"/>
        <v>-7.6567551020408153</v>
      </c>
      <c r="D8370">
        <f t="shared" ca="1" si="654"/>
        <v>-7.6559999999999997</v>
      </c>
      <c r="E8370">
        <f t="shared" ca="1" si="651"/>
        <v>9.8619066530464432E-5</v>
      </c>
    </row>
    <row r="8371" spans="1:5" x14ac:dyDescent="0.25">
      <c r="A8371">
        <f t="shared" ca="1" si="650"/>
        <v>1061.3510000000001</v>
      </c>
      <c r="B8371">
        <f t="shared" ca="1" si="652"/>
        <v>294</v>
      </c>
      <c r="C8371">
        <f t="shared" ca="1" si="653"/>
        <v>3.6100374149659866</v>
      </c>
      <c r="D8371">
        <f t="shared" ca="1" si="654"/>
        <v>3.609</v>
      </c>
      <c r="E8371">
        <f t="shared" ca="1" si="651"/>
        <v>2.8736958838317545E-4</v>
      </c>
    </row>
    <row r="8372" spans="1:5" x14ac:dyDescent="0.25">
      <c r="A8372">
        <f t="shared" ca="1" si="650"/>
        <v>1139.972</v>
      </c>
      <c r="B8372">
        <f t="shared" ca="1" si="652"/>
        <v>93</v>
      </c>
      <c r="C8372">
        <f t="shared" ca="1" si="653"/>
        <v>12.257763440860215</v>
      </c>
      <c r="D8372">
        <f t="shared" ca="1" si="654"/>
        <v>12.257</v>
      </c>
      <c r="E8372">
        <f t="shared" ca="1" si="651"/>
        <v>6.2282231493406419E-5</v>
      </c>
    </row>
    <row r="8373" spans="1:5" x14ac:dyDescent="0.25">
      <c r="A8373">
        <f t="shared" ca="1" si="650"/>
        <v>1471.5909999999999</v>
      </c>
      <c r="B8373">
        <f t="shared" ca="1" si="652"/>
        <v>45</v>
      </c>
      <c r="C8373">
        <f t="shared" ca="1" si="653"/>
        <v>32.702022222222219</v>
      </c>
      <c r="D8373">
        <f t="shared" ca="1" si="654"/>
        <v>32.701000000000001</v>
      </c>
      <c r="E8373">
        <f t="shared" ca="1" si="651"/>
        <v>3.1258685327527649E-5</v>
      </c>
    </row>
    <row r="8374" spans="1:5" x14ac:dyDescent="0.25">
      <c r="A8374">
        <f t="shared" ca="1" si="650"/>
        <v>1277.77</v>
      </c>
      <c r="B8374">
        <f t="shared" ca="1" si="652"/>
        <v>147</v>
      </c>
      <c r="C8374">
        <f t="shared" ca="1" si="653"/>
        <v>8.6923129251700679</v>
      </c>
      <c r="D8374">
        <f t="shared" ca="1" si="654"/>
        <v>8.6910000000000007</v>
      </c>
      <c r="E8374">
        <f t="shared" ca="1" si="651"/>
        <v>1.5104439766145615E-4</v>
      </c>
    </row>
    <row r="8375" spans="1:5" x14ac:dyDescent="0.25">
      <c r="A8375">
        <f t="shared" ca="1" si="650"/>
        <v>-668.39499999999998</v>
      </c>
      <c r="B8375">
        <f t="shared" ca="1" si="652"/>
        <v>40</v>
      </c>
      <c r="C8375">
        <f t="shared" ca="1" si="653"/>
        <v>-16.709875</v>
      </c>
      <c r="D8375">
        <f t="shared" ca="1" si="654"/>
        <v>-16.709</v>
      </c>
      <c r="E8375">
        <f t="shared" ca="1" si="651"/>
        <v>5.236424569307821E-5</v>
      </c>
    </row>
    <row r="8376" spans="1:5" x14ac:dyDescent="0.25">
      <c r="A8376">
        <f t="shared" ca="1" si="650"/>
        <v>-472.46</v>
      </c>
      <c r="B8376">
        <f t="shared" ca="1" si="652"/>
        <v>302</v>
      </c>
      <c r="C8376">
        <f t="shared" ca="1" si="653"/>
        <v>-1.5644370860927153</v>
      </c>
      <c r="D8376">
        <f t="shared" ca="1" si="654"/>
        <v>-1.5629999999999999</v>
      </c>
      <c r="E8376">
        <f t="shared" ca="1" si="651"/>
        <v>9.1859628328329205E-4</v>
      </c>
    </row>
    <row r="8377" spans="1:5" x14ac:dyDescent="0.25">
      <c r="A8377">
        <f t="shared" ca="1" si="650"/>
        <v>1416.6559999999999</v>
      </c>
      <c r="B8377">
        <f t="shared" ca="1" si="652"/>
        <v>173</v>
      </c>
      <c r="C8377">
        <f t="shared" ca="1" si="653"/>
        <v>8.1887630057803467</v>
      </c>
      <c r="D8377">
        <f t="shared" ca="1" si="654"/>
        <v>8.1880000000000006</v>
      </c>
      <c r="E8377">
        <f t="shared" ca="1" si="651"/>
        <v>9.3177172157437265E-5</v>
      </c>
    </row>
    <row r="8378" spans="1:5" x14ac:dyDescent="0.25">
      <c r="A8378">
        <f t="shared" ca="1" si="650"/>
        <v>-1203.251</v>
      </c>
      <c r="B8378">
        <f t="shared" ca="1" si="652"/>
        <v>398</v>
      </c>
      <c r="C8378">
        <f t="shared" ca="1" si="653"/>
        <v>-3.0232437185929646</v>
      </c>
      <c r="D8378">
        <f t="shared" ca="1" si="654"/>
        <v>-3.0219999999999998</v>
      </c>
      <c r="E8378">
        <f t="shared" ca="1" si="651"/>
        <v>4.1138548814834787E-4</v>
      </c>
    </row>
    <row r="8379" spans="1:5" x14ac:dyDescent="0.25">
      <c r="A8379">
        <f t="shared" ca="1" si="650"/>
        <v>-1053.337</v>
      </c>
      <c r="B8379">
        <f t="shared" ca="1" si="652"/>
        <v>242</v>
      </c>
      <c r="C8379">
        <f t="shared" ca="1" si="653"/>
        <v>-4.352632231404959</v>
      </c>
      <c r="D8379">
        <f t="shared" ca="1" si="654"/>
        <v>-4.3529999999999998</v>
      </c>
      <c r="E8379">
        <f t="shared" ca="1" si="651"/>
        <v>8.449337676342568E-5</v>
      </c>
    </row>
    <row r="8380" spans="1:5" x14ac:dyDescent="0.25">
      <c r="A8380">
        <f t="shared" ca="1" si="650"/>
        <v>1320.096</v>
      </c>
      <c r="B8380">
        <f t="shared" ca="1" si="652"/>
        <v>35</v>
      </c>
      <c r="C8380">
        <f t="shared" ca="1" si="653"/>
        <v>37.717028571428571</v>
      </c>
      <c r="D8380">
        <f t="shared" ca="1" si="654"/>
        <v>37.716999999999999</v>
      </c>
      <c r="E8380">
        <f t="shared" ca="1" si="651"/>
        <v>7.5752066518889274E-7</v>
      </c>
    </row>
    <row r="8381" spans="1:5" x14ac:dyDescent="0.25">
      <c r="A8381">
        <f t="shared" ca="1" si="650"/>
        <v>-708.66200000000003</v>
      </c>
      <c r="B8381">
        <f t="shared" ca="1" si="652"/>
        <v>4</v>
      </c>
      <c r="C8381">
        <f t="shared" ca="1" si="653"/>
        <v>-177.16550000000001</v>
      </c>
      <c r="D8381">
        <f t="shared" ca="1" si="654"/>
        <v>-177.16499999999999</v>
      </c>
      <c r="E8381">
        <f t="shared" ca="1" si="651"/>
        <v>2.822219901823991E-6</v>
      </c>
    </row>
    <row r="8382" spans="1:5" x14ac:dyDescent="0.25">
      <c r="A8382">
        <f t="shared" ca="1" si="650"/>
        <v>1268.307</v>
      </c>
      <c r="B8382">
        <f t="shared" ca="1" si="652"/>
        <v>130</v>
      </c>
      <c r="C8382">
        <f t="shared" ca="1" si="653"/>
        <v>9.7562076923076919</v>
      </c>
      <c r="D8382">
        <f t="shared" ca="1" si="654"/>
        <v>9.7560000000000002</v>
      </c>
      <c r="E8382">
        <f t="shared" ca="1" si="651"/>
        <v>2.1288221227131375E-5</v>
      </c>
    </row>
    <row r="8383" spans="1:5" x14ac:dyDescent="0.25">
      <c r="A8383">
        <f t="shared" ca="1" si="650"/>
        <v>1425.268</v>
      </c>
      <c r="B8383">
        <f t="shared" ca="1" si="652"/>
        <v>174</v>
      </c>
      <c r="C8383">
        <f t="shared" ca="1" si="653"/>
        <v>8.1911954022988507</v>
      </c>
      <c r="D8383">
        <f t="shared" ca="1" si="654"/>
        <v>8.19</v>
      </c>
      <c r="E8383">
        <f t="shared" ca="1" si="651"/>
        <v>1.4593746579598011E-4</v>
      </c>
    </row>
    <row r="8384" spans="1:5" x14ac:dyDescent="0.25">
      <c r="A8384">
        <f t="shared" ca="1" si="650"/>
        <v>1002.707</v>
      </c>
      <c r="B8384">
        <f t="shared" ca="1" si="652"/>
        <v>171</v>
      </c>
      <c r="C8384">
        <f t="shared" ca="1" si="653"/>
        <v>5.8637836257309939</v>
      </c>
      <c r="D8384">
        <f t="shared" ca="1" si="654"/>
        <v>5.8630000000000004</v>
      </c>
      <c r="E8384">
        <f t="shared" ca="1" si="651"/>
        <v>1.3363824128073172E-4</v>
      </c>
    </row>
    <row r="8385" spans="1:5" x14ac:dyDescent="0.25">
      <c r="A8385">
        <f t="shared" ca="1" si="650"/>
        <v>1041.905</v>
      </c>
      <c r="B8385">
        <f t="shared" ca="1" si="652"/>
        <v>94</v>
      </c>
      <c r="C8385">
        <f t="shared" ca="1" si="653"/>
        <v>11.08409574468085</v>
      </c>
      <c r="D8385">
        <f t="shared" ca="1" si="654"/>
        <v>11.084</v>
      </c>
      <c r="E8385">
        <f t="shared" ca="1" si="651"/>
        <v>8.6380236201244205E-6</v>
      </c>
    </row>
    <row r="8386" spans="1:5" x14ac:dyDescent="0.25">
      <c r="A8386">
        <f t="shared" ref="A8386:A8449" ca="1" si="655">ROUND(RAND()*(1500-(-1500))-1500,3)</f>
        <v>1235.134</v>
      </c>
      <c r="B8386">
        <f t="shared" ca="1" si="652"/>
        <v>336</v>
      </c>
      <c r="C8386">
        <f t="shared" ca="1" si="653"/>
        <v>3.6759940476190476</v>
      </c>
      <c r="D8386">
        <f t="shared" ca="1" si="654"/>
        <v>3.6760000000000002</v>
      </c>
      <c r="E8386">
        <f t="shared" ref="E8386:E8449" ca="1" si="656">ABS(D8386-C8386)/ABS(C8386)</f>
        <v>1.619257505717107E-6</v>
      </c>
    </row>
    <row r="8387" spans="1:5" x14ac:dyDescent="0.25">
      <c r="A8387">
        <f t="shared" ca="1" si="655"/>
        <v>109.80200000000001</v>
      </c>
      <c r="B8387">
        <f t="shared" ref="B8387:B8450" ca="1" si="657">ROUND(RAND()*(415-1)+1,0)</f>
        <v>100</v>
      </c>
      <c r="C8387">
        <f t="shared" ref="C8387:C8450" ca="1" si="658">A8387/B8387</f>
        <v>1.09802</v>
      </c>
      <c r="D8387">
        <f t="shared" ref="D8387:D8450" ca="1" si="659">ROUND(QUOTIENT(A8387*(2^10),B8387)/(2^10),3)</f>
        <v>1.0980000000000001</v>
      </c>
      <c r="E8387">
        <f t="shared" ca="1" si="656"/>
        <v>1.8214604469781042E-5</v>
      </c>
    </row>
    <row r="8388" spans="1:5" x14ac:dyDescent="0.25">
      <c r="A8388">
        <f t="shared" ca="1" si="655"/>
        <v>-369.209</v>
      </c>
      <c r="B8388">
        <f t="shared" ca="1" si="657"/>
        <v>126</v>
      </c>
      <c r="C8388">
        <f t="shared" ca="1" si="658"/>
        <v>-2.9302301587301587</v>
      </c>
      <c r="D8388">
        <f t="shared" ca="1" si="659"/>
        <v>-2.93</v>
      </c>
      <c r="E8388">
        <f t="shared" ca="1" si="656"/>
        <v>7.8546297625394182E-5</v>
      </c>
    </row>
    <row r="8389" spans="1:5" x14ac:dyDescent="0.25">
      <c r="A8389">
        <f t="shared" ca="1" si="655"/>
        <v>-1467.9829999999999</v>
      </c>
      <c r="B8389">
        <f t="shared" ca="1" si="657"/>
        <v>95</v>
      </c>
      <c r="C8389">
        <f t="shared" ca="1" si="658"/>
        <v>-15.452452631578947</v>
      </c>
      <c r="D8389">
        <f t="shared" ca="1" si="659"/>
        <v>-15.452</v>
      </c>
      <c r="E8389">
        <f t="shared" ca="1" si="656"/>
        <v>2.9291892344752243E-5</v>
      </c>
    </row>
    <row r="8390" spans="1:5" x14ac:dyDescent="0.25">
      <c r="A8390">
        <f t="shared" ca="1" si="655"/>
        <v>-444.46</v>
      </c>
      <c r="B8390">
        <f t="shared" ca="1" si="657"/>
        <v>203</v>
      </c>
      <c r="C8390">
        <f t="shared" ca="1" si="658"/>
        <v>-2.1894581280788175</v>
      </c>
      <c r="D8390">
        <f t="shared" ca="1" si="659"/>
        <v>-2.1890000000000001</v>
      </c>
      <c r="E8390">
        <f t="shared" ca="1" si="656"/>
        <v>2.0924267650616936E-4</v>
      </c>
    </row>
    <row r="8391" spans="1:5" x14ac:dyDescent="0.25">
      <c r="A8391">
        <f t="shared" ca="1" si="655"/>
        <v>983.84100000000001</v>
      </c>
      <c r="B8391">
        <f t="shared" ca="1" si="657"/>
        <v>311</v>
      </c>
      <c r="C8391">
        <f t="shared" ca="1" si="658"/>
        <v>3.1634758842443729</v>
      </c>
      <c r="D8391">
        <f t="shared" ca="1" si="659"/>
        <v>3.1629999999999998</v>
      </c>
      <c r="E8391">
        <f t="shared" ca="1" si="656"/>
        <v>1.5043081148277156E-4</v>
      </c>
    </row>
    <row r="8392" spans="1:5" x14ac:dyDescent="0.25">
      <c r="A8392">
        <f t="shared" ca="1" si="655"/>
        <v>-1145.4770000000001</v>
      </c>
      <c r="B8392">
        <f t="shared" ca="1" si="657"/>
        <v>399</v>
      </c>
      <c r="C8392">
        <f t="shared" ca="1" si="658"/>
        <v>-2.8708696741854638</v>
      </c>
      <c r="D8392">
        <f t="shared" ca="1" si="659"/>
        <v>-2.87</v>
      </c>
      <c r="E8392">
        <f t="shared" ca="1" si="656"/>
        <v>3.0293056953567034E-4</v>
      </c>
    </row>
    <row r="8393" spans="1:5" x14ac:dyDescent="0.25">
      <c r="A8393">
        <f t="shared" ca="1" si="655"/>
        <v>-924.12599999999998</v>
      </c>
      <c r="B8393">
        <f t="shared" ca="1" si="657"/>
        <v>299</v>
      </c>
      <c r="C8393">
        <f t="shared" ca="1" si="658"/>
        <v>-3.0907224080267559</v>
      </c>
      <c r="D8393">
        <f t="shared" ca="1" si="659"/>
        <v>-3.09</v>
      </c>
      <c r="E8393">
        <f t="shared" ca="1" si="656"/>
        <v>2.3373436089890211E-4</v>
      </c>
    </row>
    <row r="8394" spans="1:5" x14ac:dyDescent="0.25">
      <c r="A8394">
        <f t="shared" ca="1" si="655"/>
        <v>735.53200000000004</v>
      </c>
      <c r="B8394">
        <f t="shared" ca="1" si="657"/>
        <v>126</v>
      </c>
      <c r="C8394">
        <f t="shared" ca="1" si="658"/>
        <v>5.8375555555555563</v>
      </c>
      <c r="D8394">
        <f t="shared" ca="1" si="659"/>
        <v>5.8369999999999997</v>
      </c>
      <c r="E8394">
        <f t="shared" ca="1" si="656"/>
        <v>9.5169210857070583E-5</v>
      </c>
    </row>
    <row r="8395" spans="1:5" x14ac:dyDescent="0.25">
      <c r="A8395">
        <f t="shared" ca="1" si="655"/>
        <v>-933.72</v>
      </c>
      <c r="B8395">
        <f t="shared" ca="1" si="657"/>
        <v>204</v>
      </c>
      <c r="C8395">
        <f t="shared" ca="1" si="658"/>
        <v>-4.5770588235294118</v>
      </c>
      <c r="D8395">
        <f t="shared" ca="1" si="659"/>
        <v>-4.5759999999999996</v>
      </c>
      <c r="E8395">
        <f t="shared" ca="1" si="656"/>
        <v>2.313327335819019E-4</v>
      </c>
    </row>
    <row r="8396" spans="1:5" x14ac:dyDescent="0.25">
      <c r="A8396">
        <f t="shared" ca="1" si="655"/>
        <v>1153.2570000000001</v>
      </c>
      <c r="B8396">
        <f t="shared" ca="1" si="657"/>
        <v>11</v>
      </c>
      <c r="C8396">
        <f t="shared" ca="1" si="658"/>
        <v>104.84154545454545</v>
      </c>
      <c r="D8396">
        <f t="shared" ca="1" si="659"/>
        <v>104.84099999999999</v>
      </c>
      <c r="E8396">
        <f t="shared" ca="1" si="656"/>
        <v>5.202656476446335E-6</v>
      </c>
    </row>
    <row r="8397" spans="1:5" x14ac:dyDescent="0.25">
      <c r="A8397">
        <f t="shared" ca="1" si="655"/>
        <v>-796.30600000000004</v>
      </c>
      <c r="B8397">
        <f t="shared" ca="1" si="657"/>
        <v>78</v>
      </c>
      <c r="C8397">
        <f t="shared" ca="1" si="658"/>
        <v>-10.209051282051282</v>
      </c>
      <c r="D8397">
        <f t="shared" ca="1" si="659"/>
        <v>-10.209</v>
      </c>
      <c r="E8397">
        <f t="shared" ca="1" si="656"/>
        <v>5.0231946011435041E-6</v>
      </c>
    </row>
    <row r="8398" spans="1:5" x14ac:dyDescent="0.25">
      <c r="A8398">
        <f t="shared" ca="1" si="655"/>
        <v>1074.441</v>
      </c>
      <c r="B8398">
        <f t="shared" ca="1" si="657"/>
        <v>377</v>
      </c>
      <c r="C8398">
        <f t="shared" ca="1" si="658"/>
        <v>2.849976127320955</v>
      </c>
      <c r="D8398">
        <f t="shared" ca="1" si="659"/>
        <v>2.85</v>
      </c>
      <c r="E8398">
        <f t="shared" ca="1" si="656"/>
        <v>8.3764487766340261E-6</v>
      </c>
    </row>
    <row r="8399" spans="1:5" x14ac:dyDescent="0.25">
      <c r="A8399">
        <f t="shared" ca="1" si="655"/>
        <v>552.12199999999996</v>
      </c>
      <c r="B8399">
        <f t="shared" ca="1" si="657"/>
        <v>338</v>
      </c>
      <c r="C8399">
        <f t="shared" ca="1" si="658"/>
        <v>1.6334970414201182</v>
      </c>
      <c r="D8399">
        <f t="shared" ca="1" si="659"/>
        <v>1.633</v>
      </c>
      <c r="E8399">
        <f t="shared" ca="1" si="656"/>
        <v>3.0428057566977865E-4</v>
      </c>
    </row>
    <row r="8400" spans="1:5" x14ac:dyDescent="0.25">
      <c r="A8400">
        <f t="shared" ca="1" si="655"/>
        <v>644.19100000000003</v>
      </c>
      <c r="B8400">
        <f t="shared" ca="1" si="657"/>
        <v>208</v>
      </c>
      <c r="C8400">
        <f t="shared" ca="1" si="658"/>
        <v>3.0970721153846155</v>
      </c>
      <c r="D8400">
        <f t="shared" ca="1" si="659"/>
        <v>3.097</v>
      </c>
      <c r="E8400">
        <f t="shared" ca="1" si="656"/>
        <v>2.3285019505118645E-5</v>
      </c>
    </row>
    <row r="8401" spans="1:5" x14ac:dyDescent="0.25">
      <c r="A8401">
        <f t="shared" ca="1" si="655"/>
        <v>209.173</v>
      </c>
      <c r="B8401">
        <f t="shared" ca="1" si="657"/>
        <v>170</v>
      </c>
      <c r="C8401">
        <f t="shared" ca="1" si="658"/>
        <v>1.2304294117647059</v>
      </c>
      <c r="D8401">
        <f t="shared" ca="1" si="659"/>
        <v>1.2290000000000001</v>
      </c>
      <c r="E8401">
        <f t="shared" ca="1" si="656"/>
        <v>1.1617178125283107E-3</v>
      </c>
    </row>
    <row r="8402" spans="1:5" x14ac:dyDescent="0.25">
      <c r="A8402">
        <f t="shared" ca="1" si="655"/>
        <v>534.36900000000003</v>
      </c>
      <c r="B8402">
        <f t="shared" ca="1" si="657"/>
        <v>117</v>
      </c>
      <c r="C8402">
        <f t="shared" ca="1" si="658"/>
        <v>4.5672564102564106</v>
      </c>
      <c r="D8402">
        <f t="shared" ca="1" si="659"/>
        <v>4.5659999999999998</v>
      </c>
      <c r="E8402">
        <f t="shared" ca="1" si="656"/>
        <v>2.7509080803725464E-4</v>
      </c>
    </row>
    <row r="8403" spans="1:5" x14ac:dyDescent="0.25">
      <c r="A8403">
        <f t="shared" ca="1" si="655"/>
        <v>472.69099999999997</v>
      </c>
      <c r="B8403">
        <f t="shared" ca="1" si="657"/>
        <v>239</v>
      </c>
      <c r="C8403">
        <f t="shared" ca="1" si="658"/>
        <v>1.977786610878661</v>
      </c>
      <c r="D8403">
        <f t="shared" ca="1" si="659"/>
        <v>1.978</v>
      </c>
      <c r="E8403">
        <f t="shared" ca="1" si="656"/>
        <v>1.0789289408939111E-4</v>
      </c>
    </row>
    <row r="8404" spans="1:5" x14ac:dyDescent="0.25">
      <c r="A8404">
        <f t="shared" ca="1" si="655"/>
        <v>1357.3309999999999</v>
      </c>
      <c r="B8404">
        <f t="shared" ca="1" si="657"/>
        <v>240</v>
      </c>
      <c r="C8404">
        <f t="shared" ca="1" si="658"/>
        <v>5.6555458333333331</v>
      </c>
      <c r="D8404">
        <f t="shared" ca="1" si="659"/>
        <v>5.6550000000000002</v>
      </c>
      <c r="E8404">
        <f t="shared" ca="1" si="656"/>
        <v>9.651293604866634E-5</v>
      </c>
    </row>
    <row r="8405" spans="1:5" x14ac:dyDescent="0.25">
      <c r="A8405">
        <f t="shared" ca="1" si="655"/>
        <v>-1264.548</v>
      </c>
      <c r="B8405">
        <f t="shared" ca="1" si="657"/>
        <v>88</v>
      </c>
      <c r="C8405">
        <f t="shared" ca="1" si="658"/>
        <v>-14.369863636363636</v>
      </c>
      <c r="D8405">
        <f t="shared" ca="1" si="659"/>
        <v>-14.369</v>
      </c>
      <c r="E8405">
        <f t="shared" ca="1" si="656"/>
        <v>6.0100526037756896E-5</v>
      </c>
    </row>
    <row r="8406" spans="1:5" x14ac:dyDescent="0.25">
      <c r="A8406">
        <f t="shared" ca="1" si="655"/>
        <v>1336.057</v>
      </c>
      <c r="B8406">
        <f t="shared" ca="1" si="657"/>
        <v>297</v>
      </c>
      <c r="C8406">
        <f t="shared" ca="1" si="658"/>
        <v>4.4985084175084173</v>
      </c>
      <c r="D8406">
        <f t="shared" ca="1" si="659"/>
        <v>4.4980000000000002</v>
      </c>
      <c r="E8406">
        <f t="shared" ca="1" si="656"/>
        <v>1.1301913017175624E-4</v>
      </c>
    </row>
    <row r="8407" spans="1:5" x14ac:dyDescent="0.25">
      <c r="A8407">
        <f t="shared" ca="1" si="655"/>
        <v>-1390.617</v>
      </c>
      <c r="B8407">
        <f t="shared" ca="1" si="657"/>
        <v>37</v>
      </c>
      <c r="C8407">
        <f t="shared" ca="1" si="658"/>
        <v>-37.584243243243243</v>
      </c>
      <c r="D8407">
        <f t="shared" ca="1" si="659"/>
        <v>-37.584000000000003</v>
      </c>
      <c r="E8407">
        <f t="shared" ca="1" si="656"/>
        <v>6.4719473441497906E-6</v>
      </c>
    </row>
    <row r="8408" spans="1:5" x14ac:dyDescent="0.25">
      <c r="A8408">
        <f t="shared" ca="1" si="655"/>
        <v>791.68</v>
      </c>
      <c r="B8408">
        <f t="shared" ca="1" si="657"/>
        <v>187</v>
      </c>
      <c r="C8408">
        <f t="shared" ca="1" si="658"/>
        <v>4.2335828877005346</v>
      </c>
      <c r="D8408">
        <f t="shared" ca="1" si="659"/>
        <v>4.2329999999999997</v>
      </c>
      <c r="E8408">
        <f t="shared" ca="1" si="656"/>
        <v>1.37681891673446E-4</v>
      </c>
    </row>
    <row r="8409" spans="1:5" x14ac:dyDescent="0.25">
      <c r="A8409">
        <f t="shared" ca="1" si="655"/>
        <v>683.09199999999998</v>
      </c>
      <c r="B8409">
        <f t="shared" ca="1" si="657"/>
        <v>268</v>
      </c>
      <c r="C8409">
        <f t="shared" ca="1" si="658"/>
        <v>2.5488507462686565</v>
      </c>
      <c r="D8409">
        <f t="shared" ca="1" si="659"/>
        <v>2.5489999999999999</v>
      </c>
      <c r="E8409">
        <f t="shared" ca="1" si="656"/>
        <v>5.8557266078425103E-5</v>
      </c>
    </row>
    <row r="8410" spans="1:5" x14ac:dyDescent="0.25">
      <c r="A8410">
        <f t="shared" ca="1" si="655"/>
        <v>1381.1210000000001</v>
      </c>
      <c r="B8410">
        <f t="shared" ca="1" si="657"/>
        <v>321</v>
      </c>
      <c r="C8410">
        <f t="shared" ca="1" si="658"/>
        <v>4.302557632398754</v>
      </c>
      <c r="D8410">
        <f t="shared" ca="1" si="659"/>
        <v>4.3019999999999996</v>
      </c>
      <c r="E8410">
        <f t="shared" ca="1" si="656"/>
        <v>1.2960486445442516E-4</v>
      </c>
    </row>
    <row r="8411" spans="1:5" x14ac:dyDescent="0.25">
      <c r="A8411">
        <f t="shared" ca="1" si="655"/>
        <v>-1291.194</v>
      </c>
      <c r="B8411">
        <f t="shared" ca="1" si="657"/>
        <v>398</v>
      </c>
      <c r="C8411">
        <f t="shared" ca="1" si="658"/>
        <v>-3.2442060301507536</v>
      </c>
      <c r="D8411">
        <f t="shared" ca="1" si="659"/>
        <v>-3.2440000000000002</v>
      </c>
      <c r="E8411">
        <f t="shared" ca="1" si="656"/>
        <v>6.3507110472821605E-5</v>
      </c>
    </row>
    <row r="8412" spans="1:5" x14ac:dyDescent="0.25">
      <c r="A8412">
        <f t="shared" ca="1" si="655"/>
        <v>-1154.0640000000001</v>
      </c>
      <c r="B8412">
        <f t="shared" ca="1" si="657"/>
        <v>266</v>
      </c>
      <c r="C8412">
        <f t="shared" ca="1" si="658"/>
        <v>-4.3385864661654141</v>
      </c>
      <c r="D8412">
        <f t="shared" ca="1" si="659"/>
        <v>-4.3380000000000001</v>
      </c>
      <c r="E8412">
        <f t="shared" ca="1" si="656"/>
        <v>1.3517447905846665E-4</v>
      </c>
    </row>
    <row r="8413" spans="1:5" x14ac:dyDescent="0.25">
      <c r="A8413">
        <f t="shared" ca="1" si="655"/>
        <v>-177.97200000000001</v>
      </c>
      <c r="B8413">
        <f t="shared" ca="1" si="657"/>
        <v>62</v>
      </c>
      <c r="C8413">
        <f t="shared" ca="1" si="658"/>
        <v>-2.8705161290322581</v>
      </c>
      <c r="D8413">
        <f t="shared" ca="1" si="659"/>
        <v>-2.87</v>
      </c>
      <c r="E8413">
        <f t="shared" ca="1" si="656"/>
        <v>1.7980356460562855E-4</v>
      </c>
    </row>
    <row r="8414" spans="1:5" x14ac:dyDescent="0.25">
      <c r="A8414">
        <f t="shared" ca="1" si="655"/>
        <v>1368.8679999999999</v>
      </c>
      <c r="B8414">
        <f t="shared" ca="1" si="657"/>
        <v>205</v>
      </c>
      <c r="C8414">
        <f t="shared" ca="1" si="658"/>
        <v>6.6774048780487805</v>
      </c>
      <c r="D8414">
        <f t="shared" ca="1" si="659"/>
        <v>6.6769999999999996</v>
      </c>
      <c r="E8414">
        <f t="shared" ca="1" si="656"/>
        <v>6.0634042142907466E-5</v>
      </c>
    </row>
    <row r="8415" spans="1:5" x14ac:dyDescent="0.25">
      <c r="A8415">
        <f t="shared" ca="1" si="655"/>
        <v>-274.02499999999998</v>
      </c>
      <c r="B8415">
        <f t="shared" ca="1" si="657"/>
        <v>302</v>
      </c>
      <c r="C8415">
        <f t="shared" ca="1" si="658"/>
        <v>-0.90736754966887412</v>
      </c>
      <c r="D8415">
        <f t="shared" ca="1" si="659"/>
        <v>-0.90700000000000003</v>
      </c>
      <c r="E8415">
        <f t="shared" ca="1" si="656"/>
        <v>4.0507252987856992E-4</v>
      </c>
    </row>
    <row r="8416" spans="1:5" x14ac:dyDescent="0.25">
      <c r="A8416">
        <f t="shared" ca="1" si="655"/>
        <v>-1429.3889999999999</v>
      </c>
      <c r="B8416">
        <f t="shared" ca="1" si="657"/>
        <v>188</v>
      </c>
      <c r="C8416">
        <f t="shared" ca="1" si="658"/>
        <v>-7.6031329787234041</v>
      </c>
      <c r="D8416">
        <f t="shared" ca="1" si="659"/>
        <v>-7.6029999999999998</v>
      </c>
      <c r="E8416">
        <f t="shared" ca="1" si="656"/>
        <v>1.7489990478460617E-5</v>
      </c>
    </row>
    <row r="8417" spans="1:5" x14ac:dyDescent="0.25">
      <c r="A8417">
        <f t="shared" ca="1" si="655"/>
        <v>-1157.7370000000001</v>
      </c>
      <c r="B8417">
        <f t="shared" ca="1" si="657"/>
        <v>77</v>
      </c>
      <c r="C8417">
        <f t="shared" ca="1" si="658"/>
        <v>-15.035545454545456</v>
      </c>
      <c r="D8417">
        <f t="shared" ca="1" si="659"/>
        <v>-15.035</v>
      </c>
      <c r="E8417">
        <f t="shared" ca="1" si="656"/>
        <v>3.6277669280783055E-5</v>
      </c>
    </row>
    <row r="8418" spans="1:5" x14ac:dyDescent="0.25">
      <c r="A8418">
        <f t="shared" ca="1" si="655"/>
        <v>-756.25900000000001</v>
      </c>
      <c r="B8418">
        <f t="shared" ca="1" si="657"/>
        <v>333</v>
      </c>
      <c r="C8418">
        <f t="shared" ca="1" si="658"/>
        <v>-2.2710480480480482</v>
      </c>
      <c r="D8418">
        <f t="shared" ca="1" si="659"/>
        <v>-2.2709999999999999</v>
      </c>
      <c r="E8418">
        <f t="shared" ca="1" si="656"/>
        <v>2.1156773010395706E-5</v>
      </c>
    </row>
    <row r="8419" spans="1:5" x14ac:dyDescent="0.25">
      <c r="A8419">
        <f t="shared" ca="1" si="655"/>
        <v>-116.61</v>
      </c>
      <c r="B8419">
        <f t="shared" ca="1" si="657"/>
        <v>168</v>
      </c>
      <c r="C8419">
        <f t="shared" ca="1" si="658"/>
        <v>-0.69410714285714281</v>
      </c>
      <c r="D8419">
        <f t="shared" ca="1" si="659"/>
        <v>-0.69299999999999995</v>
      </c>
      <c r="E8419">
        <f t="shared" ca="1" si="656"/>
        <v>1.5950604579367193E-3</v>
      </c>
    </row>
    <row r="8420" spans="1:5" x14ac:dyDescent="0.25">
      <c r="A8420">
        <f t="shared" ca="1" si="655"/>
        <v>-1018.651</v>
      </c>
      <c r="B8420">
        <f t="shared" ca="1" si="657"/>
        <v>100</v>
      </c>
      <c r="C8420">
        <f t="shared" ca="1" si="658"/>
        <v>-10.18651</v>
      </c>
      <c r="D8420">
        <f t="shared" ca="1" si="659"/>
        <v>-10.186</v>
      </c>
      <c r="E8420">
        <f t="shared" ca="1" si="656"/>
        <v>5.0066215023617751E-5</v>
      </c>
    </row>
    <row r="8421" spans="1:5" x14ac:dyDescent="0.25">
      <c r="A8421">
        <f t="shared" ca="1" si="655"/>
        <v>447.36599999999999</v>
      </c>
      <c r="B8421">
        <f t="shared" ca="1" si="657"/>
        <v>247</v>
      </c>
      <c r="C8421">
        <f t="shared" ca="1" si="658"/>
        <v>1.8111983805668015</v>
      </c>
      <c r="D8421">
        <f t="shared" ca="1" si="659"/>
        <v>1.8109999999999999</v>
      </c>
      <c r="E8421">
        <f t="shared" ca="1" si="656"/>
        <v>1.095300045152792E-4</v>
      </c>
    </row>
    <row r="8422" spans="1:5" x14ac:dyDescent="0.25">
      <c r="A8422">
        <f t="shared" ca="1" si="655"/>
        <v>-494.57400000000001</v>
      </c>
      <c r="B8422">
        <f t="shared" ca="1" si="657"/>
        <v>133</v>
      </c>
      <c r="C8422">
        <f t="shared" ca="1" si="658"/>
        <v>-3.7186015037593987</v>
      </c>
      <c r="D8422">
        <f t="shared" ca="1" si="659"/>
        <v>-3.718</v>
      </c>
      <c r="E8422">
        <f t="shared" ca="1" si="656"/>
        <v>1.6175536926734711E-4</v>
      </c>
    </row>
    <row r="8423" spans="1:5" x14ac:dyDescent="0.25">
      <c r="A8423">
        <f t="shared" ca="1" si="655"/>
        <v>-519.04700000000003</v>
      </c>
      <c r="B8423">
        <f t="shared" ca="1" si="657"/>
        <v>60</v>
      </c>
      <c r="C8423">
        <f t="shared" ca="1" si="658"/>
        <v>-8.650783333333333</v>
      </c>
      <c r="D8423">
        <f t="shared" ca="1" si="659"/>
        <v>-8.65</v>
      </c>
      <c r="E8423">
        <f t="shared" ca="1" si="656"/>
        <v>9.0550566711610926E-5</v>
      </c>
    </row>
    <row r="8424" spans="1:5" x14ac:dyDescent="0.25">
      <c r="A8424">
        <f t="shared" ca="1" si="655"/>
        <v>-1006.2089999999999</v>
      </c>
      <c r="B8424">
        <f t="shared" ca="1" si="657"/>
        <v>411</v>
      </c>
      <c r="C8424">
        <f t="shared" ca="1" si="658"/>
        <v>-2.4481970802919708</v>
      </c>
      <c r="D8424">
        <f t="shared" ca="1" si="659"/>
        <v>-2.4470000000000001</v>
      </c>
      <c r="E8424">
        <f t="shared" ca="1" si="656"/>
        <v>4.889640223849867E-4</v>
      </c>
    </row>
    <row r="8425" spans="1:5" x14ac:dyDescent="0.25">
      <c r="A8425">
        <f t="shared" ca="1" si="655"/>
        <v>1458.8820000000001</v>
      </c>
      <c r="B8425">
        <f t="shared" ca="1" si="657"/>
        <v>398</v>
      </c>
      <c r="C8425">
        <f t="shared" ca="1" si="658"/>
        <v>3.6655326633165832</v>
      </c>
      <c r="D8425">
        <f t="shared" ca="1" si="659"/>
        <v>3.665</v>
      </c>
      <c r="E8425">
        <f t="shared" ca="1" si="656"/>
        <v>1.4531675625589373E-4</v>
      </c>
    </row>
    <row r="8426" spans="1:5" x14ac:dyDescent="0.25">
      <c r="A8426">
        <f t="shared" ca="1" si="655"/>
        <v>-765.85900000000004</v>
      </c>
      <c r="B8426">
        <f t="shared" ca="1" si="657"/>
        <v>171</v>
      </c>
      <c r="C8426">
        <f t="shared" ca="1" si="658"/>
        <v>-4.4787076023391812</v>
      </c>
      <c r="D8426">
        <f t="shared" ca="1" si="659"/>
        <v>-4.4790000000000001</v>
      </c>
      <c r="E8426">
        <f t="shared" ca="1" si="656"/>
        <v>6.5286168864023009E-5</v>
      </c>
    </row>
    <row r="8427" spans="1:5" x14ac:dyDescent="0.25">
      <c r="A8427">
        <f t="shared" ca="1" si="655"/>
        <v>-685.84100000000001</v>
      </c>
      <c r="B8427">
        <f t="shared" ca="1" si="657"/>
        <v>22</v>
      </c>
      <c r="C8427">
        <f t="shared" ca="1" si="658"/>
        <v>-31.174590909090909</v>
      </c>
      <c r="D8427">
        <f t="shared" ca="1" si="659"/>
        <v>-31.173999999999999</v>
      </c>
      <c r="E8427">
        <f t="shared" ca="1" si="656"/>
        <v>1.895483063861659E-5</v>
      </c>
    </row>
    <row r="8428" spans="1:5" x14ac:dyDescent="0.25">
      <c r="A8428">
        <f t="shared" ca="1" si="655"/>
        <v>-1426.961</v>
      </c>
      <c r="B8428">
        <f t="shared" ca="1" si="657"/>
        <v>318</v>
      </c>
      <c r="C8428">
        <f t="shared" ca="1" si="658"/>
        <v>-4.487298742138365</v>
      </c>
      <c r="D8428">
        <f t="shared" ca="1" si="659"/>
        <v>-4.4859999999999998</v>
      </c>
      <c r="E8428">
        <f t="shared" ca="1" si="656"/>
        <v>2.8942627023453502E-4</v>
      </c>
    </row>
    <row r="8429" spans="1:5" x14ac:dyDescent="0.25">
      <c r="A8429">
        <f t="shared" ca="1" si="655"/>
        <v>-1026.4169999999999</v>
      </c>
      <c r="B8429">
        <f t="shared" ca="1" si="657"/>
        <v>71</v>
      </c>
      <c r="C8429">
        <f t="shared" ca="1" si="658"/>
        <v>-14.456577464788731</v>
      </c>
      <c r="D8429">
        <f t="shared" ca="1" si="659"/>
        <v>-14.456</v>
      </c>
      <c r="E8429">
        <f t="shared" ca="1" si="656"/>
        <v>3.994477877895238E-5</v>
      </c>
    </row>
    <row r="8430" spans="1:5" x14ac:dyDescent="0.25">
      <c r="A8430">
        <f t="shared" ca="1" si="655"/>
        <v>-805.87599999999998</v>
      </c>
      <c r="B8430">
        <f t="shared" ca="1" si="657"/>
        <v>345</v>
      </c>
      <c r="C8430">
        <f t="shared" ca="1" si="658"/>
        <v>-2.3358724637681161</v>
      </c>
      <c r="D8430">
        <f t="shared" ca="1" si="659"/>
        <v>-2.335</v>
      </c>
      <c r="E8430">
        <f t="shared" ca="1" si="656"/>
        <v>3.7350659406665553E-4</v>
      </c>
    </row>
    <row r="8431" spans="1:5" x14ac:dyDescent="0.25">
      <c r="A8431">
        <f t="shared" ca="1" si="655"/>
        <v>-198.77099999999999</v>
      </c>
      <c r="B8431">
        <f t="shared" ca="1" si="657"/>
        <v>45</v>
      </c>
      <c r="C8431">
        <f t="shared" ca="1" si="658"/>
        <v>-4.4171333333333331</v>
      </c>
      <c r="D8431">
        <f t="shared" ca="1" si="659"/>
        <v>-4.4169999999999998</v>
      </c>
      <c r="E8431">
        <f t="shared" ca="1" si="656"/>
        <v>3.0185489835032975E-5</v>
      </c>
    </row>
    <row r="8432" spans="1:5" x14ac:dyDescent="0.25">
      <c r="A8432">
        <f t="shared" ca="1" si="655"/>
        <v>-189.374</v>
      </c>
      <c r="B8432">
        <f t="shared" ca="1" si="657"/>
        <v>87</v>
      </c>
      <c r="C8432">
        <f t="shared" ca="1" si="658"/>
        <v>-2.1767126436781608</v>
      </c>
      <c r="D8432">
        <f t="shared" ca="1" si="659"/>
        <v>-2.1760000000000002</v>
      </c>
      <c r="E8432">
        <f t="shared" ca="1" si="656"/>
        <v>3.2739446808945186E-4</v>
      </c>
    </row>
    <row r="8433" spans="1:5" x14ac:dyDescent="0.25">
      <c r="A8433">
        <f t="shared" ca="1" si="655"/>
        <v>-480.09899999999999</v>
      </c>
      <c r="B8433">
        <f t="shared" ca="1" si="657"/>
        <v>167</v>
      </c>
      <c r="C8433">
        <f t="shared" ca="1" si="658"/>
        <v>-2.8748443113772453</v>
      </c>
      <c r="D8433">
        <f t="shared" ca="1" si="659"/>
        <v>-2.8740000000000001</v>
      </c>
      <c r="E8433">
        <f t="shared" ca="1" si="656"/>
        <v>2.9368942655565362E-4</v>
      </c>
    </row>
    <row r="8434" spans="1:5" x14ac:dyDescent="0.25">
      <c r="A8434">
        <f t="shared" ca="1" si="655"/>
        <v>-1130.798</v>
      </c>
      <c r="B8434">
        <f t="shared" ca="1" si="657"/>
        <v>192</v>
      </c>
      <c r="C8434">
        <f t="shared" ca="1" si="658"/>
        <v>-5.8895729166666664</v>
      </c>
      <c r="D8434">
        <f t="shared" ca="1" si="659"/>
        <v>-5.8890000000000002</v>
      </c>
      <c r="E8434">
        <f t="shared" ca="1" si="656"/>
        <v>9.727643664023102E-5</v>
      </c>
    </row>
    <row r="8435" spans="1:5" x14ac:dyDescent="0.25">
      <c r="A8435">
        <f t="shared" ca="1" si="655"/>
        <v>-670.96799999999996</v>
      </c>
      <c r="B8435">
        <f t="shared" ca="1" si="657"/>
        <v>141</v>
      </c>
      <c r="C8435">
        <f t="shared" ca="1" si="658"/>
        <v>-4.7586382978723405</v>
      </c>
      <c r="D8435">
        <f t="shared" ca="1" si="659"/>
        <v>-4.758</v>
      </c>
      <c r="E8435">
        <f t="shared" ca="1" si="656"/>
        <v>1.3413456379441157E-4</v>
      </c>
    </row>
    <row r="8436" spans="1:5" x14ac:dyDescent="0.25">
      <c r="A8436">
        <f t="shared" ca="1" si="655"/>
        <v>-981.00699999999995</v>
      </c>
      <c r="B8436">
        <f t="shared" ca="1" si="657"/>
        <v>314</v>
      </c>
      <c r="C8436">
        <f t="shared" ca="1" si="658"/>
        <v>-3.1242261146496815</v>
      </c>
      <c r="D8436">
        <f t="shared" ca="1" si="659"/>
        <v>-3.1240000000000001</v>
      </c>
      <c r="E8436">
        <f t="shared" ca="1" si="656"/>
        <v>7.2374610986413165E-5</v>
      </c>
    </row>
    <row r="8437" spans="1:5" x14ac:dyDescent="0.25">
      <c r="A8437">
        <f t="shared" ca="1" si="655"/>
        <v>624.56899999999996</v>
      </c>
      <c r="B8437">
        <f t="shared" ca="1" si="657"/>
        <v>216</v>
      </c>
      <c r="C8437">
        <f t="shared" ca="1" si="658"/>
        <v>2.8915231481481478</v>
      </c>
      <c r="D8437">
        <f t="shared" ca="1" si="659"/>
        <v>2.891</v>
      </c>
      <c r="E8437">
        <f t="shared" ca="1" si="656"/>
        <v>1.8092476571831927E-4</v>
      </c>
    </row>
    <row r="8438" spans="1:5" x14ac:dyDescent="0.25">
      <c r="A8438">
        <f t="shared" ca="1" si="655"/>
        <v>-949.85599999999999</v>
      </c>
      <c r="B8438">
        <f t="shared" ca="1" si="657"/>
        <v>203</v>
      </c>
      <c r="C8438">
        <f t="shared" ca="1" si="658"/>
        <v>-4.6790935960591131</v>
      </c>
      <c r="D8438">
        <f t="shared" ca="1" si="659"/>
        <v>-4.6790000000000003</v>
      </c>
      <c r="E8438">
        <f t="shared" ca="1" si="656"/>
        <v>2.0003032038445337E-5</v>
      </c>
    </row>
    <row r="8439" spans="1:5" x14ac:dyDescent="0.25">
      <c r="A8439">
        <f t="shared" ca="1" si="655"/>
        <v>52.351999999999997</v>
      </c>
      <c r="B8439">
        <f t="shared" ca="1" si="657"/>
        <v>236</v>
      </c>
      <c r="C8439">
        <f t="shared" ca="1" si="658"/>
        <v>0.22183050847457625</v>
      </c>
      <c r="D8439">
        <f t="shared" ca="1" si="659"/>
        <v>0.222</v>
      </c>
      <c r="E8439">
        <f t="shared" ca="1" si="656"/>
        <v>7.640586797067146E-4</v>
      </c>
    </row>
    <row r="8440" spans="1:5" x14ac:dyDescent="0.25">
      <c r="A8440">
        <f t="shared" ca="1" si="655"/>
        <v>-146.05600000000001</v>
      </c>
      <c r="B8440">
        <f t="shared" ca="1" si="657"/>
        <v>70</v>
      </c>
      <c r="C8440">
        <f t="shared" ca="1" si="658"/>
        <v>-2.0865142857142858</v>
      </c>
      <c r="D8440">
        <f t="shared" ca="1" si="659"/>
        <v>-2.0859999999999999</v>
      </c>
      <c r="E8440">
        <f t="shared" ca="1" si="656"/>
        <v>2.4648080188430325E-4</v>
      </c>
    </row>
    <row r="8441" spans="1:5" x14ac:dyDescent="0.25">
      <c r="A8441">
        <f t="shared" ca="1" si="655"/>
        <v>-693.81100000000004</v>
      </c>
      <c r="B8441">
        <f t="shared" ca="1" si="657"/>
        <v>5</v>
      </c>
      <c r="C8441">
        <f t="shared" ca="1" si="658"/>
        <v>-138.76220000000001</v>
      </c>
      <c r="D8441">
        <f t="shared" ca="1" si="659"/>
        <v>-138.762</v>
      </c>
      <c r="E8441">
        <f t="shared" ca="1" si="656"/>
        <v>1.4413147096733787E-6</v>
      </c>
    </row>
    <row r="8442" spans="1:5" x14ac:dyDescent="0.25">
      <c r="A8442">
        <f t="shared" ca="1" si="655"/>
        <v>-1416.7139999999999</v>
      </c>
      <c r="B8442">
        <f t="shared" ca="1" si="657"/>
        <v>168</v>
      </c>
      <c r="C8442">
        <f t="shared" ca="1" si="658"/>
        <v>-8.4328214285714278</v>
      </c>
      <c r="D8442">
        <f t="shared" ca="1" si="659"/>
        <v>-8.4329999999999998</v>
      </c>
      <c r="E8442">
        <f t="shared" ca="1" si="656"/>
        <v>2.1175763068693197E-5</v>
      </c>
    </row>
    <row r="8443" spans="1:5" x14ac:dyDescent="0.25">
      <c r="A8443">
        <f t="shared" ca="1" si="655"/>
        <v>111.65300000000001</v>
      </c>
      <c r="B8443">
        <f t="shared" ca="1" si="657"/>
        <v>261</v>
      </c>
      <c r="C8443">
        <f t="shared" ca="1" si="658"/>
        <v>0.42778927203065137</v>
      </c>
      <c r="D8443">
        <f t="shared" ca="1" si="659"/>
        <v>0.42799999999999999</v>
      </c>
      <c r="E8443">
        <f t="shared" ca="1" si="656"/>
        <v>4.9259760149741264E-4</v>
      </c>
    </row>
    <row r="8444" spans="1:5" x14ac:dyDescent="0.25">
      <c r="A8444">
        <f t="shared" ca="1" si="655"/>
        <v>399.65300000000002</v>
      </c>
      <c r="B8444">
        <f t="shared" ca="1" si="657"/>
        <v>391</v>
      </c>
      <c r="C8444">
        <f t="shared" ca="1" si="658"/>
        <v>1.0221304347826088</v>
      </c>
      <c r="D8444">
        <f t="shared" ca="1" si="659"/>
        <v>1.0209999999999999</v>
      </c>
      <c r="E8444">
        <f t="shared" ca="1" si="656"/>
        <v>1.1059594197968539E-3</v>
      </c>
    </row>
    <row r="8445" spans="1:5" x14ac:dyDescent="0.25">
      <c r="A8445">
        <f t="shared" ca="1" si="655"/>
        <v>759.87599999999998</v>
      </c>
      <c r="B8445">
        <f t="shared" ca="1" si="657"/>
        <v>397</v>
      </c>
      <c r="C8445">
        <f t="shared" ca="1" si="658"/>
        <v>1.9140453400503779</v>
      </c>
      <c r="D8445">
        <f t="shared" ca="1" si="659"/>
        <v>1.913</v>
      </c>
      <c r="E8445">
        <f t="shared" ca="1" si="656"/>
        <v>5.4614173891528886E-4</v>
      </c>
    </row>
    <row r="8446" spans="1:5" x14ac:dyDescent="0.25">
      <c r="A8446">
        <f t="shared" ca="1" si="655"/>
        <v>103.386</v>
      </c>
      <c r="B8446">
        <f t="shared" ca="1" si="657"/>
        <v>408</v>
      </c>
      <c r="C8446">
        <f t="shared" ca="1" si="658"/>
        <v>0.25339705882352942</v>
      </c>
      <c r="D8446">
        <f t="shared" ca="1" si="659"/>
        <v>0.253</v>
      </c>
      <c r="E8446">
        <f t="shared" ca="1" si="656"/>
        <v>1.5669432998665403E-3</v>
      </c>
    </row>
    <row r="8447" spans="1:5" x14ac:dyDescent="0.25">
      <c r="A8447">
        <f t="shared" ca="1" si="655"/>
        <v>268.39999999999998</v>
      </c>
      <c r="B8447">
        <f t="shared" ca="1" si="657"/>
        <v>248</v>
      </c>
      <c r="C8447">
        <f t="shared" ca="1" si="658"/>
        <v>1.082258064516129</v>
      </c>
      <c r="D8447">
        <f t="shared" ca="1" si="659"/>
        <v>1.0820000000000001</v>
      </c>
      <c r="E8447">
        <f t="shared" ca="1" si="656"/>
        <v>2.3845007451559554E-4</v>
      </c>
    </row>
    <row r="8448" spans="1:5" x14ac:dyDescent="0.25">
      <c r="A8448">
        <f t="shared" ca="1" si="655"/>
        <v>-800.01800000000003</v>
      </c>
      <c r="B8448">
        <f t="shared" ca="1" si="657"/>
        <v>175</v>
      </c>
      <c r="C8448">
        <f t="shared" ca="1" si="658"/>
        <v>-4.5715314285714284</v>
      </c>
      <c r="D8448">
        <f t="shared" ca="1" si="659"/>
        <v>-4.5709999999999997</v>
      </c>
      <c r="E8448">
        <f t="shared" ca="1" si="656"/>
        <v>1.1624738443386242E-4</v>
      </c>
    </row>
    <row r="8449" spans="1:5" x14ac:dyDescent="0.25">
      <c r="A8449">
        <f t="shared" ca="1" si="655"/>
        <v>-129.178</v>
      </c>
      <c r="B8449">
        <f t="shared" ca="1" si="657"/>
        <v>242</v>
      </c>
      <c r="C8449">
        <f t="shared" ca="1" si="658"/>
        <v>-0.5337933884297521</v>
      </c>
      <c r="D8449">
        <f t="shared" ca="1" si="659"/>
        <v>-0.53300000000000003</v>
      </c>
      <c r="E8449">
        <f t="shared" ca="1" si="656"/>
        <v>1.4863212002043825E-3</v>
      </c>
    </row>
    <row r="8450" spans="1:5" x14ac:dyDescent="0.25">
      <c r="A8450">
        <f t="shared" ref="A8450:A8513" ca="1" si="660">ROUND(RAND()*(1500-(-1500))-1500,3)</f>
        <v>1229.047</v>
      </c>
      <c r="B8450">
        <f t="shared" ca="1" si="657"/>
        <v>166</v>
      </c>
      <c r="C8450">
        <f t="shared" ca="1" si="658"/>
        <v>7.4038975903614457</v>
      </c>
      <c r="D8450">
        <f t="shared" ca="1" si="659"/>
        <v>7.4029999999999996</v>
      </c>
      <c r="E8450">
        <f t="shared" ref="E8450:E8513" ca="1" si="661">ABS(D8450-C8450)/ABS(C8450)</f>
        <v>1.2123214165125698E-4</v>
      </c>
    </row>
    <row r="8451" spans="1:5" x14ac:dyDescent="0.25">
      <c r="A8451">
        <f t="shared" ca="1" si="660"/>
        <v>1081.0309999999999</v>
      </c>
      <c r="B8451">
        <f t="shared" ref="B8451:B8514" ca="1" si="662">ROUND(RAND()*(415-1)+1,0)</f>
        <v>332</v>
      </c>
      <c r="C8451">
        <f t="shared" ref="C8451:C8514" ca="1" si="663">A8451/B8451</f>
        <v>3.2561174698795181</v>
      </c>
      <c r="D8451">
        <f t="shared" ref="D8451:D8514" ca="1" si="664">ROUND(QUOTIENT(A8451*(2^10),B8451)/(2^10),3)</f>
        <v>3.2559999999999998</v>
      </c>
      <c r="E8451">
        <f t="shared" ca="1" si="661"/>
        <v>3.6076671251874334E-5</v>
      </c>
    </row>
    <row r="8452" spans="1:5" x14ac:dyDescent="0.25">
      <c r="A8452">
        <f t="shared" ca="1" si="660"/>
        <v>-5.1349999999999998</v>
      </c>
      <c r="B8452">
        <f t="shared" ca="1" si="662"/>
        <v>47</v>
      </c>
      <c r="C8452">
        <f t="shared" ca="1" si="663"/>
        <v>-0.10925531914893617</v>
      </c>
      <c r="D8452">
        <f t="shared" ca="1" si="664"/>
        <v>-0.108</v>
      </c>
      <c r="E8452">
        <f t="shared" ca="1" si="661"/>
        <v>1.1489776046738103E-2</v>
      </c>
    </row>
    <row r="8453" spans="1:5" x14ac:dyDescent="0.25">
      <c r="A8453">
        <f t="shared" ca="1" si="660"/>
        <v>-1349.6859999999999</v>
      </c>
      <c r="B8453">
        <f t="shared" ca="1" si="662"/>
        <v>317</v>
      </c>
      <c r="C8453">
        <f t="shared" ca="1" si="663"/>
        <v>-4.2576845425867509</v>
      </c>
      <c r="D8453">
        <f t="shared" ca="1" si="664"/>
        <v>-4.2569999999999997</v>
      </c>
      <c r="E8453">
        <f t="shared" ca="1" si="661"/>
        <v>1.6077813654445154E-4</v>
      </c>
    </row>
    <row r="8454" spans="1:5" x14ac:dyDescent="0.25">
      <c r="A8454">
        <f t="shared" ca="1" si="660"/>
        <v>1057.712</v>
      </c>
      <c r="B8454">
        <f t="shared" ca="1" si="662"/>
        <v>270</v>
      </c>
      <c r="C8454">
        <f t="shared" ca="1" si="663"/>
        <v>3.917451851851852</v>
      </c>
      <c r="D8454">
        <f t="shared" ca="1" si="664"/>
        <v>3.9169999999999998</v>
      </c>
      <c r="E8454">
        <f t="shared" ca="1" si="661"/>
        <v>1.153433070628676E-4</v>
      </c>
    </row>
    <row r="8455" spans="1:5" x14ac:dyDescent="0.25">
      <c r="A8455">
        <f t="shared" ca="1" si="660"/>
        <v>1348.873</v>
      </c>
      <c r="B8455">
        <f t="shared" ca="1" si="662"/>
        <v>207</v>
      </c>
      <c r="C8455">
        <f t="shared" ca="1" si="663"/>
        <v>6.5162946859903386</v>
      </c>
      <c r="D8455">
        <f t="shared" ca="1" si="664"/>
        <v>6.516</v>
      </c>
      <c r="E8455">
        <f t="shared" ca="1" si="661"/>
        <v>4.5222937963826009E-5</v>
      </c>
    </row>
    <row r="8456" spans="1:5" x14ac:dyDescent="0.25">
      <c r="A8456">
        <f t="shared" ca="1" si="660"/>
        <v>-945.83199999999999</v>
      </c>
      <c r="B8456">
        <f t="shared" ca="1" si="662"/>
        <v>130</v>
      </c>
      <c r="C8456">
        <f t="shared" ca="1" si="663"/>
        <v>-7.2756307692307693</v>
      </c>
      <c r="D8456">
        <f t="shared" ca="1" si="664"/>
        <v>-7.2750000000000004</v>
      </c>
      <c r="E8456">
        <f t="shared" ca="1" si="661"/>
        <v>8.6696157457105241E-5</v>
      </c>
    </row>
    <row r="8457" spans="1:5" x14ac:dyDescent="0.25">
      <c r="A8457">
        <f t="shared" ca="1" si="660"/>
        <v>583.47799999999995</v>
      </c>
      <c r="B8457">
        <f t="shared" ca="1" si="662"/>
        <v>46</v>
      </c>
      <c r="C8457">
        <f t="shared" ca="1" si="663"/>
        <v>12.684304347826085</v>
      </c>
      <c r="D8457">
        <f t="shared" ca="1" si="664"/>
        <v>12.683999999999999</v>
      </c>
      <c r="E8457">
        <f t="shared" ca="1" si="661"/>
        <v>2.3994049475655836E-5</v>
      </c>
    </row>
    <row r="8458" spans="1:5" x14ac:dyDescent="0.25">
      <c r="A8458">
        <f t="shared" ca="1" si="660"/>
        <v>-1082.712</v>
      </c>
      <c r="B8458">
        <f t="shared" ca="1" si="662"/>
        <v>83</v>
      </c>
      <c r="C8458">
        <f t="shared" ca="1" si="663"/>
        <v>-13.044722891566265</v>
      </c>
      <c r="D8458">
        <f t="shared" ca="1" si="664"/>
        <v>-13.044</v>
      </c>
      <c r="E8458">
        <f t="shared" ca="1" si="661"/>
        <v>5.541639882066074E-5</v>
      </c>
    </row>
    <row r="8459" spans="1:5" x14ac:dyDescent="0.25">
      <c r="A8459">
        <f t="shared" ca="1" si="660"/>
        <v>-453.64699999999999</v>
      </c>
      <c r="B8459">
        <f t="shared" ca="1" si="662"/>
        <v>393</v>
      </c>
      <c r="C8459">
        <f t="shared" ca="1" si="663"/>
        <v>-1.1543180661577608</v>
      </c>
      <c r="D8459">
        <f t="shared" ca="1" si="664"/>
        <v>-1.1539999999999999</v>
      </c>
      <c r="E8459">
        <f t="shared" ca="1" si="661"/>
        <v>2.7554464153850945E-4</v>
      </c>
    </row>
    <row r="8460" spans="1:5" x14ac:dyDescent="0.25">
      <c r="A8460">
        <f t="shared" ca="1" si="660"/>
        <v>-614.774</v>
      </c>
      <c r="B8460">
        <f t="shared" ca="1" si="662"/>
        <v>190</v>
      </c>
      <c r="C8460">
        <f t="shared" ca="1" si="663"/>
        <v>-3.2356526315789473</v>
      </c>
      <c r="D8460">
        <f t="shared" ca="1" si="664"/>
        <v>-3.2349999999999999</v>
      </c>
      <c r="E8460">
        <f t="shared" ca="1" si="661"/>
        <v>2.0170013696092781E-4</v>
      </c>
    </row>
    <row r="8461" spans="1:5" x14ac:dyDescent="0.25">
      <c r="A8461">
        <f t="shared" ca="1" si="660"/>
        <v>1120.559</v>
      </c>
      <c r="B8461">
        <f t="shared" ca="1" si="662"/>
        <v>255</v>
      </c>
      <c r="C8461">
        <f t="shared" ca="1" si="663"/>
        <v>4.3943490196078434</v>
      </c>
      <c r="D8461">
        <f t="shared" ca="1" si="664"/>
        <v>4.3940000000000001</v>
      </c>
      <c r="E8461">
        <f t="shared" ca="1" si="661"/>
        <v>7.9424644307026071E-5</v>
      </c>
    </row>
    <row r="8462" spans="1:5" x14ac:dyDescent="0.25">
      <c r="A8462">
        <f t="shared" ca="1" si="660"/>
        <v>446.12700000000001</v>
      </c>
      <c r="B8462">
        <f t="shared" ca="1" si="662"/>
        <v>340</v>
      </c>
      <c r="C8462">
        <f t="shared" ca="1" si="663"/>
        <v>1.3121382352941178</v>
      </c>
      <c r="D8462">
        <f t="shared" ca="1" si="664"/>
        <v>1.3120000000000001</v>
      </c>
      <c r="E8462">
        <f t="shared" ca="1" si="661"/>
        <v>1.0535116682026348E-4</v>
      </c>
    </row>
    <row r="8463" spans="1:5" x14ac:dyDescent="0.25">
      <c r="A8463">
        <f t="shared" ca="1" si="660"/>
        <v>-584.87800000000004</v>
      </c>
      <c r="B8463">
        <f t="shared" ca="1" si="662"/>
        <v>375</v>
      </c>
      <c r="C8463">
        <f t="shared" ca="1" si="663"/>
        <v>-1.5596746666666668</v>
      </c>
      <c r="D8463">
        <f t="shared" ca="1" si="664"/>
        <v>-1.56</v>
      </c>
      <c r="E8463">
        <f t="shared" ca="1" si="661"/>
        <v>2.0859050947374193E-4</v>
      </c>
    </row>
    <row r="8464" spans="1:5" x14ac:dyDescent="0.25">
      <c r="A8464">
        <f t="shared" ca="1" si="660"/>
        <v>553.99400000000003</v>
      </c>
      <c r="B8464">
        <f t="shared" ca="1" si="662"/>
        <v>7</v>
      </c>
      <c r="C8464">
        <f t="shared" ca="1" si="663"/>
        <v>79.14200000000001</v>
      </c>
      <c r="D8464">
        <f t="shared" ca="1" si="664"/>
        <v>79.141999999999996</v>
      </c>
      <c r="E8464">
        <f t="shared" ca="1" si="661"/>
        <v>1.7956148082183924E-16</v>
      </c>
    </row>
    <row r="8465" spans="1:5" x14ac:dyDescent="0.25">
      <c r="A8465">
        <f t="shared" ca="1" si="660"/>
        <v>1445.63</v>
      </c>
      <c r="B8465">
        <f t="shared" ca="1" si="662"/>
        <v>266</v>
      </c>
      <c r="C8465">
        <f t="shared" ca="1" si="663"/>
        <v>5.4346992481203014</v>
      </c>
      <c r="D8465">
        <f t="shared" ca="1" si="664"/>
        <v>5.4349999999999996</v>
      </c>
      <c r="E8465">
        <f t="shared" ca="1" si="661"/>
        <v>5.53391946761852E-5</v>
      </c>
    </row>
    <row r="8466" spans="1:5" x14ac:dyDescent="0.25">
      <c r="A8466">
        <f t="shared" ca="1" si="660"/>
        <v>-465.75099999999998</v>
      </c>
      <c r="B8466">
        <f t="shared" ca="1" si="662"/>
        <v>389</v>
      </c>
      <c r="C8466">
        <f t="shared" ca="1" si="663"/>
        <v>-1.1973033419023136</v>
      </c>
      <c r="D8466">
        <f t="shared" ca="1" si="664"/>
        <v>-1.1970000000000001</v>
      </c>
      <c r="E8466">
        <f t="shared" ca="1" si="661"/>
        <v>2.5335426010885005E-4</v>
      </c>
    </row>
    <row r="8467" spans="1:5" x14ac:dyDescent="0.25">
      <c r="A8467">
        <f t="shared" ca="1" si="660"/>
        <v>-639.32100000000003</v>
      </c>
      <c r="B8467">
        <f t="shared" ca="1" si="662"/>
        <v>185</v>
      </c>
      <c r="C8467">
        <f t="shared" ca="1" si="663"/>
        <v>-3.4557891891891894</v>
      </c>
      <c r="D8467">
        <f t="shared" ca="1" si="664"/>
        <v>-3.4550000000000001</v>
      </c>
      <c r="E8467">
        <f t="shared" ca="1" si="661"/>
        <v>2.2836728341479561E-4</v>
      </c>
    </row>
    <row r="8468" spans="1:5" x14ac:dyDescent="0.25">
      <c r="A8468">
        <f t="shared" ca="1" si="660"/>
        <v>-277.88600000000002</v>
      </c>
      <c r="B8468">
        <f t="shared" ca="1" si="662"/>
        <v>39</v>
      </c>
      <c r="C8468">
        <f t="shared" ca="1" si="663"/>
        <v>-7.1252820512820518</v>
      </c>
      <c r="D8468">
        <f t="shared" ca="1" si="664"/>
        <v>-7.125</v>
      </c>
      <c r="E8468">
        <f t="shared" ca="1" si="661"/>
        <v>3.9584577848547379E-5</v>
      </c>
    </row>
    <row r="8469" spans="1:5" x14ac:dyDescent="0.25">
      <c r="A8469">
        <f t="shared" ca="1" si="660"/>
        <v>-993.87900000000002</v>
      </c>
      <c r="B8469">
        <f t="shared" ca="1" si="662"/>
        <v>257</v>
      </c>
      <c r="C8469">
        <f t="shared" ca="1" si="663"/>
        <v>-3.8672334630350194</v>
      </c>
      <c r="D8469">
        <f t="shared" ca="1" si="664"/>
        <v>-3.867</v>
      </c>
      <c r="E8469">
        <f t="shared" ca="1" si="661"/>
        <v>6.0369521843179059E-5</v>
      </c>
    </row>
    <row r="8470" spans="1:5" x14ac:dyDescent="0.25">
      <c r="A8470">
        <f t="shared" ca="1" si="660"/>
        <v>-593.98500000000001</v>
      </c>
      <c r="B8470">
        <f t="shared" ca="1" si="662"/>
        <v>139</v>
      </c>
      <c r="C8470">
        <f t="shared" ca="1" si="663"/>
        <v>-4.2732733812949641</v>
      </c>
      <c r="D8470">
        <f t="shared" ca="1" si="664"/>
        <v>-4.2720000000000002</v>
      </c>
      <c r="E8470">
        <f t="shared" ca="1" si="661"/>
        <v>2.9798732291216564E-4</v>
      </c>
    </row>
    <row r="8471" spans="1:5" x14ac:dyDescent="0.25">
      <c r="A8471">
        <f t="shared" ca="1" si="660"/>
        <v>1270.2919999999999</v>
      </c>
      <c r="B8471">
        <f t="shared" ca="1" si="662"/>
        <v>153</v>
      </c>
      <c r="C8471">
        <f t="shared" ca="1" si="663"/>
        <v>8.3025620915032672</v>
      </c>
      <c r="D8471">
        <f t="shared" ca="1" si="664"/>
        <v>8.3019999999999996</v>
      </c>
      <c r="E8471">
        <f t="shared" ca="1" si="661"/>
        <v>6.7700969540814162E-5</v>
      </c>
    </row>
    <row r="8472" spans="1:5" x14ac:dyDescent="0.25">
      <c r="A8472">
        <f t="shared" ca="1" si="660"/>
        <v>-1025.1849999999999</v>
      </c>
      <c r="B8472">
        <f t="shared" ca="1" si="662"/>
        <v>218</v>
      </c>
      <c r="C8472">
        <f t="shared" ca="1" si="663"/>
        <v>-4.7026834862385316</v>
      </c>
      <c r="D8472">
        <f t="shared" ca="1" si="664"/>
        <v>-4.702</v>
      </c>
      <c r="E8472">
        <f t="shared" ca="1" si="661"/>
        <v>1.4533962162916906E-4</v>
      </c>
    </row>
    <row r="8473" spans="1:5" x14ac:dyDescent="0.25">
      <c r="A8473">
        <f t="shared" ca="1" si="660"/>
        <v>897.90099999999995</v>
      </c>
      <c r="B8473">
        <f t="shared" ca="1" si="662"/>
        <v>313</v>
      </c>
      <c r="C8473">
        <f t="shared" ca="1" si="663"/>
        <v>2.8686932907348242</v>
      </c>
      <c r="D8473">
        <f t="shared" ca="1" si="664"/>
        <v>2.8679999999999999</v>
      </c>
      <c r="E8473">
        <f t="shared" ca="1" si="661"/>
        <v>2.4167475033438714E-4</v>
      </c>
    </row>
    <row r="8474" spans="1:5" x14ac:dyDescent="0.25">
      <c r="A8474">
        <f t="shared" ca="1" si="660"/>
        <v>914.59100000000001</v>
      </c>
      <c r="B8474">
        <f t="shared" ca="1" si="662"/>
        <v>97</v>
      </c>
      <c r="C8474">
        <f t="shared" ca="1" si="663"/>
        <v>9.428773195876289</v>
      </c>
      <c r="D8474">
        <f t="shared" ca="1" si="664"/>
        <v>9.4290000000000003</v>
      </c>
      <c r="E8474">
        <f t="shared" ca="1" si="661"/>
        <v>2.4054468062762025E-5</v>
      </c>
    </row>
    <row r="8475" spans="1:5" x14ac:dyDescent="0.25">
      <c r="A8475">
        <f t="shared" ca="1" si="660"/>
        <v>679.47699999999998</v>
      </c>
      <c r="B8475">
        <f t="shared" ca="1" si="662"/>
        <v>8</v>
      </c>
      <c r="C8475">
        <f t="shared" ca="1" si="663"/>
        <v>84.934624999999997</v>
      </c>
      <c r="D8475">
        <f t="shared" ca="1" si="664"/>
        <v>84.935000000000002</v>
      </c>
      <c r="E8475">
        <f t="shared" ca="1" si="661"/>
        <v>4.4151604837878935E-6</v>
      </c>
    </row>
    <row r="8476" spans="1:5" x14ac:dyDescent="0.25">
      <c r="A8476">
        <f t="shared" ca="1" si="660"/>
        <v>-1189.357</v>
      </c>
      <c r="B8476">
        <f t="shared" ca="1" si="662"/>
        <v>289</v>
      </c>
      <c r="C8476">
        <f t="shared" ca="1" si="663"/>
        <v>-4.1154221453287194</v>
      </c>
      <c r="D8476">
        <f t="shared" ca="1" si="664"/>
        <v>-4.1150000000000002</v>
      </c>
      <c r="E8476">
        <f t="shared" ca="1" si="661"/>
        <v>1.0257643415715364E-4</v>
      </c>
    </row>
    <row r="8477" spans="1:5" x14ac:dyDescent="0.25">
      <c r="A8477">
        <f t="shared" ca="1" si="660"/>
        <v>299.88799999999998</v>
      </c>
      <c r="B8477">
        <f t="shared" ca="1" si="662"/>
        <v>409</v>
      </c>
      <c r="C8477">
        <f t="shared" ca="1" si="663"/>
        <v>0.73322249388753047</v>
      </c>
      <c r="D8477">
        <f t="shared" ca="1" si="664"/>
        <v>0.73199999999999998</v>
      </c>
      <c r="E8477">
        <f t="shared" ca="1" si="661"/>
        <v>1.6672891212718359E-3</v>
      </c>
    </row>
    <row r="8478" spans="1:5" x14ac:dyDescent="0.25">
      <c r="A8478">
        <f t="shared" ca="1" si="660"/>
        <v>930.63900000000001</v>
      </c>
      <c r="B8478">
        <f t="shared" ca="1" si="662"/>
        <v>147</v>
      </c>
      <c r="C8478">
        <f t="shared" ca="1" si="663"/>
        <v>6.3308775510204081</v>
      </c>
      <c r="D8478">
        <f t="shared" ca="1" si="664"/>
        <v>6.33</v>
      </c>
      <c r="E8478">
        <f t="shared" ca="1" si="661"/>
        <v>1.3861443588757165E-4</v>
      </c>
    </row>
    <row r="8479" spans="1:5" x14ac:dyDescent="0.25">
      <c r="A8479">
        <f t="shared" ca="1" si="660"/>
        <v>-1445.2929999999999</v>
      </c>
      <c r="B8479">
        <f t="shared" ca="1" si="662"/>
        <v>366</v>
      </c>
      <c r="C8479">
        <f t="shared" ca="1" si="663"/>
        <v>-3.9488879781420763</v>
      </c>
      <c r="D8479">
        <f t="shared" ca="1" si="664"/>
        <v>-3.948</v>
      </c>
      <c r="E8479">
        <f t="shared" ca="1" si="661"/>
        <v>2.2486789875819524E-4</v>
      </c>
    </row>
    <row r="8480" spans="1:5" x14ac:dyDescent="0.25">
      <c r="A8480">
        <f t="shared" ca="1" si="660"/>
        <v>184.18700000000001</v>
      </c>
      <c r="B8480">
        <f t="shared" ca="1" si="662"/>
        <v>188</v>
      </c>
      <c r="C8480">
        <f t="shared" ca="1" si="663"/>
        <v>0.97971808510638303</v>
      </c>
      <c r="D8480">
        <f t="shared" ca="1" si="664"/>
        <v>0.97899999999999998</v>
      </c>
      <c r="E8480">
        <f t="shared" ca="1" si="661"/>
        <v>7.3295075113885945E-4</v>
      </c>
    </row>
    <row r="8481" spans="1:5" x14ac:dyDescent="0.25">
      <c r="A8481">
        <f t="shared" ca="1" si="660"/>
        <v>1069.0830000000001</v>
      </c>
      <c r="B8481">
        <f t="shared" ca="1" si="662"/>
        <v>290</v>
      </c>
      <c r="C8481">
        <f t="shared" ca="1" si="663"/>
        <v>3.6864931034482762</v>
      </c>
      <c r="D8481">
        <f t="shared" ca="1" si="664"/>
        <v>3.6859999999999999</v>
      </c>
      <c r="E8481">
        <f t="shared" ca="1" si="661"/>
        <v>1.3375949294873346E-4</v>
      </c>
    </row>
    <row r="8482" spans="1:5" x14ac:dyDescent="0.25">
      <c r="A8482">
        <f t="shared" ca="1" si="660"/>
        <v>1088.722</v>
      </c>
      <c r="B8482">
        <f t="shared" ca="1" si="662"/>
        <v>356</v>
      </c>
      <c r="C8482">
        <f t="shared" ca="1" si="663"/>
        <v>3.0582078651685394</v>
      </c>
      <c r="D8482">
        <f t="shared" ca="1" si="664"/>
        <v>3.0579999999999998</v>
      </c>
      <c r="E8482">
        <f t="shared" ca="1" si="661"/>
        <v>6.7969601055253772E-5</v>
      </c>
    </row>
    <row r="8483" spans="1:5" x14ac:dyDescent="0.25">
      <c r="A8483">
        <f t="shared" ca="1" si="660"/>
        <v>-1199.472</v>
      </c>
      <c r="B8483">
        <f t="shared" ca="1" si="662"/>
        <v>229</v>
      </c>
      <c r="C8483">
        <f t="shared" ca="1" si="663"/>
        <v>-5.2378689956331881</v>
      </c>
      <c r="D8483">
        <f t="shared" ca="1" si="664"/>
        <v>-5.2370000000000001</v>
      </c>
      <c r="E8483">
        <f t="shared" ca="1" si="661"/>
        <v>1.6590633211950649E-4</v>
      </c>
    </row>
    <row r="8484" spans="1:5" x14ac:dyDescent="0.25">
      <c r="A8484">
        <f t="shared" ca="1" si="660"/>
        <v>-387.142</v>
      </c>
      <c r="B8484">
        <f t="shared" ca="1" si="662"/>
        <v>41</v>
      </c>
      <c r="C8484">
        <f t="shared" ca="1" si="663"/>
        <v>-9.4424878048780485</v>
      </c>
      <c r="D8484">
        <f t="shared" ca="1" si="664"/>
        <v>-9.4420000000000002</v>
      </c>
      <c r="E8484">
        <f t="shared" ca="1" si="661"/>
        <v>5.1660630982899844E-5</v>
      </c>
    </row>
    <row r="8485" spans="1:5" x14ac:dyDescent="0.25">
      <c r="A8485">
        <f t="shared" ca="1" si="660"/>
        <v>-526.43499999999995</v>
      </c>
      <c r="B8485">
        <f t="shared" ca="1" si="662"/>
        <v>74</v>
      </c>
      <c r="C8485">
        <f t="shared" ca="1" si="663"/>
        <v>-7.1139864864864855</v>
      </c>
      <c r="D8485">
        <f t="shared" ca="1" si="664"/>
        <v>-7.1130000000000004</v>
      </c>
      <c r="E8485">
        <f t="shared" ca="1" si="661"/>
        <v>1.3866859156380569E-4</v>
      </c>
    </row>
    <row r="8486" spans="1:5" x14ac:dyDescent="0.25">
      <c r="A8486">
        <f t="shared" ca="1" si="660"/>
        <v>676.81700000000001</v>
      </c>
      <c r="B8486">
        <f t="shared" ca="1" si="662"/>
        <v>73</v>
      </c>
      <c r="C8486">
        <f t="shared" ca="1" si="663"/>
        <v>9.271465753424657</v>
      </c>
      <c r="D8486">
        <f t="shared" ca="1" si="664"/>
        <v>9.2710000000000008</v>
      </c>
      <c r="E8486">
        <f t="shared" ca="1" si="661"/>
        <v>5.0235144802656325E-5</v>
      </c>
    </row>
    <row r="8487" spans="1:5" x14ac:dyDescent="0.25">
      <c r="A8487">
        <f t="shared" ca="1" si="660"/>
        <v>679.56</v>
      </c>
      <c r="B8487">
        <f t="shared" ca="1" si="662"/>
        <v>11</v>
      </c>
      <c r="C8487">
        <f t="shared" ca="1" si="663"/>
        <v>61.778181818181814</v>
      </c>
      <c r="D8487">
        <f t="shared" ca="1" si="664"/>
        <v>61.777000000000001</v>
      </c>
      <c r="E8487">
        <f t="shared" ca="1" si="661"/>
        <v>1.913002531040862E-5</v>
      </c>
    </row>
    <row r="8488" spans="1:5" x14ac:dyDescent="0.25">
      <c r="A8488">
        <f t="shared" ca="1" si="660"/>
        <v>-365.59699999999998</v>
      </c>
      <c r="B8488">
        <f t="shared" ca="1" si="662"/>
        <v>218</v>
      </c>
      <c r="C8488">
        <f t="shared" ca="1" si="663"/>
        <v>-1.6770504587155963</v>
      </c>
      <c r="D8488">
        <f t="shared" ca="1" si="664"/>
        <v>-1.677</v>
      </c>
      <c r="E8488">
        <f t="shared" ca="1" si="661"/>
        <v>3.0087774243194061E-5</v>
      </c>
    </row>
    <row r="8489" spans="1:5" x14ac:dyDescent="0.25">
      <c r="A8489">
        <f t="shared" ca="1" si="660"/>
        <v>-1353.5530000000001</v>
      </c>
      <c r="B8489">
        <f t="shared" ca="1" si="662"/>
        <v>37</v>
      </c>
      <c r="C8489">
        <f t="shared" ca="1" si="663"/>
        <v>-36.582513513513518</v>
      </c>
      <c r="D8489">
        <f t="shared" ca="1" si="664"/>
        <v>-36.582000000000001</v>
      </c>
      <c r="E8489">
        <f t="shared" ca="1" si="661"/>
        <v>1.4037130426481023E-5</v>
      </c>
    </row>
    <row r="8490" spans="1:5" x14ac:dyDescent="0.25">
      <c r="A8490">
        <f t="shared" ca="1" si="660"/>
        <v>-566.20699999999999</v>
      </c>
      <c r="B8490">
        <f t="shared" ca="1" si="662"/>
        <v>324</v>
      </c>
      <c r="C8490">
        <f t="shared" ca="1" si="663"/>
        <v>-1.7475524691358024</v>
      </c>
      <c r="D8490">
        <f t="shared" ca="1" si="664"/>
        <v>-1.7470000000000001</v>
      </c>
      <c r="E8490">
        <f t="shared" ca="1" si="661"/>
        <v>3.1613879729489329E-4</v>
      </c>
    </row>
    <row r="8491" spans="1:5" x14ac:dyDescent="0.25">
      <c r="A8491">
        <f t="shared" ca="1" si="660"/>
        <v>-1133.239</v>
      </c>
      <c r="B8491">
        <f t="shared" ca="1" si="662"/>
        <v>340</v>
      </c>
      <c r="C8491">
        <f t="shared" ca="1" si="663"/>
        <v>-3.3330558823529413</v>
      </c>
      <c r="D8491">
        <f t="shared" ca="1" si="664"/>
        <v>-3.3330000000000002</v>
      </c>
      <c r="E8491">
        <f t="shared" ca="1" si="661"/>
        <v>1.6766101413704083E-5</v>
      </c>
    </row>
    <row r="8492" spans="1:5" x14ac:dyDescent="0.25">
      <c r="A8492">
        <f t="shared" ca="1" si="660"/>
        <v>-326.89400000000001</v>
      </c>
      <c r="B8492">
        <f t="shared" ca="1" si="662"/>
        <v>66</v>
      </c>
      <c r="C8492">
        <f t="shared" ca="1" si="663"/>
        <v>-4.9529393939393938</v>
      </c>
      <c r="D8492">
        <f t="shared" ca="1" si="664"/>
        <v>-4.952</v>
      </c>
      <c r="E8492">
        <f t="shared" ca="1" si="661"/>
        <v>1.8966392775636906E-4</v>
      </c>
    </row>
    <row r="8493" spans="1:5" x14ac:dyDescent="0.25">
      <c r="A8493">
        <f t="shared" ca="1" si="660"/>
        <v>1334.482</v>
      </c>
      <c r="B8493">
        <f t="shared" ca="1" si="662"/>
        <v>63</v>
      </c>
      <c r="C8493">
        <f t="shared" ca="1" si="663"/>
        <v>21.182253968253967</v>
      </c>
      <c r="D8493">
        <f t="shared" ca="1" si="664"/>
        <v>21.181999999999999</v>
      </c>
      <c r="E8493">
        <f t="shared" ca="1" si="661"/>
        <v>1.1989670898527591E-5</v>
      </c>
    </row>
    <row r="8494" spans="1:5" x14ac:dyDescent="0.25">
      <c r="A8494">
        <f t="shared" ca="1" si="660"/>
        <v>897.65499999999997</v>
      </c>
      <c r="B8494">
        <f t="shared" ca="1" si="662"/>
        <v>96</v>
      </c>
      <c r="C8494">
        <f t="shared" ca="1" si="663"/>
        <v>9.3505729166666658</v>
      </c>
      <c r="D8494">
        <f t="shared" ca="1" si="664"/>
        <v>9.35</v>
      </c>
      <c r="E8494">
        <f t="shared" ca="1" si="661"/>
        <v>6.1270755468359204E-5</v>
      </c>
    </row>
    <row r="8495" spans="1:5" x14ac:dyDescent="0.25">
      <c r="A8495">
        <f t="shared" ca="1" si="660"/>
        <v>668.65300000000002</v>
      </c>
      <c r="B8495">
        <f t="shared" ca="1" si="662"/>
        <v>393</v>
      </c>
      <c r="C8495">
        <f t="shared" ca="1" si="663"/>
        <v>1.701407124681934</v>
      </c>
      <c r="D8495">
        <f t="shared" ca="1" si="664"/>
        <v>1.7010000000000001</v>
      </c>
      <c r="E8495">
        <f t="shared" ca="1" si="661"/>
        <v>2.3928704425170652E-4</v>
      </c>
    </row>
    <row r="8496" spans="1:5" x14ac:dyDescent="0.25">
      <c r="A8496">
        <f t="shared" ca="1" si="660"/>
        <v>-881.79399999999998</v>
      </c>
      <c r="B8496">
        <f t="shared" ca="1" si="662"/>
        <v>377</v>
      </c>
      <c r="C8496">
        <f t="shared" ca="1" si="663"/>
        <v>-2.3389761273209548</v>
      </c>
      <c r="D8496">
        <f t="shared" ca="1" si="664"/>
        <v>-2.339</v>
      </c>
      <c r="E8496">
        <f t="shared" ca="1" si="661"/>
        <v>1.0206465455668149E-5</v>
      </c>
    </row>
    <row r="8497" spans="1:5" x14ac:dyDescent="0.25">
      <c r="A8497">
        <f t="shared" ca="1" si="660"/>
        <v>-238.23599999999999</v>
      </c>
      <c r="B8497">
        <f t="shared" ca="1" si="662"/>
        <v>336</v>
      </c>
      <c r="C8497">
        <f t="shared" ca="1" si="663"/>
        <v>-0.70903571428571421</v>
      </c>
      <c r="D8497">
        <f t="shared" ca="1" si="664"/>
        <v>-0.70899999999999996</v>
      </c>
      <c r="E8497">
        <f t="shared" ca="1" si="661"/>
        <v>5.0370221125220457E-5</v>
      </c>
    </row>
    <row r="8498" spans="1:5" x14ac:dyDescent="0.25">
      <c r="A8498">
        <f t="shared" ca="1" si="660"/>
        <v>-463.596</v>
      </c>
      <c r="B8498">
        <f t="shared" ca="1" si="662"/>
        <v>346</v>
      </c>
      <c r="C8498">
        <f t="shared" ca="1" si="663"/>
        <v>-1.3398728323699423</v>
      </c>
      <c r="D8498">
        <f t="shared" ca="1" si="664"/>
        <v>-1.34</v>
      </c>
      <c r="E8498">
        <f t="shared" ca="1" si="661"/>
        <v>9.4910223556731935E-5</v>
      </c>
    </row>
    <row r="8499" spans="1:5" x14ac:dyDescent="0.25">
      <c r="A8499">
        <f t="shared" ca="1" si="660"/>
        <v>600.16999999999996</v>
      </c>
      <c r="B8499">
        <f t="shared" ca="1" si="662"/>
        <v>167</v>
      </c>
      <c r="C8499">
        <f t="shared" ca="1" si="663"/>
        <v>3.5938323353293411</v>
      </c>
      <c r="D8499">
        <f t="shared" ca="1" si="664"/>
        <v>3.5939999999999999</v>
      </c>
      <c r="E8499">
        <f t="shared" ca="1" si="661"/>
        <v>4.6653448189701832E-5</v>
      </c>
    </row>
    <row r="8500" spans="1:5" x14ac:dyDescent="0.25">
      <c r="A8500">
        <f t="shared" ca="1" si="660"/>
        <v>254.273</v>
      </c>
      <c r="B8500">
        <f t="shared" ca="1" si="662"/>
        <v>291</v>
      </c>
      <c r="C8500">
        <f t="shared" ca="1" si="663"/>
        <v>0.87379037800687287</v>
      </c>
      <c r="D8500">
        <f t="shared" ca="1" si="664"/>
        <v>0.873</v>
      </c>
      <c r="E8500">
        <f t="shared" ca="1" si="661"/>
        <v>9.0453960900294421E-4</v>
      </c>
    </row>
    <row r="8501" spans="1:5" x14ac:dyDescent="0.25">
      <c r="A8501">
        <f t="shared" ca="1" si="660"/>
        <v>474.49799999999999</v>
      </c>
      <c r="B8501">
        <f t="shared" ca="1" si="662"/>
        <v>267</v>
      </c>
      <c r="C8501">
        <f t="shared" ca="1" si="663"/>
        <v>1.7771460674157302</v>
      </c>
      <c r="D8501">
        <f t="shared" ca="1" si="664"/>
        <v>1.776</v>
      </c>
      <c r="E8501">
        <f t="shared" ca="1" si="661"/>
        <v>6.4489207541436138E-4</v>
      </c>
    </row>
    <row r="8502" spans="1:5" x14ac:dyDescent="0.25">
      <c r="A8502">
        <f t="shared" ca="1" si="660"/>
        <v>940.93200000000002</v>
      </c>
      <c r="B8502">
        <f t="shared" ca="1" si="662"/>
        <v>261</v>
      </c>
      <c r="C8502">
        <f t="shared" ca="1" si="663"/>
        <v>3.6051034482758619</v>
      </c>
      <c r="D8502">
        <f t="shared" ca="1" si="664"/>
        <v>3.6040000000000001</v>
      </c>
      <c r="E8502">
        <f t="shared" ca="1" si="661"/>
        <v>3.0607950415113984E-4</v>
      </c>
    </row>
    <row r="8503" spans="1:5" x14ac:dyDescent="0.25">
      <c r="A8503">
        <f t="shared" ca="1" si="660"/>
        <v>-927.42100000000005</v>
      </c>
      <c r="B8503">
        <f t="shared" ca="1" si="662"/>
        <v>218</v>
      </c>
      <c r="C8503">
        <f t="shared" ca="1" si="663"/>
        <v>-4.2542247706422023</v>
      </c>
      <c r="D8503">
        <f t="shared" ca="1" si="664"/>
        <v>-4.2539999999999996</v>
      </c>
      <c r="E8503">
        <f t="shared" ca="1" si="661"/>
        <v>5.2834688884760111E-5</v>
      </c>
    </row>
    <row r="8504" spans="1:5" x14ac:dyDescent="0.25">
      <c r="A8504">
        <f t="shared" ca="1" si="660"/>
        <v>-471.86599999999999</v>
      </c>
      <c r="B8504">
        <f t="shared" ca="1" si="662"/>
        <v>76</v>
      </c>
      <c r="C8504">
        <f t="shared" ca="1" si="663"/>
        <v>-6.2087631578947367</v>
      </c>
      <c r="D8504">
        <f t="shared" ca="1" si="664"/>
        <v>-6.2080000000000002</v>
      </c>
      <c r="E8504">
        <f t="shared" ca="1" si="661"/>
        <v>1.2291625164765295E-4</v>
      </c>
    </row>
    <row r="8505" spans="1:5" x14ac:dyDescent="0.25">
      <c r="A8505">
        <f t="shared" ca="1" si="660"/>
        <v>-1029.078</v>
      </c>
      <c r="B8505">
        <f t="shared" ca="1" si="662"/>
        <v>338</v>
      </c>
      <c r="C8505">
        <f t="shared" ca="1" si="663"/>
        <v>-3.0446094674556212</v>
      </c>
      <c r="D8505">
        <f t="shared" ca="1" si="664"/>
        <v>-3.044</v>
      </c>
      <c r="E8505">
        <f t="shared" ca="1" si="661"/>
        <v>2.0017918952689646E-4</v>
      </c>
    </row>
    <row r="8506" spans="1:5" x14ac:dyDescent="0.25">
      <c r="A8506">
        <f t="shared" ca="1" si="660"/>
        <v>-548.93399999999997</v>
      </c>
      <c r="B8506">
        <f t="shared" ca="1" si="662"/>
        <v>27</v>
      </c>
      <c r="C8506">
        <f t="shared" ca="1" si="663"/>
        <v>-20.330888888888889</v>
      </c>
      <c r="D8506">
        <f t="shared" ca="1" si="664"/>
        <v>-20.329999999999998</v>
      </c>
      <c r="E8506">
        <f t="shared" ca="1" si="661"/>
        <v>4.3721103083542472E-5</v>
      </c>
    </row>
    <row r="8507" spans="1:5" x14ac:dyDescent="0.25">
      <c r="A8507">
        <f t="shared" ca="1" si="660"/>
        <v>602.73099999999999</v>
      </c>
      <c r="B8507">
        <f t="shared" ca="1" si="662"/>
        <v>342</v>
      </c>
      <c r="C8507">
        <f t="shared" ca="1" si="663"/>
        <v>1.7623713450292398</v>
      </c>
      <c r="D8507">
        <f t="shared" ca="1" si="664"/>
        <v>1.762</v>
      </c>
      <c r="E8507">
        <f t="shared" ca="1" si="661"/>
        <v>2.1070759592586524E-4</v>
      </c>
    </row>
    <row r="8508" spans="1:5" x14ac:dyDescent="0.25">
      <c r="A8508">
        <f t="shared" ca="1" si="660"/>
        <v>76.034999999999997</v>
      </c>
      <c r="B8508">
        <f t="shared" ca="1" si="662"/>
        <v>368</v>
      </c>
      <c r="C8508">
        <f t="shared" ca="1" si="663"/>
        <v>0.20661684782608694</v>
      </c>
      <c r="D8508">
        <f t="shared" ca="1" si="664"/>
        <v>0.20599999999999999</v>
      </c>
      <c r="E8508">
        <f t="shared" ca="1" si="661"/>
        <v>2.9854672190438424E-3</v>
      </c>
    </row>
    <row r="8509" spans="1:5" x14ac:dyDescent="0.25">
      <c r="A8509">
        <f t="shared" ca="1" si="660"/>
        <v>-665.1</v>
      </c>
      <c r="B8509">
        <f t="shared" ca="1" si="662"/>
        <v>393</v>
      </c>
      <c r="C8509">
        <f t="shared" ca="1" si="663"/>
        <v>-1.6923664122137405</v>
      </c>
      <c r="D8509">
        <f t="shared" ca="1" si="664"/>
        <v>-1.6910000000000001</v>
      </c>
      <c r="E8509">
        <f t="shared" ca="1" si="661"/>
        <v>8.0739738385204949E-4</v>
      </c>
    </row>
    <row r="8510" spans="1:5" x14ac:dyDescent="0.25">
      <c r="A8510">
        <f t="shared" ca="1" si="660"/>
        <v>711.11300000000006</v>
      </c>
      <c r="B8510">
        <f t="shared" ca="1" si="662"/>
        <v>104</v>
      </c>
      <c r="C8510">
        <f t="shared" ca="1" si="663"/>
        <v>6.837625000000001</v>
      </c>
      <c r="D8510">
        <f t="shared" ca="1" si="664"/>
        <v>6.8369999999999997</v>
      </c>
      <c r="E8510">
        <f t="shared" ca="1" si="661"/>
        <v>9.1406007202970017E-5</v>
      </c>
    </row>
    <row r="8511" spans="1:5" x14ac:dyDescent="0.25">
      <c r="A8511">
        <f t="shared" ca="1" si="660"/>
        <v>838.34799999999996</v>
      </c>
      <c r="B8511">
        <f t="shared" ca="1" si="662"/>
        <v>227</v>
      </c>
      <c r="C8511">
        <f t="shared" ca="1" si="663"/>
        <v>3.6931629955947134</v>
      </c>
      <c r="D8511">
        <f t="shared" ca="1" si="664"/>
        <v>3.6920000000000002</v>
      </c>
      <c r="E8511">
        <f t="shared" ca="1" si="661"/>
        <v>3.1490502750635975E-4</v>
      </c>
    </row>
    <row r="8512" spans="1:5" x14ac:dyDescent="0.25">
      <c r="A8512">
        <f t="shared" ca="1" si="660"/>
        <v>1136.912</v>
      </c>
      <c r="B8512">
        <f t="shared" ca="1" si="662"/>
        <v>333</v>
      </c>
      <c r="C8512">
        <f t="shared" ca="1" si="663"/>
        <v>3.4141501501501503</v>
      </c>
      <c r="D8512">
        <f t="shared" ca="1" si="664"/>
        <v>3.4140000000000001</v>
      </c>
      <c r="E8512">
        <f t="shared" ca="1" si="661"/>
        <v>4.3978777601091209E-5</v>
      </c>
    </row>
    <row r="8513" spans="1:5" x14ac:dyDescent="0.25">
      <c r="A8513">
        <f t="shared" ca="1" si="660"/>
        <v>-697.22799999999995</v>
      </c>
      <c r="B8513">
        <f t="shared" ca="1" si="662"/>
        <v>403</v>
      </c>
      <c r="C8513">
        <f t="shared" ca="1" si="663"/>
        <v>-1.7300942928039702</v>
      </c>
      <c r="D8513">
        <f t="shared" ca="1" si="664"/>
        <v>-1.7290000000000001</v>
      </c>
      <c r="E8513">
        <f t="shared" ca="1" si="661"/>
        <v>6.3250471868593074E-4</v>
      </c>
    </row>
    <row r="8514" spans="1:5" x14ac:dyDescent="0.25">
      <c r="A8514">
        <f t="shared" ref="A8514:A8577" ca="1" si="665">ROUND(RAND()*(1500-(-1500))-1500,3)</f>
        <v>-980.05399999999997</v>
      </c>
      <c r="B8514">
        <f t="shared" ca="1" si="662"/>
        <v>95</v>
      </c>
      <c r="C8514">
        <f t="shared" ca="1" si="663"/>
        <v>-10.316357894736841</v>
      </c>
      <c r="D8514">
        <f t="shared" ca="1" si="664"/>
        <v>-10.315</v>
      </c>
      <c r="E8514">
        <f t="shared" ref="E8514:E8577" ca="1" si="666">ABS(D8514-C8514)/ABS(C8514)</f>
        <v>1.3162540023299539E-4</v>
      </c>
    </row>
    <row r="8515" spans="1:5" x14ac:dyDescent="0.25">
      <c r="A8515">
        <f t="shared" ca="1" si="665"/>
        <v>-311.03399999999999</v>
      </c>
      <c r="B8515">
        <f t="shared" ref="B8515:B8578" ca="1" si="667">ROUND(RAND()*(415-1)+1,0)</f>
        <v>75</v>
      </c>
      <c r="C8515">
        <f t="shared" ref="C8515:C8578" ca="1" si="668">A8515/B8515</f>
        <v>-4.1471200000000001</v>
      </c>
      <c r="D8515">
        <f t="shared" ref="D8515:D8578" ca="1" si="669">ROUND(QUOTIENT(A8515*(2^10),B8515)/(2^10),3)</f>
        <v>-4.1459999999999999</v>
      </c>
      <c r="E8515">
        <f t="shared" ca="1" si="666"/>
        <v>2.7006693801969362E-4</v>
      </c>
    </row>
    <row r="8516" spans="1:5" x14ac:dyDescent="0.25">
      <c r="A8516">
        <f t="shared" ca="1" si="665"/>
        <v>516.78800000000001</v>
      </c>
      <c r="B8516">
        <f t="shared" ca="1" si="667"/>
        <v>283</v>
      </c>
      <c r="C8516">
        <f t="shared" ca="1" si="668"/>
        <v>1.8261060070671378</v>
      </c>
      <c r="D8516">
        <f t="shared" ca="1" si="669"/>
        <v>1.825</v>
      </c>
      <c r="E8516">
        <f t="shared" ca="1" si="666"/>
        <v>6.0566421820940444E-4</v>
      </c>
    </row>
    <row r="8517" spans="1:5" x14ac:dyDescent="0.25">
      <c r="A8517">
        <f t="shared" ca="1" si="665"/>
        <v>-1236.9179999999999</v>
      </c>
      <c r="B8517">
        <f t="shared" ca="1" si="667"/>
        <v>44</v>
      </c>
      <c r="C8517">
        <f t="shared" ca="1" si="668"/>
        <v>-28.111772727272726</v>
      </c>
      <c r="D8517">
        <f t="shared" ca="1" si="669"/>
        <v>-28.111000000000001</v>
      </c>
      <c r="E8517">
        <f t="shared" ca="1" si="666"/>
        <v>2.7487675011525865E-5</v>
      </c>
    </row>
    <row r="8518" spans="1:5" x14ac:dyDescent="0.25">
      <c r="A8518">
        <f t="shared" ca="1" si="665"/>
        <v>-1068.4880000000001</v>
      </c>
      <c r="B8518">
        <f t="shared" ca="1" si="667"/>
        <v>238</v>
      </c>
      <c r="C8518">
        <f t="shared" ca="1" si="668"/>
        <v>-4.4894453781512604</v>
      </c>
      <c r="D8518">
        <f t="shared" ca="1" si="669"/>
        <v>-4.4889999999999999</v>
      </c>
      <c r="E8518">
        <f t="shared" ca="1" si="666"/>
        <v>9.9205606427037367E-5</v>
      </c>
    </row>
    <row r="8519" spans="1:5" x14ac:dyDescent="0.25">
      <c r="A8519">
        <f t="shared" ca="1" si="665"/>
        <v>1252.279</v>
      </c>
      <c r="B8519">
        <f t="shared" ca="1" si="667"/>
        <v>21</v>
      </c>
      <c r="C8519">
        <f t="shared" ca="1" si="668"/>
        <v>59.632333333333335</v>
      </c>
      <c r="D8519">
        <f t="shared" ca="1" si="669"/>
        <v>59.631999999999998</v>
      </c>
      <c r="E8519">
        <f t="shared" ca="1" si="666"/>
        <v>5.5898086609159474E-6</v>
      </c>
    </row>
    <row r="8520" spans="1:5" x14ac:dyDescent="0.25">
      <c r="A8520">
        <f t="shared" ca="1" si="665"/>
        <v>460.45400000000001</v>
      </c>
      <c r="B8520">
        <f t="shared" ca="1" si="667"/>
        <v>177</v>
      </c>
      <c r="C8520">
        <f t="shared" ca="1" si="668"/>
        <v>2.6014350282485874</v>
      </c>
      <c r="D8520">
        <f t="shared" ca="1" si="669"/>
        <v>2.601</v>
      </c>
      <c r="E8520">
        <f t="shared" ca="1" si="666"/>
        <v>1.6722625930055019E-4</v>
      </c>
    </row>
    <row r="8521" spans="1:5" x14ac:dyDescent="0.25">
      <c r="A8521">
        <f t="shared" ca="1" si="665"/>
        <v>-807.38400000000001</v>
      </c>
      <c r="B8521">
        <f t="shared" ca="1" si="667"/>
        <v>235</v>
      </c>
      <c r="C8521">
        <f t="shared" ca="1" si="668"/>
        <v>-3.4356765957446811</v>
      </c>
      <c r="D8521">
        <f t="shared" ca="1" si="669"/>
        <v>-3.4359999999999999</v>
      </c>
      <c r="E8521">
        <f t="shared" ca="1" si="666"/>
        <v>9.41311693072063E-5</v>
      </c>
    </row>
    <row r="8522" spans="1:5" x14ac:dyDescent="0.25">
      <c r="A8522">
        <f t="shared" ca="1" si="665"/>
        <v>1153.319</v>
      </c>
      <c r="B8522">
        <f t="shared" ca="1" si="667"/>
        <v>354</v>
      </c>
      <c r="C8522">
        <f t="shared" ca="1" si="668"/>
        <v>3.2579632768361582</v>
      </c>
      <c r="D8522">
        <f t="shared" ca="1" si="669"/>
        <v>3.258</v>
      </c>
      <c r="E8522">
        <f t="shared" ca="1" si="666"/>
        <v>1.1271816383856698E-5</v>
      </c>
    </row>
    <row r="8523" spans="1:5" x14ac:dyDescent="0.25">
      <c r="A8523">
        <f t="shared" ca="1" si="665"/>
        <v>-444.05599999999998</v>
      </c>
      <c r="B8523">
        <f t="shared" ca="1" si="667"/>
        <v>61</v>
      </c>
      <c r="C8523">
        <f t="shared" ca="1" si="668"/>
        <v>-7.2796065573770488</v>
      </c>
      <c r="D8523">
        <f t="shared" ca="1" si="669"/>
        <v>-7.2789999999999999</v>
      </c>
      <c r="E8523">
        <f t="shared" ca="1" si="666"/>
        <v>8.3322824148259443E-5</v>
      </c>
    </row>
    <row r="8524" spans="1:5" x14ac:dyDescent="0.25">
      <c r="A8524">
        <f t="shared" ca="1" si="665"/>
        <v>144.25800000000001</v>
      </c>
      <c r="B8524">
        <f t="shared" ca="1" si="667"/>
        <v>264</v>
      </c>
      <c r="C8524">
        <f t="shared" ca="1" si="668"/>
        <v>0.54643181818181819</v>
      </c>
      <c r="D8524">
        <f t="shared" ca="1" si="669"/>
        <v>0.54600000000000004</v>
      </c>
      <c r="E8524">
        <f t="shared" ca="1" si="666"/>
        <v>7.902508006487689E-4</v>
      </c>
    </row>
    <row r="8525" spans="1:5" x14ac:dyDescent="0.25">
      <c r="A8525">
        <f t="shared" ca="1" si="665"/>
        <v>357.69299999999998</v>
      </c>
      <c r="B8525">
        <f t="shared" ca="1" si="667"/>
        <v>54</v>
      </c>
      <c r="C8525">
        <f t="shared" ca="1" si="668"/>
        <v>6.6239444444444437</v>
      </c>
      <c r="D8525">
        <f t="shared" ca="1" si="669"/>
        <v>6.6230000000000002</v>
      </c>
      <c r="E8525">
        <f t="shared" ca="1" si="666"/>
        <v>1.4258036919914682E-4</v>
      </c>
    </row>
    <row r="8526" spans="1:5" x14ac:dyDescent="0.25">
      <c r="A8526">
        <f t="shared" ca="1" si="665"/>
        <v>-1151.58</v>
      </c>
      <c r="B8526">
        <f t="shared" ca="1" si="667"/>
        <v>323</v>
      </c>
      <c r="C8526">
        <f t="shared" ca="1" si="668"/>
        <v>-3.5652631578947367</v>
      </c>
      <c r="D8526">
        <f t="shared" ca="1" si="669"/>
        <v>-3.5640000000000001</v>
      </c>
      <c r="E8526">
        <f t="shared" ca="1" si="666"/>
        <v>3.5429583702385628E-4</v>
      </c>
    </row>
    <row r="8527" spans="1:5" x14ac:dyDescent="0.25">
      <c r="A8527">
        <f t="shared" ca="1" si="665"/>
        <v>-1116.8330000000001</v>
      </c>
      <c r="B8527">
        <f t="shared" ca="1" si="667"/>
        <v>111</v>
      </c>
      <c r="C8527">
        <f t="shared" ca="1" si="668"/>
        <v>-10.061558558558559</v>
      </c>
      <c r="D8527">
        <f t="shared" ca="1" si="669"/>
        <v>-10.061999999999999</v>
      </c>
      <c r="E8527">
        <f t="shared" ca="1" si="666"/>
        <v>4.387406174411278E-5</v>
      </c>
    </row>
    <row r="8528" spans="1:5" x14ac:dyDescent="0.25">
      <c r="A8528">
        <f t="shared" ca="1" si="665"/>
        <v>-137.26300000000001</v>
      </c>
      <c r="B8528">
        <f t="shared" ca="1" si="667"/>
        <v>290</v>
      </c>
      <c r="C8528">
        <f t="shared" ca="1" si="668"/>
        <v>-0.47332068965517243</v>
      </c>
      <c r="D8528">
        <f t="shared" ca="1" si="669"/>
        <v>-0.47299999999999998</v>
      </c>
      <c r="E8528">
        <f t="shared" ca="1" si="666"/>
        <v>6.7753145421572101E-4</v>
      </c>
    </row>
    <row r="8529" spans="1:5" x14ac:dyDescent="0.25">
      <c r="A8529">
        <f t="shared" ca="1" si="665"/>
        <v>1383.538</v>
      </c>
      <c r="B8529">
        <f t="shared" ca="1" si="667"/>
        <v>97</v>
      </c>
      <c r="C8529">
        <f t="shared" ca="1" si="668"/>
        <v>14.263278350515463</v>
      </c>
      <c r="D8529">
        <f t="shared" ca="1" si="669"/>
        <v>14.263</v>
      </c>
      <c r="E8529">
        <f t="shared" ca="1" si="666"/>
        <v>1.951518498224387E-5</v>
      </c>
    </row>
    <row r="8530" spans="1:5" x14ac:dyDescent="0.25">
      <c r="A8530">
        <f t="shared" ca="1" si="665"/>
        <v>172.33699999999999</v>
      </c>
      <c r="B8530">
        <f t="shared" ca="1" si="667"/>
        <v>56</v>
      </c>
      <c r="C8530">
        <f t="shared" ca="1" si="668"/>
        <v>3.0774464285714282</v>
      </c>
      <c r="D8530">
        <f t="shared" ca="1" si="669"/>
        <v>3.077</v>
      </c>
      <c r="E8530">
        <f t="shared" ca="1" si="666"/>
        <v>1.4506461177799527E-4</v>
      </c>
    </row>
    <row r="8531" spans="1:5" x14ac:dyDescent="0.25">
      <c r="A8531">
        <f t="shared" ca="1" si="665"/>
        <v>-310.39800000000002</v>
      </c>
      <c r="B8531">
        <f t="shared" ca="1" si="667"/>
        <v>182</v>
      </c>
      <c r="C8531">
        <f t="shared" ca="1" si="668"/>
        <v>-1.7054835164835167</v>
      </c>
      <c r="D8531">
        <f t="shared" ca="1" si="669"/>
        <v>-1.7050000000000001</v>
      </c>
      <c r="E8531">
        <f t="shared" ca="1" si="666"/>
        <v>2.8350698135950347E-4</v>
      </c>
    </row>
    <row r="8532" spans="1:5" x14ac:dyDescent="0.25">
      <c r="A8532">
        <f t="shared" ca="1" si="665"/>
        <v>-341.16500000000002</v>
      </c>
      <c r="B8532">
        <f t="shared" ca="1" si="667"/>
        <v>213</v>
      </c>
      <c r="C8532">
        <f t="shared" ca="1" si="668"/>
        <v>-1.6017136150234743</v>
      </c>
      <c r="D8532">
        <f t="shared" ca="1" si="669"/>
        <v>-1.6020000000000001</v>
      </c>
      <c r="E8532">
        <f t="shared" ca="1" si="666"/>
        <v>1.7879911479779759E-4</v>
      </c>
    </row>
    <row r="8533" spans="1:5" x14ac:dyDescent="0.25">
      <c r="A8533">
        <f t="shared" ca="1" si="665"/>
        <v>848.86</v>
      </c>
      <c r="B8533">
        <f t="shared" ca="1" si="667"/>
        <v>283</v>
      </c>
      <c r="C8533">
        <f t="shared" ca="1" si="668"/>
        <v>2.9995053003533569</v>
      </c>
      <c r="D8533">
        <f t="shared" ca="1" si="669"/>
        <v>2.9990000000000001</v>
      </c>
      <c r="E8533">
        <f t="shared" ca="1" si="666"/>
        <v>1.6846123035598677E-4</v>
      </c>
    </row>
    <row r="8534" spans="1:5" x14ac:dyDescent="0.25">
      <c r="A8534">
        <f t="shared" ca="1" si="665"/>
        <v>-972.01</v>
      </c>
      <c r="B8534">
        <f t="shared" ca="1" si="667"/>
        <v>26</v>
      </c>
      <c r="C8534">
        <f t="shared" ca="1" si="668"/>
        <v>-37.384999999999998</v>
      </c>
      <c r="D8534">
        <f t="shared" ca="1" si="669"/>
        <v>-37.384999999999998</v>
      </c>
      <c r="E8534">
        <f t="shared" ca="1" si="666"/>
        <v>0</v>
      </c>
    </row>
    <row r="8535" spans="1:5" x14ac:dyDescent="0.25">
      <c r="A8535">
        <f t="shared" ca="1" si="665"/>
        <v>55.854999999999997</v>
      </c>
      <c r="B8535">
        <f t="shared" ca="1" si="667"/>
        <v>193</v>
      </c>
      <c r="C8535">
        <f t="shared" ca="1" si="668"/>
        <v>0.28940414507772017</v>
      </c>
      <c r="D8535">
        <f t="shared" ca="1" si="669"/>
        <v>0.28899999999999998</v>
      </c>
      <c r="E8535">
        <f t="shared" ca="1" si="666"/>
        <v>1.3964730104734746E-3</v>
      </c>
    </row>
    <row r="8536" spans="1:5" x14ac:dyDescent="0.25">
      <c r="A8536">
        <f t="shared" ca="1" si="665"/>
        <v>-1280.393</v>
      </c>
      <c r="B8536">
        <f t="shared" ca="1" si="667"/>
        <v>157</v>
      </c>
      <c r="C8536">
        <f t="shared" ca="1" si="668"/>
        <v>-8.1553694267515926</v>
      </c>
      <c r="D8536">
        <f t="shared" ca="1" si="669"/>
        <v>-8.1549999999999994</v>
      </c>
      <c r="E8536">
        <f t="shared" ca="1" si="666"/>
        <v>4.5298591916808657E-5</v>
      </c>
    </row>
    <row r="8537" spans="1:5" x14ac:dyDescent="0.25">
      <c r="A8537">
        <f t="shared" ca="1" si="665"/>
        <v>342.214</v>
      </c>
      <c r="B8537">
        <f t="shared" ca="1" si="667"/>
        <v>311</v>
      </c>
      <c r="C8537">
        <f t="shared" ca="1" si="668"/>
        <v>1.1003665594855305</v>
      </c>
      <c r="D8537">
        <f t="shared" ca="1" si="669"/>
        <v>1.1000000000000001</v>
      </c>
      <c r="E8537">
        <f t="shared" ca="1" si="666"/>
        <v>3.3312488676666099E-4</v>
      </c>
    </row>
    <row r="8538" spans="1:5" x14ac:dyDescent="0.25">
      <c r="A8538">
        <f t="shared" ca="1" si="665"/>
        <v>-794.37900000000002</v>
      </c>
      <c r="B8538">
        <f t="shared" ca="1" si="667"/>
        <v>125</v>
      </c>
      <c r="C8538">
        <f t="shared" ca="1" si="668"/>
        <v>-6.3550320000000005</v>
      </c>
      <c r="D8538">
        <f t="shared" ca="1" si="669"/>
        <v>-6.3540000000000001</v>
      </c>
      <c r="E8538">
        <f t="shared" ca="1" si="666"/>
        <v>1.6239099976213587E-4</v>
      </c>
    </row>
    <row r="8539" spans="1:5" x14ac:dyDescent="0.25">
      <c r="A8539">
        <f t="shared" ca="1" si="665"/>
        <v>-886.67600000000004</v>
      </c>
      <c r="B8539">
        <f t="shared" ca="1" si="667"/>
        <v>287</v>
      </c>
      <c r="C8539">
        <f t="shared" ca="1" si="668"/>
        <v>-3.0894634146341464</v>
      </c>
      <c r="D8539">
        <f t="shared" ca="1" si="669"/>
        <v>-3.089</v>
      </c>
      <c r="E8539">
        <f t="shared" ca="1" si="666"/>
        <v>1.4999842106928798E-4</v>
      </c>
    </row>
    <row r="8540" spans="1:5" x14ac:dyDescent="0.25">
      <c r="A8540">
        <f t="shared" ca="1" si="665"/>
        <v>517.01800000000003</v>
      </c>
      <c r="B8540">
        <f t="shared" ca="1" si="667"/>
        <v>175</v>
      </c>
      <c r="C8540">
        <f t="shared" ca="1" si="668"/>
        <v>2.9543885714285718</v>
      </c>
      <c r="D8540">
        <f t="shared" ca="1" si="669"/>
        <v>2.9540000000000002</v>
      </c>
      <c r="E8540">
        <f t="shared" ca="1" si="666"/>
        <v>1.3152346726813126E-4</v>
      </c>
    </row>
    <row r="8541" spans="1:5" x14ac:dyDescent="0.25">
      <c r="A8541">
        <f t="shared" ca="1" si="665"/>
        <v>-398.017</v>
      </c>
      <c r="B8541">
        <f t="shared" ca="1" si="667"/>
        <v>291</v>
      </c>
      <c r="C8541">
        <f t="shared" ca="1" si="668"/>
        <v>-1.3677560137457045</v>
      </c>
      <c r="D8541">
        <f t="shared" ca="1" si="669"/>
        <v>-1.367</v>
      </c>
      <c r="E8541">
        <f t="shared" ca="1" si="666"/>
        <v>5.5274020958910055E-4</v>
      </c>
    </row>
    <row r="8542" spans="1:5" x14ac:dyDescent="0.25">
      <c r="A8542">
        <f t="shared" ca="1" si="665"/>
        <v>-1234.6780000000001</v>
      </c>
      <c r="B8542">
        <f t="shared" ca="1" si="667"/>
        <v>192</v>
      </c>
      <c r="C8542">
        <f t="shared" ca="1" si="668"/>
        <v>-6.4306145833333339</v>
      </c>
      <c r="D8542">
        <f t="shared" ca="1" si="669"/>
        <v>-6.43</v>
      </c>
      <c r="E8542">
        <f t="shared" ca="1" si="666"/>
        <v>9.5571476935820939E-5</v>
      </c>
    </row>
    <row r="8543" spans="1:5" x14ac:dyDescent="0.25">
      <c r="A8543">
        <f t="shared" ca="1" si="665"/>
        <v>469.41699999999997</v>
      </c>
      <c r="B8543">
        <f t="shared" ca="1" si="667"/>
        <v>355</v>
      </c>
      <c r="C8543">
        <f t="shared" ca="1" si="668"/>
        <v>1.3223014084507041</v>
      </c>
      <c r="D8543">
        <f t="shared" ca="1" si="669"/>
        <v>1.3220000000000001</v>
      </c>
      <c r="E8543">
        <f t="shared" ca="1" si="666"/>
        <v>2.2794231994139881E-4</v>
      </c>
    </row>
    <row r="8544" spans="1:5" x14ac:dyDescent="0.25">
      <c r="A8544">
        <f t="shared" ca="1" si="665"/>
        <v>1271.029</v>
      </c>
      <c r="B8544">
        <f t="shared" ca="1" si="667"/>
        <v>108</v>
      </c>
      <c r="C8544">
        <f t="shared" ca="1" si="668"/>
        <v>11.768787037037036</v>
      </c>
      <c r="D8544">
        <f t="shared" ca="1" si="669"/>
        <v>11.769</v>
      </c>
      <c r="E8544">
        <f t="shared" ca="1" si="666"/>
        <v>1.8095574530638341E-5</v>
      </c>
    </row>
    <row r="8545" spans="1:5" x14ac:dyDescent="0.25">
      <c r="A8545">
        <f t="shared" ca="1" si="665"/>
        <v>681.18600000000004</v>
      </c>
      <c r="B8545">
        <f t="shared" ca="1" si="667"/>
        <v>336</v>
      </c>
      <c r="C8545">
        <f t="shared" ca="1" si="668"/>
        <v>2.027339285714286</v>
      </c>
      <c r="D8545">
        <f t="shared" ca="1" si="669"/>
        <v>2.0259999999999998</v>
      </c>
      <c r="E8545">
        <f t="shared" ca="1" si="666"/>
        <v>6.606125199287217E-4</v>
      </c>
    </row>
    <row r="8546" spans="1:5" x14ac:dyDescent="0.25">
      <c r="A8546">
        <f t="shared" ca="1" si="665"/>
        <v>-372.459</v>
      </c>
      <c r="B8546">
        <f t="shared" ca="1" si="667"/>
        <v>109</v>
      </c>
      <c r="C8546">
        <f t="shared" ca="1" si="668"/>
        <v>-3.4170550458715598</v>
      </c>
      <c r="D8546">
        <f t="shared" ca="1" si="669"/>
        <v>-3.4169999999999998</v>
      </c>
      <c r="E8546">
        <f t="shared" ca="1" si="666"/>
        <v>1.6109155638721083E-5</v>
      </c>
    </row>
    <row r="8547" spans="1:5" x14ac:dyDescent="0.25">
      <c r="A8547">
        <f t="shared" ca="1" si="665"/>
        <v>-525.23299999999995</v>
      </c>
      <c r="B8547">
        <f t="shared" ca="1" si="667"/>
        <v>92</v>
      </c>
      <c r="C8547">
        <f t="shared" ca="1" si="668"/>
        <v>-5.7090543478260862</v>
      </c>
      <c r="D8547">
        <f t="shared" ca="1" si="669"/>
        <v>-5.7089999999999996</v>
      </c>
      <c r="E8547">
        <f t="shared" ca="1" si="666"/>
        <v>9.5195846414201537E-6</v>
      </c>
    </row>
    <row r="8548" spans="1:5" x14ac:dyDescent="0.25">
      <c r="A8548">
        <f t="shared" ca="1" si="665"/>
        <v>-1052.999</v>
      </c>
      <c r="B8548">
        <f t="shared" ca="1" si="667"/>
        <v>294</v>
      </c>
      <c r="C8548">
        <f t="shared" ca="1" si="668"/>
        <v>-3.5816292517006802</v>
      </c>
      <c r="D8548">
        <f t="shared" ca="1" si="669"/>
        <v>-3.581</v>
      </c>
      <c r="E8548">
        <f t="shared" ca="1" si="666"/>
        <v>1.7568867586769307E-4</v>
      </c>
    </row>
    <row r="8549" spans="1:5" x14ac:dyDescent="0.25">
      <c r="A8549">
        <f t="shared" ca="1" si="665"/>
        <v>1324.95</v>
      </c>
      <c r="B8549">
        <f t="shared" ca="1" si="667"/>
        <v>40</v>
      </c>
      <c r="C8549">
        <f t="shared" ca="1" si="668"/>
        <v>33.123750000000001</v>
      </c>
      <c r="D8549">
        <f t="shared" ca="1" si="669"/>
        <v>33.122999999999998</v>
      </c>
      <c r="E8549">
        <f t="shared" ca="1" si="666"/>
        <v>2.2642363862895388E-5</v>
      </c>
    </row>
    <row r="8550" spans="1:5" x14ac:dyDescent="0.25">
      <c r="A8550">
        <f t="shared" ca="1" si="665"/>
        <v>-12.361000000000001</v>
      </c>
      <c r="B8550">
        <f t="shared" ca="1" si="667"/>
        <v>393</v>
      </c>
      <c r="C8550">
        <f t="shared" ca="1" si="668"/>
        <v>-3.1452926208651401E-2</v>
      </c>
      <c r="D8550">
        <f t="shared" ca="1" si="669"/>
        <v>-3.1E-2</v>
      </c>
      <c r="E8550">
        <f t="shared" ca="1" si="666"/>
        <v>1.4400129439365797E-2</v>
      </c>
    </row>
    <row r="8551" spans="1:5" x14ac:dyDescent="0.25">
      <c r="A8551">
        <f t="shared" ca="1" si="665"/>
        <v>-1447.5129999999999</v>
      </c>
      <c r="B8551">
        <f t="shared" ca="1" si="667"/>
        <v>44</v>
      </c>
      <c r="C8551">
        <f t="shared" ca="1" si="668"/>
        <v>-32.898022727272725</v>
      </c>
      <c r="D8551">
        <f t="shared" ca="1" si="669"/>
        <v>-32.896999999999998</v>
      </c>
      <c r="E8551">
        <f t="shared" ca="1" si="666"/>
        <v>3.108780370190739E-5</v>
      </c>
    </row>
    <row r="8552" spans="1:5" x14ac:dyDescent="0.25">
      <c r="A8552">
        <f t="shared" ca="1" si="665"/>
        <v>-1130.0419999999999</v>
      </c>
      <c r="B8552">
        <f t="shared" ca="1" si="667"/>
        <v>299</v>
      </c>
      <c r="C8552">
        <f t="shared" ca="1" si="668"/>
        <v>-3.7794046822742473</v>
      </c>
      <c r="D8552">
        <f t="shared" ca="1" si="669"/>
        <v>-3.7789999999999999</v>
      </c>
      <c r="E8552">
        <f t="shared" ca="1" si="666"/>
        <v>1.0707566621414978E-4</v>
      </c>
    </row>
    <row r="8553" spans="1:5" x14ac:dyDescent="0.25">
      <c r="A8553">
        <f t="shared" ca="1" si="665"/>
        <v>1147.251</v>
      </c>
      <c r="B8553">
        <f t="shared" ca="1" si="667"/>
        <v>410</v>
      </c>
      <c r="C8553">
        <f t="shared" ca="1" si="668"/>
        <v>2.7981731707317072</v>
      </c>
      <c r="D8553">
        <f t="shared" ca="1" si="669"/>
        <v>2.798</v>
      </c>
      <c r="E8553">
        <f t="shared" ca="1" si="666"/>
        <v>6.1887067433325402E-5</v>
      </c>
    </row>
    <row r="8554" spans="1:5" x14ac:dyDescent="0.25">
      <c r="A8554">
        <f t="shared" ca="1" si="665"/>
        <v>357.92700000000002</v>
      </c>
      <c r="B8554">
        <f t="shared" ca="1" si="667"/>
        <v>402</v>
      </c>
      <c r="C8554">
        <f t="shared" ca="1" si="668"/>
        <v>0.89036567164179115</v>
      </c>
      <c r="D8554">
        <f t="shared" ca="1" si="669"/>
        <v>0.89</v>
      </c>
      <c r="E8554">
        <f t="shared" ca="1" si="666"/>
        <v>4.1069827087656166E-4</v>
      </c>
    </row>
    <row r="8555" spans="1:5" x14ac:dyDescent="0.25">
      <c r="A8555">
        <f t="shared" ca="1" si="665"/>
        <v>220.73699999999999</v>
      </c>
      <c r="B8555">
        <f t="shared" ca="1" si="667"/>
        <v>266</v>
      </c>
      <c r="C8555">
        <f t="shared" ca="1" si="668"/>
        <v>0.82983834586466165</v>
      </c>
      <c r="D8555">
        <f t="shared" ca="1" si="669"/>
        <v>0.82899999999999996</v>
      </c>
      <c r="E8555">
        <f t="shared" ca="1" si="666"/>
        <v>1.0102520193715169E-3</v>
      </c>
    </row>
    <row r="8556" spans="1:5" x14ac:dyDescent="0.25">
      <c r="A8556">
        <f t="shared" ca="1" si="665"/>
        <v>108.099</v>
      </c>
      <c r="B8556">
        <f t="shared" ca="1" si="667"/>
        <v>141</v>
      </c>
      <c r="C8556">
        <f t="shared" ca="1" si="668"/>
        <v>0.76665957446808508</v>
      </c>
      <c r="D8556">
        <f t="shared" ca="1" si="669"/>
        <v>0.76700000000000002</v>
      </c>
      <c r="E8556">
        <f t="shared" ca="1" si="666"/>
        <v>4.4403741015185805E-4</v>
      </c>
    </row>
    <row r="8557" spans="1:5" x14ac:dyDescent="0.25">
      <c r="A8557">
        <f t="shared" ca="1" si="665"/>
        <v>497.71499999999997</v>
      </c>
      <c r="B8557">
        <f t="shared" ca="1" si="667"/>
        <v>185</v>
      </c>
      <c r="C8557">
        <f t="shared" ca="1" si="668"/>
        <v>2.6903513513513513</v>
      </c>
      <c r="D8557">
        <f t="shared" ca="1" si="669"/>
        <v>2.6890000000000001</v>
      </c>
      <c r="E8557">
        <f t="shared" ca="1" si="666"/>
        <v>5.0229549039104086E-4</v>
      </c>
    </row>
    <row r="8558" spans="1:5" x14ac:dyDescent="0.25">
      <c r="A8558">
        <f t="shared" ca="1" si="665"/>
        <v>682.15599999999995</v>
      </c>
      <c r="B8558">
        <f t="shared" ca="1" si="667"/>
        <v>241</v>
      </c>
      <c r="C8558">
        <f t="shared" ca="1" si="668"/>
        <v>2.8305228215767633</v>
      </c>
      <c r="D8558">
        <f t="shared" ca="1" si="669"/>
        <v>2.83</v>
      </c>
      <c r="E8558">
        <f t="shared" ca="1" si="666"/>
        <v>1.8470848310347057E-4</v>
      </c>
    </row>
    <row r="8559" spans="1:5" x14ac:dyDescent="0.25">
      <c r="A8559">
        <f t="shared" ca="1" si="665"/>
        <v>919.80200000000002</v>
      </c>
      <c r="B8559">
        <f t="shared" ca="1" si="667"/>
        <v>403</v>
      </c>
      <c r="C8559">
        <f t="shared" ca="1" si="668"/>
        <v>2.2823870967741935</v>
      </c>
      <c r="D8559">
        <f t="shared" ca="1" si="669"/>
        <v>2.282</v>
      </c>
      <c r="E8559">
        <f t="shared" ca="1" si="666"/>
        <v>1.696017186307113E-4</v>
      </c>
    </row>
    <row r="8560" spans="1:5" x14ac:dyDescent="0.25">
      <c r="A8560">
        <f t="shared" ca="1" si="665"/>
        <v>-341.60199999999998</v>
      </c>
      <c r="B8560">
        <f t="shared" ca="1" si="667"/>
        <v>175</v>
      </c>
      <c r="C8560">
        <f t="shared" ca="1" si="668"/>
        <v>-1.9520114285714285</v>
      </c>
      <c r="D8560">
        <f t="shared" ca="1" si="669"/>
        <v>-1.9510000000000001</v>
      </c>
      <c r="E8560">
        <f t="shared" ca="1" si="666"/>
        <v>5.1814684925725603E-4</v>
      </c>
    </row>
    <row r="8561" spans="1:5" x14ac:dyDescent="0.25">
      <c r="A8561">
        <f t="shared" ca="1" si="665"/>
        <v>1079.096</v>
      </c>
      <c r="B8561">
        <f t="shared" ca="1" si="667"/>
        <v>47</v>
      </c>
      <c r="C8561">
        <f t="shared" ca="1" si="668"/>
        <v>22.959489361702129</v>
      </c>
      <c r="D8561">
        <f t="shared" ca="1" si="669"/>
        <v>22.959</v>
      </c>
      <c r="E8561">
        <f t="shared" ca="1" si="666"/>
        <v>2.1314137018475189E-5</v>
      </c>
    </row>
    <row r="8562" spans="1:5" x14ac:dyDescent="0.25">
      <c r="A8562">
        <f t="shared" ca="1" si="665"/>
        <v>925.62300000000005</v>
      </c>
      <c r="B8562">
        <f t="shared" ca="1" si="667"/>
        <v>325</v>
      </c>
      <c r="C8562">
        <f t="shared" ca="1" si="668"/>
        <v>2.8480707692307692</v>
      </c>
      <c r="D8562">
        <f t="shared" ca="1" si="669"/>
        <v>2.8479999999999999</v>
      </c>
      <c r="E8562">
        <f t="shared" ca="1" si="666"/>
        <v>2.484812931401721E-5</v>
      </c>
    </row>
    <row r="8563" spans="1:5" x14ac:dyDescent="0.25">
      <c r="A8563">
        <f t="shared" ca="1" si="665"/>
        <v>640.50300000000004</v>
      </c>
      <c r="B8563">
        <f t="shared" ca="1" si="667"/>
        <v>150</v>
      </c>
      <c r="C8563">
        <f t="shared" ca="1" si="668"/>
        <v>4.2700200000000006</v>
      </c>
      <c r="D8563">
        <f t="shared" ca="1" si="669"/>
        <v>4.2699999999999996</v>
      </c>
      <c r="E8563">
        <f t="shared" ca="1" si="666"/>
        <v>4.6838188113917965E-6</v>
      </c>
    </row>
    <row r="8564" spans="1:5" x14ac:dyDescent="0.25">
      <c r="A8564">
        <f t="shared" ca="1" si="665"/>
        <v>-464.51100000000002</v>
      </c>
      <c r="B8564">
        <f t="shared" ca="1" si="667"/>
        <v>6</v>
      </c>
      <c r="C8564">
        <f t="shared" ca="1" si="668"/>
        <v>-77.418500000000009</v>
      </c>
      <c r="D8564">
        <f t="shared" ca="1" si="669"/>
        <v>-77.418000000000006</v>
      </c>
      <c r="E8564">
        <f t="shared" ca="1" si="666"/>
        <v>6.4584046449154582E-6</v>
      </c>
    </row>
    <row r="8565" spans="1:5" x14ac:dyDescent="0.25">
      <c r="A8565">
        <f t="shared" ca="1" si="665"/>
        <v>-84.052999999999997</v>
      </c>
      <c r="B8565">
        <f t="shared" ca="1" si="667"/>
        <v>146</v>
      </c>
      <c r="C8565">
        <f t="shared" ca="1" si="668"/>
        <v>-0.57570547945205475</v>
      </c>
      <c r="D8565">
        <f t="shared" ca="1" si="669"/>
        <v>-0.57499999999999996</v>
      </c>
      <c r="E8565">
        <f t="shared" ca="1" si="666"/>
        <v>1.2254172962297544E-3</v>
      </c>
    </row>
    <row r="8566" spans="1:5" x14ac:dyDescent="0.25">
      <c r="A8566">
        <f t="shared" ca="1" si="665"/>
        <v>920.04300000000001</v>
      </c>
      <c r="B8566">
        <f t="shared" ca="1" si="667"/>
        <v>147</v>
      </c>
      <c r="C8566">
        <f t="shared" ca="1" si="668"/>
        <v>6.2587959183673467</v>
      </c>
      <c r="D8566">
        <f t="shared" ca="1" si="669"/>
        <v>6.2590000000000003</v>
      </c>
      <c r="E8566">
        <f t="shared" ca="1" si="666"/>
        <v>3.2607171621415479E-5</v>
      </c>
    </row>
    <row r="8567" spans="1:5" x14ac:dyDescent="0.25">
      <c r="A8567">
        <f t="shared" ca="1" si="665"/>
        <v>390.29</v>
      </c>
      <c r="B8567">
        <f t="shared" ca="1" si="667"/>
        <v>353</v>
      </c>
      <c r="C8567">
        <f t="shared" ca="1" si="668"/>
        <v>1.1056373937677055</v>
      </c>
      <c r="D8567">
        <f t="shared" ca="1" si="669"/>
        <v>1.105</v>
      </c>
      <c r="E8567">
        <f t="shared" ca="1" si="666"/>
        <v>5.7649440159896436E-4</v>
      </c>
    </row>
    <row r="8568" spans="1:5" x14ac:dyDescent="0.25">
      <c r="A8568">
        <f t="shared" ca="1" si="665"/>
        <v>758.45799999999997</v>
      </c>
      <c r="B8568">
        <f t="shared" ca="1" si="667"/>
        <v>335</v>
      </c>
      <c r="C8568">
        <f t="shared" ca="1" si="668"/>
        <v>2.2640537313432834</v>
      </c>
      <c r="D8568">
        <f t="shared" ca="1" si="669"/>
        <v>2.2639999999999998</v>
      </c>
      <c r="E8568">
        <f t="shared" ca="1" si="666"/>
        <v>2.3732362240223978E-5</v>
      </c>
    </row>
    <row r="8569" spans="1:5" x14ac:dyDescent="0.25">
      <c r="A8569">
        <f t="shared" ca="1" si="665"/>
        <v>392.01499999999999</v>
      </c>
      <c r="B8569">
        <f t="shared" ca="1" si="667"/>
        <v>376</v>
      </c>
      <c r="C8569">
        <f t="shared" ca="1" si="668"/>
        <v>1.0425930851063829</v>
      </c>
      <c r="D8569">
        <f t="shared" ca="1" si="669"/>
        <v>1.042</v>
      </c>
      <c r="E8569">
        <f t="shared" ca="1" si="666"/>
        <v>5.6885578357963038E-4</v>
      </c>
    </row>
    <row r="8570" spans="1:5" x14ac:dyDescent="0.25">
      <c r="A8570">
        <f t="shared" ca="1" si="665"/>
        <v>473.07600000000002</v>
      </c>
      <c r="B8570">
        <f t="shared" ca="1" si="667"/>
        <v>260</v>
      </c>
      <c r="C8570">
        <f t="shared" ca="1" si="668"/>
        <v>1.819523076923077</v>
      </c>
      <c r="D8570">
        <f t="shared" ca="1" si="669"/>
        <v>1.819</v>
      </c>
      <c r="E8570">
        <f t="shared" ca="1" si="666"/>
        <v>2.8748023573387427E-4</v>
      </c>
    </row>
    <row r="8571" spans="1:5" x14ac:dyDescent="0.25">
      <c r="A8571">
        <f t="shared" ca="1" si="665"/>
        <v>1272.3800000000001</v>
      </c>
      <c r="B8571">
        <f t="shared" ca="1" si="667"/>
        <v>38</v>
      </c>
      <c r="C8571">
        <f t="shared" ca="1" si="668"/>
        <v>33.48368421052632</v>
      </c>
      <c r="D8571">
        <f t="shared" ca="1" si="669"/>
        <v>33.482999999999997</v>
      </c>
      <c r="E8571">
        <f t="shared" ca="1" si="666"/>
        <v>2.0434147031767601E-5</v>
      </c>
    </row>
    <row r="8572" spans="1:5" x14ac:dyDescent="0.25">
      <c r="A8572">
        <f t="shared" ca="1" si="665"/>
        <v>675.54600000000005</v>
      </c>
      <c r="B8572">
        <f t="shared" ca="1" si="667"/>
        <v>151</v>
      </c>
      <c r="C8572">
        <f t="shared" ca="1" si="668"/>
        <v>4.4738145695364242</v>
      </c>
      <c r="D8572">
        <f t="shared" ca="1" si="669"/>
        <v>4.4740000000000002</v>
      </c>
      <c r="E8572">
        <f t="shared" ca="1" si="666"/>
        <v>4.1447954691428266E-5</v>
      </c>
    </row>
    <row r="8573" spans="1:5" x14ac:dyDescent="0.25">
      <c r="A8573">
        <f t="shared" ca="1" si="665"/>
        <v>1012.232</v>
      </c>
      <c r="B8573">
        <f t="shared" ca="1" si="667"/>
        <v>136</v>
      </c>
      <c r="C8573">
        <f t="shared" ca="1" si="668"/>
        <v>7.4428823529411758</v>
      </c>
      <c r="D8573">
        <f t="shared" ca="1" si="669"/>
        <v>7.4420000000000002</v>
      </c>
      <c r="E8573">
        <f t="shared" ca="1" si="666"/>
        <v>1.1854989765181389E-4</v>
      </c>
    </row>
    <row r="8574" spans="1:5" x14ac:dyDescent="0.25">
      <c r="A8574">
        <f t="shared" ca="1" si="665"/>
        <v>-719.41300000000001</v>
      </c>
      <c r="B8574">
        <f t="shared" ca="1" si="667"/>
        <v>386</v>
      </c>
      <c r="C8574">
        <f t="shared" ca="1" si="668"/>
        <v>-1.8637642487046633</v>
      </c>
      <c r="D8574">
        <f t="shared" ca="1" si="669"/>
        <v>-1.863</v>
      </c>
      <c r="E8574">
        <f t="shared" ca="1" si="666"/>
        <v>4.1005653220060228E-4</v>
      </c>
    </row>
    <row r="8575" spans="1:5" x14ac:dyDescent="0.25">
      <c r="A8575">
        <f t="shared" ca="1" si="665"/>
        <v>819.19500000000005</v>
      </c>
      <c r="B8575">
        <f t="shared" ca="1" si="667"/>
        <v>408</v>
      </c>
      <c r="C8575">
        <f t="shared" ca="1" si="668"/>
        <v>2.0078308823529412</v>
      </c>
      <c r="D8575">
        <f t="shared" ca="1" si="669"/>
        <v>2.008</v>
      </c>
      <c r="E8575">
        <f t="shared" ca="1" si="666"/>
        <v>8.4229029718210826E-5</v>
      </c>
    </row>
    <row r="8576" spans="1:5" x14ac:dyDescent="0.25">
      <c r="A8576">
        <f t="shared" ca="1" si="665"/>
        <v>-1459.566</v>
      </c>
      <c r="B8576">
        <f t="shared" ca="1" si="667"/>
        <v>378</v>
      </c>
      <c r="C8576">
        <f t="shared" ca="1" si="668"/>
        <v>-3.8612857142857142</v>
      </c>
      <c r="D8576">
        <f t="shared" ca="1" si="669"/>
        <v>-3.86</v>
      </c>
      <c r="E8576">
        <f t="shared" ca="1" si="666"/>
        <v>3.3297569277444008E-4</v>
      </c>
    </row>
    <row r="8577" spans="1:5" x14ac:dyDescent="0.25">
      <c r="A8577">
        <f t="shared" ca="1" si="665"/>
        <v>-82.906999999999996</v>
      </c>
      <c r="B8577">
        <f t="shared" ca="1" si="667"/>
        <v>235</v>
      </c>
      <c r="C8577">
        <f t="shared" ca="1" si="668"/>
        <v>-0.35279574468085106</v>
      </c>
      <c r="D8577">
        <f t="shared" ca="1" si="669"/>
        <v>-0.35299999999999998</v>
      </c>
      <c r="E8577">
        <f t="shared" ca="1" si="666"/>
        <v>5.7896196943557567E-4</v>
      </c>
    </row>
    <row r="8578" spans="1:5" x14ac:dyDescent="0.25">
      <c r="A8578">
        <f t="shared" ref="A8578:A8641" ca="1" si="670">ROUND(RAND()*(1500-(-1500))-1500,3)</f>
        <v>149.703</v>
      </c>
      <c r="B8578">
        <f t="shared" ca="1" si="667"/>
        <v>378</v>
      </c>
      <c r="C8578">
        <f t="shared" ca="1" si="668"/>
        <v>0.39603968253968252</v>
      </c>
      <c r="D8578">
        <f t="shared" ca="1" si="669"/>
        <v>0.39600000000000002</v>
      </c>
      <c r="E8578">
        <f t="shared" ref="E8578:E8641" ca="1" si="671">ABS(D8578-C8578)/ABS(C8578)</f>
        <v>1.0019839281769475E-4</v>
      </c>
    </row>
    <row r="8579" spans="1:5" x14ac:dyDescent="0.25">
      <c r="A8579">
        <f t="shared" ca="1" si="670"/>
        <v>528.86</v>
      </c>
      <c r="B8579">
        <f t="shared" ref="B8579:B8642" ca="1" si="672">ROUND(RAND()*(415-1)+1,0)</f>
        <v>171</v>
      </c>
      <c r="C8579">
        <f t="shared" ref="C8579:C8642" ca="1" si="673">A8579/B8579</f>
        <v>3.0927485380116959</v>
      </c>
      <c r="D8579">
        <f t="shared" ref="D8579:D8642" ca="1" si="674">ROUND(QUOTIENT(A8579*(2^10),B8579)/(2^10),3)</f>
        <v>3.0920000000000001</v>
      </c>
      <c r="E8579">
        <f t="shared" ca="1" si="671"/>
        <v>2.4203002685018197E-4</v>
      </c>
    </row>
    <row r="8580" spans="1:5" x14ac:dyDescent="0.25">
      <c r="A8580">
        <f t="shared" ca="1" si="670"/>
        <v>-1366.3140000000001</v>
      </c>
      <c r="B8580">
        <f t="shared" ca="1" si="672"/>
        <v>240</v>
      </c>
      <c r="C8580">
        <f t="shared" ca="1" si="673"/>
        <v>-5.6929750000000006</v>
      </c>
      <c r="D8580">
        <f t="shared" ca="1" si="674"/>
        <v>-5.6920000000000002</v>
      </c>
      <c r="E8580">
        <f t="shared" ca="1" si="671"/>
        <v>1.7126370658581709E-4</v>
      </c>
    </row>
    <row r="8581" spans="1:5" x14ac:dyDescent="0.25">
      <c r="A8581">
        <f t="shared" ca="1" si="670"/>
        <v>1113.9159999999999</v>
      </c>
      <c r="B8581">
        <f t="shared" ca="1" si="672"/>
        <v>160</v>
      </c>
      <c r="C8581">
        <f t="shared" ca="1" si="673"/>
        <v>6.9619749999999998</v>
      </c>
      <c r="D8581">
        <f t="shared" ca="1" si="674"/>
        <v>6.9619999999999997</v>
      </c>
      <c r="E8581">
        <f t="shared" ca="1" si="671"/>
        <v>3.5909350435676281E-6</v>
      </c>
    </row>
    <row r="8582" spans="1:5" x14ac:dyDescent="0.25">
      <c r="A8582">
        <f t="shared" ca="1" si="670"/>
        <v>989.34100000000001</v>
      </c>
      <c r="B8582">
        <f t="shared" ca="1" si="672"/>
        <v>410</v>
      </c>
      <c r="C8582">
        <f t="shared" ca="1" si="673"/>
        <v>2.4130268292682926</v>
      </c>
      <c r="D8582">
        <f t="shared" ca="1" si="674"/>
        <v>2.4119999999999999</v>
      </c>
      <c r="E8582">
        <f t="shared" ca="1" si="671"/>
        <v>4.2553578594235541E-4</v>
      </c>
    </row>
    <row r="8583" spans="1:5" x14ac:dyDescent="0.25">
      <c r="A8583">
        <f t="shared" ca="1" si="670"/>
        <v>33.122</v>
      </c>
      <c r="B8583">
        <f t="shared" ca="1" si="672"/>
        <v>170</v>
      </c>
      <c r="C8583">
        <f t="shared" ca="1" si="673"/>
        <v>0.19483529411764705</v>
      </c>
      <c r="D8583">
        <f t="shared" ca="1" si="674"/>
        <v>0.19400000000000001</v>
      </c>
      <c r="E8583">
        <f t="shared" ca="1" si="671"/>
        <v>4.2871807258015125E-3</v>
      </c>
    </row>
    <row r="8584" spans="1:5" x14ac:dyDescent="0.25">
      <c r="A8584">
        <f t="shared" ca="1" si="670"/>
        <v>-959.88599999999997</v>
      </c>
      <c r="B8584">
        <f t="shared" ca="1" si="672"/>
        <v>288</v>
      </c>
      <c r="C8584">
        <f t="shared" ca="1" si="673"/>
        <v>-3.3329374999999999</v>
      </c>
      <c r="D8584">
        <f t="shared" ca="1" si="674"/>
        <v>-3.3319999999999999</v>
      </c>
      <c r="E8584">
        <f t="shared" ca="1" si="671"/>
        <v>2.8128340240404613E-4</v>
      </c>
    </row>
    <row r="8585" spans="1:5" x14ac:dyDescent="0.25">
      <c r="A8585">
        <f t="shared" ca="1" si="670"/>
        <v>239.62100000000001</v>
      </c>
      <c r="B8585">
        <f t="shared" ca="1" si="672"/>
        <v>150</v>
      </c>
      <c r="C8585">
        <f t="shared" ca="1" si="673"/>
        <v>1.5974733333333333</v>
      </c>
      <c r="D8585">
        <f t="shared" ca="1" si="674"/>
        <v>1.597</v>
      </c>
      <c r="E8585">
        <f t="shared" ca="1" si="671"/>
        <v>2.9630124237858471E-4</v>
      </c>
    </row>
    <row r="8586" spans="1:5" x14ac:dyDescent="0.25">
      <c r="A8586">
        <f t="shared" ca="1" si="670"/>
        <v>1430.4449999999999</v>
      </c>
      <c r="B8586">
        <f t="shared" ca="1" si="672"/>
        <v>282</v>
      </c>
      <c r="C8586">
        <f t="shared" ca="1" si="673"/>
        <v>5.0724999999999998</v>
      </c>
      <c r="D8586">
        <f t="shared" ca="1" si="674"/>
        <v>5.0720000000000001</v>
      </c>
      <c r="E8586">
        <f t="shared" ca="1" si="671"/>
        <v>9.857072449477041E-5</v>
      </c>
    </row>
    <row r="8587" spans="1:5" x14ac:dyDescent="0.25">
      <c r="A8587">
        <f t="shared" ca="1" si="670"/>
        <v>-646.13300000000004</v>
      </c>
      <c r="B8587">
        <f t="shared" ca="1" si="672"/>
        <v>234</v>
      </c>
      <c r="C8587">
        <f t="shared" ca="1" si="673"/>
        <v>-2.761252136752137</v>
      </c>
      <c r="D8587">
        <f t="shared" ca="1" si="674"/>
        <v>-2.7610000000000001</v>
      </c>
      <c r="E8587">
        <f t="shared" ca="1" si="671"/>
        <v>9.1312469723767094E-5</v>
      </c>
    </row>
    <row r="8588" spans="1:5" x14ac:dyDescent="0.25">
      <c r="A8588">
        <f t="shared" ca="1" si="670"/>
        <v>671.78200000000004</v>
      </c>
      <c r="B8588">
        <f t="shared" ca="1" si="672"/>
        <v>150</v>
      </c>
      <c r="C8588">
        <f t="shared" ca="1" si="673"/>
        <v>4.4785466666666673</v>
      </c>
      <c r="D8588">
        <f t="shared" ca="1" si="674"/>
        <v>4.4790000000000001</v>
      </c>
      <c r="E8588">
        <f t="shared" ca="1" si="671"/>
        <v>1.0122331351526621E-4</v>
      </c>
    </row>
    <row r="8589" spans="1:5" x14ac:dyDescent="0.25">
      <c r="A8589">
        <f t="shared" ca="1" si="670"/>
        <v>-439.15899999999999</v>
      </c>
      <c r="B8589">
        <f t="shared" ca="1" si="672"/>
        <v>155</v>
      </c>
      <c r="C8589">
        <f t="shared" ca="1" si="673"/>
        <v>-2.8332838709677417</v>
      </c>
      <c r="D8589">
        <f t="shared" ca="1" si="674"/>
        <v>-2.8330000000000002</v>
      </c>
      <c r="E8589">
        <f t="shared" ca="1" si="671"/>
        <v>1.0019150239420166E-4</v>
      </c>
    </row>
    <row r="8590" spans="1:5" x14ac:dyDescent="0.25">
      <c r="A8590">
        <f t="shared" ca="1" si="670"/>
        <v>883.44399999999996</v>
      </c>
      <c r="B8590">
        <f t="shared" ca="1" si="672"/>
        <v>186</v>
      </c>
      <c r="C8590">
        <f t="shared" ca="1" si="673"/>
        <v>4.7496989247311827</v>
      </c>
      <c r="D8590">
        <f t="shared" ca="1" si="674"/>
        <v>4.7489999999999997</v>
      </c>
      <c r="E8590">
        <f t="shared" ca="1" si="671"/>
        <v>1.4715137575222308E-4</v>
      </c>
    </row>
    <row r="8591" spans="1:5" x14ac:dyDescent="0.25">
      <c r="A8591">
        <f t="shared" ca="1" si="670"/>
        <v>997.48900000000003</v>
      </c>
      <c r="B8591">
        <f t="shared" ca="1" si="672"/>
        <v>306</v>
      </c>
      <c r="C8591">
        <f t="shared" ca="1" si="673"/>
        <v>3.2597679738562091</v>
      </c>
      <c r="D8591">
        <f t="shared" ca="1" si="674"/>
        <v>3.26</v>
      </c>
      <c r="E8591">
        <f t="shared" ca="1" si="671"/>
        <v>7.1178729790457383E-5</v>
      </c>
    </row>
    <row r="8592" spans="1:5" x14ac:dyDescent="0.25">
      <c r="A8592">
        <f t="shared" ca="1" si="670"/>
        <v>-1170.837</v>
      </c>
      <c r="B8592">
        <f t="shared" ca="1" si="672"/>
        <v>151</v>
      </c>
      <c r="C8592">
        <f t="shared" ca="1" si="673"/>
        <v>-7.753887417218543</v>
      </c>
      <c r="D8592">
        <f t="shared" ca="1" si="674"/>
        <v>-7.7530000000000001</v>
      </c>
      <c r="E8592">
        <f t="shared" ca="1" si="671"/>
        <v>1.1444804016270328E-4</v>
      </c>
    </row>
    <row r="8593" spans="1:5" x14ac:dyDescent="0.25">
      <c r="A8593">
        <f t="shared" ca="1" si="670"/>
        <v>-951.28800000000001</v>
      </c>
      <c r="B8593">
        <f t="shared" ca="1" si="672"/>
        <v>405</v>
      </c>
      <c r="C8593">
        <f t="shared" ca="1" si="673"/>
        <v>-2.3488592592592594</v>
      </c>
      <c r="D8593">
        <f t="shared" ca="1" si="674"/>
        <v>-2.3490000000000002</v>
      </c>
      <c r="E8593">
        <f t="shared" ca="1" si="671"/>
        <v>5.9918762772171731E-5</v>
      </c>
    </row>
    <row r="8594" spans="1:5" x14ac:dyDescent="0.25">
      <c r="A8594">
        <f t="shared" ca="1" si="670"/>
        <v>-152.02500000000001</v>
      </c>
      <c r="B8594">
        <f t="shared" ca="1" si="672"/>
        <v>172</v>
      </c>
      <c r="C8594">
        <f t="shared" ca="1" si="673"/>
        <v>-0.88386627906976745</v>
      </c>
      <c r="D8594">
        <f t="shared" ca="1" si="674"/>
        <v>-0.88400000000000001</v>
      </c>
      <c r="E8594">
        <f t="shared" ca="1" si="671"/>
        <v>1.5129090610097403E-4</v>
      </c>
    </row>
    <row r="8595" spans="1:5" x14ac:dyDescent="0.25">
      <c r="A8595">
        <f t="shared" ca="1" si="670"/>
        <v>1235.4659999999999</v>
      </c>
      <c r="B8595">
        <f t="shared" ca="1" si="672"/>
        <v>5</v>
      </c>
      <c r="C8595">
        <f t="shared" ca="1" si="673"/>
        <v>247.09319999999997</v>
      </c>
      <c r="D8595">
        <f t="shared" ca="1" si="674"/>
        <v>247.09299999999999</v>
      </c>
      <c r="E8595">
        <f t="shared" ca="1" si="671"/>
        <v>8.09411185650668E-7</v>
      </c>
    </row>
    <row r="8596" spans="1:5" x14ac:dyDescent="0.25">
      <c r="A8596">
        <f t="shared" ca="1" si="670"/>
        <v>-547.79499999999996</v>
      </c>
      <c r="B8596">
        <f t="shared" ca="1" si="672"/>
        <v>413</v>
      </c>
      <c r="C8596">
        <f t="shared" ca="1" si="673"/>
        <v>-1.3263801452784503</v>
      </c>
      <c r="D8596">
        <f t="shared" ca="1" si="674"/>
        <v>-1.3260000000000001</v>
      </c>
      <c r="E8596">
        <f t="shared" ca="1" si="671"/>
        <v>2.8660356520219241E-4</v>
      </c>
    </row>
    <row r="8597" spans="1:5" x14ac:dyDescent="0.25">
      <c r="A8597">
        <f t="shared" ca="1" si="670"/>
        <v>-1092.48</v>
      </c>
      <c r="B8597">
        <f t="shared" ca="1" si="672"/>
        <v>341</v>
      </c>
      <c r="C8597">
        <f t="shared" ca="1" si="673"/>
        <v>-3.2037536656891494</v>
      </c>
      <c r="D8597">
        <f t="shared" ca="1" si="674"/>
        <v>-3.2029999999999998</v>
      </c>
      <c r="E8597">
        <f t="shared" ca="1" si="671"/>
        <v>2.3524458113650463E-4</v>
      </c>
    </row>
    <row r="8598" spans="1:5" x14ac:dyDescent="0.25">
      <c r="A8598">
        <f t="shared" ca="1" si="670"/>
        <v>279.923</v>
      </c>
      <c r="B8598">
        <f t="shared" ca="1" si="672"/>
        <v>318</v>
      </c>
      <c r="C8598">
        <f t="shared" ca="1" si="673"/>
        <v>0.88026100628930815</v>
      </c>
      <c r="D8598">
        <f t="shared" ca="1" si="674"/>
        <v>0.88</v>
      </c>
      <c r="E8598">
        <f t="shared" ca="1" si="671"/>
        <v>2.965101117092517E-4</v>
      </c>
    </row>
    <row r="8599" spans="1:5" x14ac:dyDescent="0.25">
      <c r="A8599">
        <f t="shared" ca="1" si="670"/>
        <v>-1163.758</v>
      </c>
      <c r="B8599">
        <f t="shared" ca="1" si="672"/>
        <v>281</v>
      </c>
      <c r="C8599">
        <f t="shared" ca="1" si="673"/>
        <v>-4.1414875444839856</v>
      </c>
      <c r="D8599">
        <f t="shared" ca="1" si="674"/>
        <v>-4.141</v>
      </c>
      <c r="E8599">
        <f t="shared" ca="1" si="671"/>
        <v>1.1772206936489207E-4</v>
      </c>
    </row>
    <row r="8600" spans="1:5" x14ac:dyDescent="0.25">
      <c r="A8600">
        <f t="shared" ca="1" si="670"/>
        <v>-816.75</v>
      </c>
      <c r="B8600">
        <f t="shared" ca="1" si="672"/>
        <v>241</v>
      </c>
      <c r="C8600">
        <f t="shared" ca="1" si="673"/>
        <v>-3.3890041493775933</v>
      </c>
      <c r="D8600">
        <f t="shared" ca="1" si="674"/>
        <v>-3.3889999999999998</v>
      </c>
      <c r="E8600">
        <f t="shared" ca="1" si="671"/>
        <v>1.2243648607756665E-6</v>
      </c>
    </row>
    <row r="8601" spans="1:5" x14ac:dyDescent="0.25">
      <c r="A8601">
        <f t="shared" ca="1" si="670"/>
        <v>1091.1559999999999</v>
      </c>
      <c r="B8601">
        <f t="shared" ca="1" si="672"/>
        <v>312</v>
      </c>
      <c r="C8601">
        <f t="shared" ca="1" si="673"/>
        <v>3.4972948717948715</v>
      </c>
      <c r="D8601">
        <f t="shared" ca="1" si="674"/>
        <v>3.4969999999999999</v>
      </c>
      <c r="E8601">
        <f t="shared" ca="1" si="671"/>
        <v>8.4314250207992786E-5</v>
      </c>
    </row>
    <row r="8602" spans="1:5" x14ac:dyDescent="0.25">
      <c r="A8602">
        <f t="shared" ca="1" si="670"/>
        <v>-1336.317</v>
      </c>
      <c r="B8602">
        <f t="shared" ca="1" si="672"/>
        <v>323</v>
      </c>
      <c r="C8602">
        <f t="shared" ca="1" si="673"/>
        <v>-4.1372043343653253</v>
      </c>
      <c r="D8602">
        <f t="shared" ca="1" si="674"/>
        <v>-4.1369999999999996</v>
      </c>
      <c r="E8602">
        <f t="shared" ca="1" si="671"/>
        <v>4.9389478694213105E-5</v>
      </c>
    </row>
    <row r="8603" spans="1:5" x14ac:dyDescent="0.25">
      <c r="A8603">
        <f t="shared" ca="1" si="670"/>
        <v>1265.298</v>
      </c>
      <c r="B8603">
        <f t="shared" ca="1" si="672"/>
        <v>295</v>
      </c>
      <c r="C8603">
        <f t="shared" ca="1" si="673"/>
        <v>4.2891457627118648</v>
      </c>
      <c r="D8603">
        <f t="shared" ca="1" si="674"/>
        <v>4.2889999999999997</v>
      </c>
      <c r="E8603">
        <f t="shared" ca="1" si="671"/>
        <v>3.3984089123821331E-5</v>
      </c>
    </row>
    <row r="8604" spans="1:5" x14ac:dyDescent="0.25">
      <c r="A8604">
        <f t="shared" ca="1" si="670"/>
        <v>290.67899999999997</v>
      </c>
      <c r="B8604">
        <f t="shared" ca="1" si="672"/>
        <v>166</v>
      </c>
      <c r="C8604">
        <f t="shared" ca="1" si="673"/>
        <v>1.7510783132530119</v>
      </c>
      <c r="D8604">
        <f t="shared" ca="1" si="674"/>
        <v>1.7509999999999999</v>
      </c>
      <c r="E8604">
        <f t="shared" ca="1" si="671"/>
        <v>4.4722872997331986E-5</v>
      </c>
    </row>
    <row r="8605" spans="1:5" x14ac:dyDescent="0.25">
      <c r="A8605">
        <f t="shared" ca="1" si="670"/>
        <v>642.61599999999999</v>
      </c>
      <c r="B8605">
        <f t="shared" ca="1" si="672"/>
        <v>249</v>
      </c>
      <c r="C8605">
        <f t="shared" ca="1" si="673"/>
        <v>2.5807871485943776</v>
      </c>
      <c r="D8605">
        <f t="shared" ca="1" si="674"/>
        <v>2.58</v>
      </c>
      <c r="E8605">
        <f t="shared" ca="1" si="671"/>
        <v>3.0500329901529536E-4</v>
      </c>
    </row>
    <row r="8606" spans="1:5" x14ac:dyDescent="0.25">
      <c r="A8606">
        <f t="shared" ca="1" si="670"/>
        <v>486.61599999999999</v>
      </c>
      <c r="B8606">
        <f t="shared" ca="1" si="672"/>
        <v>38</v>
      </c>
      <c r="C8606">
        <f t="shared" ca="1" si="673"/>
        <v>12.805684210526316</v>
      </c>
      <c r="D8606">
        <f t="shared" ca="1" si="674"/>
        <v>12.805999999999999</v>
      </c>
      <c r="E8606">
        <f t="shared" ca="1" si="671"/>
        <v>2.4660101599553817E-5</v>
      </c>
    </row>
    <row r="8607" spans="1:5" x14ac:dyDescent="0.25">
      <c r="A8607">
        <f t="shared" ca="1" si="670"/>
        <v>-514.92600000000004</v>
      </c>
      <c r="B8607">
        <f t="shared" ca="1" si="672"/>
        <v>110</v>
      </c>
      <c r="C8607">
        <f t="shared" ca="1" si="673"/>
        <v>-4.6811454545454554</v>
      </c>
      <c r="D8607">
        <f t="shared" ca="1" si="674"/>
        <v>-4.681</v>
      </c>
      <c r="E8607">
        <f t="shared" ca="1" si="671"/>
        <v>3.1072425940983856E-5</v>
      </c>
    </row>
    <row r="8608" spans="1:5" x14ac:dyDescent="0.25">
      <c r="A8608">
        <f t="shared" ca="1" si="670"/>
        <v>-690.34900000000005</v>
      </c>
      <c r="B8608">
        <f t="shared" ca="1" si="672"/>
        <v>267</v>
      </c>
      <c r="C8608">
        <f t="shared" ca="1" si="673"/>
        <v>-2.5855767790262174</v>
      </c>
      <c r="D8608">
        <f t="shared" ca="1" si="674"/>
        <v>-2.585</v>
      </c>
      <c r="E8608">
        <f t="shared" ca="1" si="671"/>
        <v>2.2307557481803788E-4</v>
      </c>
    </row>
    <row r="8609" spans="1:5" x14ac:dyDescent="0.25">
      <c r="A8609">
        <f t="shared" ca="1" si="670"/>
        <v>-556.423</v>
      </c>
      <c r="B8609">
        <f t="shared" ca="1" si="672"/>
        <v>282</v>
      </c>
      <c r="C8609">
        <f t="shared" ca="1" si="673"/>
        <v>-1.9731312056737589</v>
      </c>
      <c r="D8609">
        <f t="shared" ca="1" si="674"/>
        <v>-1.9730000000000001</v>
      </c>
      <c r="E8609">
        <f t="shared" ca="1" si="671"/>
        <v>6.6496172875635866E-5</v>
      </c>
    </row>
    <row r="8610" spans="1:5" x14ac:dyDescent="0.25">
      <c r="A8610">
        <f t="shared" ca="1" si="670"/>
        <v>-636.23</v>
      </c>
      <c r="B8610">
        <f t="shared" ca="1" si="672"/>
        <v>149</v>
      </c>
      <c r="C8610">
        <f t="shared" ca="1" si="673"/>
        <v>-4.2700000000000005</v>
      </c>
      <c r="D8610">
        <f t="shared" ca="1" si="674"/>
        <v>-4.2699999999999996</v>
      </c>
      <c r="E8610">
        <f t="shared" ca="1" si="671"/>
        <v>2.0800431374710191E-16</v>
      </c>
    </row>
    <row r="8611" spans="1:5" x14ac:dyDescent="0.25">
      <c r="A8611">
        <f t="shared" ca="1" si="670"/>
        <v>884.30399999999997</v>
      </c>
      <c r="B8611">
        <f t="shared" ca="1" si="672"/>
        <v>328</v>
      </c>
      <c r="C8611">
        <f t="shared" ca="1" si="673"/>
        <v>2.6960487804878048</v>
      </c>
      <c r="D8611">
        <f t="shared" ca="1" si="674"/>
        <v>2.6949999999999998</v>
      </c>
      <c r="E8611">
        <f t="shared" ca="1" si="671"/>
        <v>3.890064955038502E-4</v>
      </c>
    </row>
    <row r="8612" spans="1:5" x14ac:dyDescent="0.25">
      <c r="A8612">
        <f t="shared" ca="1" si="670"/>
        <v>-1386.221</v>
      </c>
      <c r="B8612">
        <f t="shared" ca="1" si="672"/>
        <v>84</v>
      </c>
      <c r="C8612">
        <f t="shared" ca="1" si="673"/>
        <v>-16.502630952380951</v>
      </c>
      <c r="D8612">
        <f t="shared" ca="1" si="674"/>
        <v>-16.501999999999999</v>
      </c>
      <c r="E8612">
        <f t="shared" ca="1" si="671"/>
        <v>3.8233441853765637E-5</v>
      </c>
    </row>
    <row r="8613" spans="1:5" x14ac:dyDescent="0.25">
      <c r="A8613">
        <f t="shared" ca="1" si="670"/>
        <v>177.62</v>
      </c>
      <c r="B8613">
        <f t="shared" ca="1" si="672"/>
        <v>31</v>
      </c>
      <c r="C8613">
        <f t="shared" ca="1" si="673"/>
        <v>5.7296774193548385</v>
      </c>
      <c r="D8613">
        <f t="shared" ca="1" si="674"/>
        <v>5.7290000000000001</v>
      </c>
      <c r="E8613">
        <f t="shared" ca="1" si="671"/>
        <v>1.1822992906199705E-4</v>
      </c>
    </row>
    <row r="8614" spans="1:5" x14ac:dyDescent="0.25">
      <c r="A8614">
        <f t="shared" ca="1" si="670"/>
        <v>520.64099999999996</v>
      </c>
      <c r="B8614">
        <f t="shared" ca="1" si="672"/>
        <v>129</v>
      </c>
      <c r="C8614">
        <f t="shared" ca="1" si="673"/>
        <v>4.0359767441860459</v>
      </c>
      <c r="D8614">
        <f t="shared" ca="1" si="674"/>
        <v>4.0350000000000001</v>
      </c>
      <c r="E8614">
        <f t="shared" ca="1" si="671"/>
        <v>2.4200936921968025E-4</v>
      </c>
    </row>
    <row r="8615" spans="1:5" x14ac:dyDescent="0.25">
      <c r="A8615">
        <f t="shared" ca="1" si="670"/>
        <v>-955.63699999999994</v>
      </c>
      <c r="B8615">
        <f t="shared" ca="1" si="672"/>
        <v>119</v>
      </c>
      <c r="C8615">
        <f t="shared" ca="1" si="673"/>
        <v>-8.0305630252100837</v>
      </c>
      <c r="D8615">
        <f t="shared" ca="1" si="674"/>
        <v>-8.0299999999999994</v>
      </c>
      <c r="E8615">
        <f t="shared" ca="1" si="671"/>
        <v>7.0110303389295001E-5</v>
      </c>
    </row>
    <row r="8616" spans="1:5" x14ac:dyDescent="0.25">
      <c r="A8616">
        <f t="shared" ca="1" si="670"/>
        <v>318.67099999999999</v>
      </c>
      <c r="B8616">
        <f t="shared" ca="1" si="672"/>
        <v>303</v>
      </c>
      <c r="C8616">
        <f t="shared" ca="1" si="673"/>
        <v>1.0517194719471947</v>
      </c>
      <c r="D8616">
        <f t="shared" ca="1" si="674"/>
        <v>1.0509999999999999</v>
      </c>
      <c r="E8616">
        <f t="shared" ca="1" si="671"/>
        <v>6.8409111591585879E-4</v>
      </c>
    </row>
    <row r="8617" spans="1:5" x14ac:dyDescent="0.25">
      <c r="A8617">
        <f t="shared" ca="1" si="670"/>
        <v>-1371.405</v>
      </c>
      <c r="B8617">
        <f t="shared" ca="1" si="672"/>
        <v>143</v>
      </c>
      <c r="C8617">
        <f t="shared" ca="1" si="673"/>
        <v>-9.5902447552447558</v>
      </c>
      <c r="D8617">
        <f t="shared" ca="1" si="674"/>
        <v>-9.59</v>
      </c>
      <c r="E8617">
        <f t="shared" ca="1" si="671"/>
        <v>2.5521271980272016E-5</v>
      </c>
    </row>
    <row r="8618" spans="1:5" x14ac:dyDescent="0.25">
      <c r="A8618">
        <f t="shared" ca="1" si="670"/>
        <v>-927.73699999999997</v>
      </c>
      <c r="B8618">
        <f t="shared" ca="1" si="672"/>
        <v>144</v>
      </c>
      <c r="C8618">
        <f t="shared" ca="1" si="673"/>
        <v>-6.4426180555555552</v>
      </c>
      <c r="D8618">
        <f t="shared" ca="1" si="674"/>
        <v>-6.4420000000000002</v>
      </c>
      <c r="E8618">
        <f t="shared" ca="1" si="671"/>
        <v>9.5932360140780834E-5</v>
      </c>
    </row>
    <row r="8619" spans="1:5" x14ac:dyDescent="0.25">
      <c r="A8619">
        <f t="shared" ca="1" si="670"/>
        <v>-135.03899999999999</v>
      </c>
      <c r="B8619">
        <f t="shared" ca="1" si="672"/>
        <v>262</v>
      </c>
      <c r="C8619">
        <f t="shared" ca="1" si="673"/>
        <v>-0.51541603053435114</v>
      </c>
      <c r="D8619">
        <f t="shared" ca="1" si="674"/>
        <v>-0.51500000000000001</v>
      </c>
      <c r="E8619">
        <f t="shared" ca="1" si="671"/>
        <v>8.0717422374274256E-4</v>
      </c>
    </row>
    <row r="8620" spans="1:5" x14ac:dyDescent="0.25">
      <c r="A8620">
        <f t="shared" ca="1" si="670"/>
        <v>737.51300000000003</v>
      </c>
      <c r="B8620">
        <f t="shared" ca="1" si="672"/>
        <v>297</v>
      </c>
      <c r="C8620">
        <f t="shared" ca="1" si="673"/>
        <v>2.4832087542087544</v>
      </c>
      <c r="D8620">
        <f t="shared" ca="1" si="674"/>
        <v>2.4820000000000002</v>
      </c>
      <c r="E8620">
        <f t="shared" ca="1" si="671"/>
        <v>4.8677108064536044E-4</v>
      </c>
    </row>
    <row r="8621" spans="1:5" x14ac:dyDescent="0.25">
      <c r="A8621">
        <f t="shared" ca="1" si="670"/>
        <v>-1172.213</v>
      </c>
      <c r="B8621">
        <f t="shared" ca="1" si="672"/>
        <v>159</v>
      </c>
      <c r="C8621">
        <f t="shared" ca="1" si="673"/>
        <v>-7.372408805031446</v>
      </c>
      <c r="D8621">
        <f t="shared" ca="1" si="674"/>
        <v>-7.3719999999999999</v>
      </c>
      <c r="E8621">
        <f t="shared" ca="1" si="671"/>
        <v>5.5450673213772204E-5</v>
      </c>
    </row>
    <row r="8622" spans="1:5" x14ac:dyDescent="0.25">
      <c r="A8622">
        <f t="shared" ca="1" si="670"/>
        <v>-1359.0350000000001</v>
      </c>
      <c r="B8622">
        <f t="shared" ca="1" si="672"/>
        <v>153</v>
      </c>
      <c r="C8622">
        <f t="shared" ca="1" si="673"/>
        <v>-8.8825816993464066</v>
      </c>
      <c r="D8622">
        <f t="shared" ca="1" si="674"/>
        <v>-8.8819999999999997</v>
      </c>
      <c r="E8622">
        <f t="shared" ca="1" si="671"/>
        <v>6.5487643806276728E-5</v>
      </c>
    </row>
    <row r="8623" spans="1:5" x14ac:dyDescent="0.25">
      <c r="A8623">
        <f t="shared" ca="1" si="670"/>
        <v>-466.21800000000002</v>
      </c>
      <c r="B8623">
        <f t="shared" ca="1" si="672"/>
        <v>394</v>
      </c>
      <c r="C8623">
        <f t="shared" ca="1" si="673"/>
        <v>-1.1832944162436549</v>
      </c>
      <c r="D8623">
        <f t="shared" ca="1" si="674"/>
        <v>-1.1830000000000001</v>
      </c>
      <c r="E8623">
        <f t="shared" ca="1" si="671"/>
        <v>2.4881064223180585E-4</v>
      </c>
    </row>
    <row r="8624" spans="1:5" x14ac:dyDescent="0.25">
      <c r="A8624">
        <f t="shared" ca="1" si="670"/>
        <v>942.71600000000001</v>
      </c>
      <c r="B8624">
        <f t="shared" ca="1" si="672"/>
        <v>184</v>
      </c>
      <c r="C8624">
        <f t="shared" ca="1" si="673"/>
        <v>5.1234565217391301</v>
      </c>
      <c r="D8624">
        <f t="shared" ca="1" si="674"/>
        <v>5.1230000000000002</v>
      </c>
      <c r="E8624">
        <f t="shared" ca="1" si="671"/>
        <v>8.9104247726678776E-5</v>
      </c>
    </row>
    <row r="8625" spans="1:5" x14ac:dyDescent="0.25">
      <c r="A8625">
        <f t="shared" ca="1" si="670"/>
        <v>-642.43299999999999</v>
      </c>
      <c r="B8625">
        <f t="shared" ca="1" si="672"/>
        <v>295</v>
      </c>
      <c r="C8625">
        <f t="shared" ca="1" si="673"/>
        <v>-2.1777389830508476</v>
      </c>
      <c r="D8625">
        <f t="shared" ca="1" si="674"/>
        <v>-2.1779999999999999</v>
      </c>
      <c r="E8625">
        <f t="shared" ca="1" si="671"/>
        <v>1.1985685666824296E-4</v>
      </c>
    </row>
    <row r="8626" spans="1:5" x14ac:dyDescent="0.25">
      <c r="A8626">
        <f t="shared" ca="1" si="670"/>
        <v>-38.759</v>
      </c>
      <c r="B8626">
        <f t="shared" ca="1" si="672"/>
        <v>218</v>
      </c>
      <c r="C8626">
        <f t="shared" ca="1" si="673"/>
        <v>-0.17779357798165138</v>
      </c>
      <c r="D8626">
        <f t="shared" ca="1" si="674"/>
        <v>-0.17799999999999999</v>
      </c>
      <c r="E8626">
        <f t="shared" ca="1" si="671"/>
        <v>1.1610206661677915E-3</v>
      </c>
    </row>
    <row r="8627" spans="1:5" x14ac:dyDescent="0.25">
      <c r="A8627">
        <f t="shared" ca="1" si="670"/>
        <v>-1480.604</v>
      </c>
      <c r="B8627">
        <f t="shared" ca="1" si="672"/>
        <v>59</v>
      </c>
      <c r="C8627">
        <f t="shared" ca="1" si="673"/>
        <v>-25.094983050847457</v>
      </c>
      <c r="D8627">
        <f t="shared" ca="1" si="674"/>
        <v>-25.094999999999999</v>
      </c>
      <c r="E8627">
        <f t="shared" ca="1" si="671"/>
        <v>6.7540003942499175E-7</v>
      </c>
    </row>
    <row r="8628" spans="1:5" x14ac:dyDescent="0.25">
      <c r="A8628">
        <f t="shared" ca="1" si="670"/>
        <v>556.11400000000003</v>
      </c>
      <c r="B8628">
        <f t="shared" ca="1" si="672"/>
        <v>370</v>
      </c>
      <c r="C8628">
        <f t="shared" ca="1" si="673"/>
        <v>1.5030108108108109</v>
      </c>
      <c r="D8628">
        <f t="shared" ca="1" si="674"/>
        <v>1.5029999999999999</v>
      </c>
      <c r="E8628">
        <f t="shared" ca="1" si="671"/>
        <v>7.1927698278961032E-6</v>
      </c>
    </row>
    <row r="8629" spans="1:5" x14ac:dyDescent="0.25">
      <c r="A8629">
        <f t="shared" ca="1" si="670"/>
        <v>-352.07600000000002</v>
      </c>
      <c r="B8629">
        <f t="shared" ca="1" si="672"/>
        <v>55</v>
      </c>
      <c r="C8629">
        <f t="shared" ca="1" si="673"/>
        <v>-6.401381818181819</v>
      </c>
      <c r="D8629">
        <f t="shared" ca="1" si="674"/>
        <v>-6.4009999999999998</v>
      </c>
      <c r="E8629">
        <f t="shared" ca="1" si="671"/>
        <v>5.9646212749671082E-5</v>
      </c>
    </row>
    <row r="8630" spans="1:5" x14ac:dyDescent="0.25">
      <c r="A8630">
        <f t="shared" ca="1" si="670"/>
        <v>-397.87799999999999</v>
      </c>
      <c r="B8630">
        <f t="shared" ca="1" si="672"/>
        <v>312</v>
      </c>
      <c r="C8630">
        <f t="shared" ca="1" si="673"/>
        <v>-1.27525</v>
      </c>
      <c r="D8630">
        <f t="shared" ca="1" si="674"/>
        <v>-1.274</v>
      </c>
      <c r="E8630">
        <f t="shared" ca="1" si="671"/>
        <v>9.8019996079198066E-4</v>
      </c>
    </row>
    <row r="8631" spans="1:5" x14ac:dyDescent="0.25">
      <c r="A8631">
        <f t="shared" ca="1" si="670"/>
        <v>562.06399999999996</v>
      </c>
      <c r="B8631">
        <f t="shared" ca="1" si="672"/>
        <v>95</v>
      </c>
      <c r="C8631">
        <f t="shared" ca="1" si="673"/>
        <v>5.9164631578947366</v>
      </c>
      <c r="D8631">
        <f t="shared" ca="1" si="674"/>
        <v>5.9160000000000004</v>
      </c>
      <c r="E8631">
        <f t="shared" ca="1" si="671"/>
        <v>7.8282900167856874E-5</v>
      </c>
    </row>
    <row r="8632" spans="1:5" x14ac:dyDescent="0.25">
      <c r="A8632">
        <f t="shared" ca="1" si="670"/>
        <v>-123.431</v>
      </c>
      <c r="B8632">
        <f t="shared" ca="1" si="672"/>
        <v>214</v>
      </c>
      <c r="C8632">
        <f t="shared" ca="1" si="673"/>
        <v>-0.57678037383177572</v>
      </c>
      <c r="D8632">
        <f t="shared" ca="1" si="674"/>
        <v>-0.57599999999999996</v>
      </c>
      <c r="E8632">
        <f t="shared" ca="1" si="671"/>
        <v>1.3529826380731962E-3</v>
      </c>
    </row>
    <row r="8633" spans="1:5" x14ac:dyDescent="0.25">
      <c r="A8633">
        <f t="shared" ca="1" si="670"/>
        <v>528.44200000000001</v>
      </c>
      <c r="B8633">
        <f t="shared" ca="1" si="672"/>
        <v>332</v>
      </c>
      <c r="C8633">
        <f t="shared" ca="1" si="673"/>
        <v>1.5916927710843374</v>
      </c>
      <c r="D8633">
        <f t="shared" ca="1" si="674"/>
        <v>1.591</v>
      </c>
      <c r="E8633">
        <f t="shared" ca="1" si="671"/>
        <v>4.3524171053780562E-4</v>
      </c>
    </row>
    <row r="8634" spans="1:5" x14ac:dyDescent="0.25">
      <c r="A8634">
        <f t="shared" ca="1" si="670"/>
        <v>1190.9680000000001</v>
      </c>
      <c r="B8634">
        <f t="shared" ca="1" si="672"/>
        <v>193</v>
      </c>
      <c r="C8634">
        <f t="shared" ca="1" si="673"/>
        <v>6.1708186528497411</v>
      </c>
      <c r="D8634">
        <f t="shared" ca="1" si="674"/>
        <v>6.17</v>
      </c>
      <c r="E8634">
        <f t="shared" ca="1" si="671"/>
        <v>1.3266519335535491E-4</v>
      </c>
    </row>
    <row r="8635" spans="1:5" x14ac:dyDescent="0.25">
      <c r="A8635">
        <f t="shared" ca="1" si="670"/>
        <v>-1375.55</v>
      </c>
      <c r="B8635">
        <f t="shared" ca="1" si="672"/>
        <v>37</v>
      </c>
      <c r="C8635">
        <f t="shared" ca="1" si="673"/>
        <v>-37.177027027027023</v>
      </c>
      <c r="D8635">
        <f t="shared" ca="1" si="674"/>
        <v>-37.177</v>
      </c>
      <c r="E8635">
        <f t="shared" ca="1" si="671"/>
        <v>7.2698193440425419E-7</v>
      </c>
    </row>
    <row r="8636" spans="1:5" x14ac:dyDescent="0.25">
      <c r="A8636">
        <f t="shared" ca="1" si="670"/>
        <v>491.33100000000002</v>
      </c>
      <c r="B8636">
        <f t="shared" ca="1" si="672"/>
        <v>28</v>
      </c>
      <c r="C8636">
        <f t="shared" ca="1" si="673"/>
        <v>17.547535714285715</v>
      </c>
      <c r="D8636">
        <f t="shared" ca="1" si="674"/>
        <v>17.547000000000001</v>
      </c>
      <c r="E8636">
        <f t="shared" ca="1" si="671"/>
        <v>3.0529317303407614E-5</v>
      </c>
    </row>
    <row r="8637" spans="1:5" x14ac:dyDescent="0.25">
      <c r="A8637">
        <f t="shared" ca="1" si="670"/>
        <v>-589.57600000000002</v>
      </c>
      <c r="B8637">
        <f t="shared" ca="1" si="672"/>
        <v>392</v>
      </c>
      <c r="C8637">
        <f t="shared" ca="1" si="673"/>
        <v>-1.5040204081632653</v>
      </c>
      <c r="D8637">
        <f t="shared" ca="1" si="674"/>
        <v>-1.504</v>
      </c>
      <c r="E8637">
        <f t="shared" ca="1" si="671"/>
        <v>1.3569073367987245E-5</v>
      </c>
    </row>
    <row r="8638" spans="1:5" x14ac:dyDescent="0.25">
      <c r="A8638">
        <f t="shared" ca="1" si="670"/>
        <v>-1431.001</v>
      </c>
      <c r="B8638">
        <f t="shared" ca="1" si="672"/>
        <v>323</v>
      </c>
      <c r="C8638">
        <f t="shared" ca="1" si="673"/>
        <v>-4.4303436532507741</v>
      </c>
      <c r="D8638">
        <f t="shared" ca="1" si="674"/>
        <v>-4.43</v>
      </c>
      <c r="E8638">
        <f t="shared" ca="1" si="671"/>
        <v>7.7568079966480418E-5</v>
      </c>
    </row>
    <row r="8639" spans="1:5" x14ac:dyDescent="0.25">
      <c r="A8639">
        <f t="shared" ca="1" si="670"/>
        <v>296.416</v>
      </c>
      <c r="B8639">
        <f t="shared" ca="1" si="672"/>
        <v>322</v>
      </c>
      <c r="C8639">
        <f t="shared" ca="1" si="673"/>
        <v>0.92054658385093169</v>
      </c>
      <c r="D8639">
        <f t="shared" ca="1" si="674"/>
        <v>0.92</v>
      </c>
      <c r="E8639">
        <f t="shared" ca="1" si="671"/>
        <v>5.9376012091112023E-4</v>
      </c>
    </row>
    <row r="8640" spans="1:5" x14ac:dyDescent="0.25">
      <c r="A8640">
        <f t="shared" ca="1" si="670"/>
        <v>-663.04600000000005</v>
      </c>
      <c r="B8640">
        <f t="shared" ca="1" si="672"/>
        <v>282</v>
      </c>
      <c r="C8640">
        <f t="shared" ca="1" si="673"/>
        <v>-2.3512269503546102</v>
      </c>
      <c r="D8640">
        <f t="shared" ca="1" si="674"/>
        <v>-2.351</v>
      </c>
      <c r="E8640">
        <f t="shared" ca="1" si="671"/>
        <v>9.6524223055519855E-5</v>
      </c>
    </row>
    <row r="8641" spans="1:5" x14ac:dyDescent="0.25">
      <c r="A8641">
        <f t="shared" ca="1" si="670"/>
        <v>-222.374</v>
      </c>
      <c r="B8641">
        <f t="shared" ca="1" si="672"/>
        <v>342</v>
      </c>
      <c r="C8641">
        <f t="shared" ca="1" si="673"/>
        <v>-0.6502163742690058</v>
      </c>
      <c r="D8641">
        <f t="shared" ca="1" si="674"/>
        <v>-0.64900000000000002</v>
      </c>
      <c r="E8641">
        <f t="shared" ca="1" si="671"/>
        <v>1.8707222966712724E-3</v>
      </c>
    </row>
    <row r="8642" spans="1:5" x14ac:dyDescent="0.25">
      <c r="A8642">
        <f t="shared" ref="A8642:A8705" ca="1" si="675">ROUND(RAND()*(1500-(-1500))-1500,3)</f>
        <v>-472.19400000000002</v>
      </c>
      <c r="B8642">
        <f t="shared" ca="1" si="672"/>
        <v>160</v>
      </c>
      <c r="C8642">
        <f t="shared" ca="1" si="673"/>
        <v>-2.9512125</v>
      </c>
      <c r="D8642">
        <f t="shared" ca="1" si="674"/>
        <v>-2.9510000000000001</v>
      </c>
      <c r="E8642">
        <f t="shared" ref="E8642:E8705" ca="1" si="676">ABS(D8642-C8642)/ABS(C8642)</f>
        <v>7.2004303315992613E-5</v>
      </c>
    </row>
    <row r="8643" spans="1:5" x14ac:dyDescent="0.25">
      <c r="A8643">
        <f t="shared" ca="1" si="675"/>
        <v>786.60900000000004</v>
      </c>
      <c r="B8643">
        <f t="shared" ref="B8643:B8706" ca="1" si="677">ROUND(RAND()*(415-1)+1,0)</f>
        <v>122</v>
      </c>
      <c r="C8643">
        <f t="shared" ref="C8643:C8706" ca="1" si="678">A8643/B8643</f>
        <v>6.4476147540983613</v>
      </c>
      <c r="D8643">
        <f t="shared" ref="D8643:D8706" ca="1" si="679">ROUND(QUOTIENT(A8643*(2^10),B8643)/(2^10),3)</f>
        <v>6.4470000000000001</v>
      </c>
      <c r="E8643">
        <f t="shared" ca="1" si="676"/>
        <v>9.5345972395518967E-5</v>
      </c>
    </row>
    <row r="8644" spans="1:5" x14ac:dyDescent="0.25">
      <c r="A8644">
        <f t="shared" ca="1" si="675"/>
        <v>474.97500000000002</v>
      </c>
      <c r="B8644">
        <f t="shared" ca="1" si="677"/>
        <v>195</v>
      </c>
      <c r="C8644">
        <f t="shared" ca="1" si="678"/>
        <v>2.4357692307692309</v>
      </c>
      <c r="D8644">
        <f t="shared" ca="1" si="679"/>
        <v>2.4359999999999999</v>
      </c>
      <c r="E8644">
        <f t="shared" ca="1" si="676"/>
        <v>9.4741828517209815E-5</v>
      </c>
    </row>
    <row r="8645" spans="1:5" x14ac:dyDescent="0.25">
      <c r="A8645">
        <f t="shared" ca="1" si="675"/>
        <v>-1184.1949999999999</v>
      </c>
      <c r="B8645">
        <f t="shared" ca="1" si="677"/>
        <v>110</v>
      </c>
      <c r="C8645">
        <f t="shared" ca="1" si="678"/>
        <v>-10.76540909090909</v>
      </c>
      <c r="D8645">
        <f t="shared" ca="1" si="679"/>
        <v>-10.765000000000001</v>
      </c>
      <c r="E8645">
        <f t="shared" ca="1" si="676"/>
        <v>3.8000498228620993E-5</v>
      </c>
    </row>
    <row r="8646" spans="1:5" x14ac:dyDescent="0.25">
      <c r="A8646">
        <f t="shared" ca="1" si="675"/>
        <v>932.80399999999997</v>
      </c>
      <c r="B8646">
        <f t="shared" ca="1" si="677"/>
        <v>354</v>
      </c>
      <c r="C8646">
        <f t="shared" ca="1" si="678"/>
        <v>2.6350395480225988</v>
      </c>
      <c r="D8646">
        <f t="shared" ca="1" si="679"/>
        <v>2.6349999999999998</v>
      </c>
      <c r="E8646">
        <f t="shared" ca="1" si="676"/>
        <v>1.5008511970401528E-5</v>
      </c>
    </row>
    <row r="8647" spans="1:5" x14ac:dyDescent="0.25">
      <c r="A8647">
        <f t="shared" ca="1" si="675"/>
        <v>-1221.1659999999999</v>
      </c>
      <c r="B8647">
        <f t="shared" ca="1" si="677"/>
        <v>229</v>
      </c>
      <c r="C8647">
        <f t="shared" ca="1" si="678"/>
        <v>-5.3326026200873358</v>
      </c>
      <c r="D8647">
        <f t="shared" ca="1" si="679"/>
        <v>-5.3319999999999999</v>
      </c>
      <c r="E8647">
        <f t="shared" ca="1" si="676"/>
        <v>1.1300674928709481E-4</v>
      </c>
    </row>
    <row r="8648" spans="1:5" x14ac:dyDescent="0.25">
      <c r="A8648">
        <f t="shared" ca="1" si="675"/>
        <v>-767.65899999999999</v>
      </c>
      <c r="B8648">
        <f t="shared" ca="1" si="677"/>
        <v>240</v>
      </c>
      <c r="C8648">
        <f t="shared" ca="1" si="678"/>
        <v>-3.1985791666666668</v>
      </c>
      <c r="D8648">
        <f t="shared" ca="1" si="679"/>
        <v>-3.198</v>
      </c>
      <c r="E8648">
        <f t="shared" ca="1" si="676"/>
        <v>1.8106998029076884E-4</v>
      </c>
    </row>
    <row r="8649" spans="1:5" x14ac:dyDescent="0.25">
      <c r="A8649">
        <f t="shared" ca="1" si="675"/>
        <v>-791.79700000000003</v>
      </c>
      <c r="B8649">
        <f t="shared" ca="1" si="677"/>
        <v>332</v>
      </c>
      <c r="C8649">
        <f t="shared" ca="1" si="678"/>
        <v>-2.3849307228915664</v>
      </c>
      <c r="D8649">
        <f t="shared" ca="1" si="679"/>
        <v>-2.3849999999999998</v>
      </c>
      <c r="E8649">
        <f t="shared" ca="1" si="676"/>
        <v>2.9047849385500738E-5</v>
      </c>
    </row>
    <row r="8650" spans="1:5" x14ac:dyDescent="0.25">
      <c r="A8650">
        <f t="shared" ca="1" si="675"/>
        <v>686.048</v>
      </c>
      <c r="B8650">
        <f t="shared" ca="1" si="677"/>
        <v>110</v>
      </c>
      <c r="C8650">
        <f t="shared" ca="1" si="678"/>
        <v>6.2367999999999997</v>
      </c>
      <c r="D8650">
        <f t="shared" ca="1" si="679"/>
        <v>6.2359999999999998</v>
      </c>
      <c r="E8650">
        <f t="shared" ca="1" si="676"/>
        <v>1.2827090815801563E-4</v>
      </c>
    </row>
    <row r="8651" spans="1:5" x14ac:dyDescent="0.25">
      <c r="A8651">
        <f t="shared" ca="1" si="675"/>
        <v>157.91800000000001</v>
      </c>
      <c r="B8651">
        <f t="shared" ca="1" si="677"/>
        <v>408</v>
      </c>
      <c r="C8651">
        <f t="shared" ca="1" si="678"/>
        <v>0.38705392156862745</v>
      </c>
      <c r="D8651">
        <f t="shared" ca="1" si="679"/>
        <v>0.38700000000000001</v>
      </c>
      <c r="E8651">
        <f t="shared" ca="1" si="676"/>
        <v>1.3931280791292685E-4</v>
      </c>
    </row>
    <row r="8652" spans="1:5" x14ac:dyDescent="0.25">
      <c r="A8652">
        <f t="shared" ca="1" si="675"/>
        <v>613.80899999999997</v>
      </c>
      <c r="B8652">
        <f t="shared" ca="1" si="677"/>
        <v>288</v>
      </c>
      <c r="C8652">
        <f t="shared" ca="1" si="678"/>
        <v>2.1312812499999998</v>
      </c>
      <c r="D8652">
        <f t="shared" ca="1" si="679"/>
        <v>2.1309999999999998</v>
      </c>
      <c r="E8652">
        <f t="shared" ca="1" si="676"/>
        <v>1.3196287444466125E-4</v>
      </c>
    </row>
    <row r="8653" spans="1:5" x14ac:dyDescent="0.25">
      <c r="A8653">
        <f t="shared" ca="1" si="675"/>
        <v>-1308.7760000000001</v>
      </c>
      <c r="B8653">
        <f t="shared" ca="1" si="677"/>
        <v>375</v>
      </c>
      <c r="C8653">
        <f t="shared" ca="1" si="678"/>
        <v>-3.4900693333333335</v>
      </c>
      <c r="D8653">
        <f t="shared" ca="1" si="679"/>
        <v>-3.4889999999999999</v>
      </c>
      <c r="E8653">
        <f t="shared" ca="1" si="676"/>
        <v>3.0639314901869817E-4</v>
      </c>
    </row>
    <row r="8654" spans="1:5" x14ac:dyDescent="0.25">
      <c r="A8654">
        <f t="shared" ca="1" si="675"/>
        <v>328.36399999999998</v>
      </c>
      <c r="B8654">
        <f t="shared" ca="1" si="677"/>
        <v>300</v>
      </c>
      <c r="C8654">
        <f t="shared" ca="1" si="678"/>
        <v>1.0945466666666666</v>
      </c>
      <c r="D8654">
        <f t="shared" ca="1" si="679"/>
        <v>1.0940000000000001</v>
      </c>
      <c r="E8654">
        <f t="shared" ca="1" si="676"/>
        <v>4.9944573704773355E-4</v>
      </c>
    </row>
    <row r="8655" spans="1:5" x14ac:dyDescent="0.25">
      <c r="A8655">
        <f t="shared" ca="1" si="675"/>
        <v>-1465.8679999999999</v>
      </c>
      <c r="B8655">
        <f t="shared" ca="1" si="677"/>
        <v>128</v>
      </c>
      <c r="C8655">
        <f t="shared" ca="1" si="678"/>
        <v>-11.45209375</v>
      </c>
      <c r="D8655">
        <f t="shared" ca="1" si="679"/>
        <v>-11.451000000000001</v>
      </c>
      <c r="E8655">
        <f t="shared" ca="1" si="676"/>
        <v>9.5506553113836081E-5</v>
      </c>
    </row>
    <row r="8656" spans="1:5" x14ac:dyDescent="0.25">
      <c r="A8656">
        <f t="shared" ca="1" si="675"/>
        <v>340.28300000000002</v>
      </c>
      <c r="B8656">
        <f t="shared" ca="1" si="677"/>
        <v>383</v>
      </c>
      <c r="C8656">
        <f t="shared" ca="1" si="678"/>
        <v>0.88846736292428208</v>
      </c>
      <c r="D8656">
        <f t="shared" ca="1" si="679"/>
        <v>0.88800000000000001</v>
      </c>
      <c r="E8656">
        <f t="shared" ca="1" si="676"/>
        <v>5.2603274333431712E-4</v>
      </c>
    </row>
    <row r="8657" spans="1:5" x14ac:dyDescent="0.25">
      <c r="A8657">
        <f t="shared" ca="1" si="675"/>
        <v>-913.57899999999995</v>
      </c>
      <c r="B8657">
        <f t="shared" ca="1" si="677"/>
        <v>278</v>
      </c>
      <c r="C8657">
        <f t="shared" ca="1" si="678"/>
        <v>-3.2862553956834533</v>
      </c>
      <c r="D8657">
        <f t="shared" ca="1" si="679"/>
        <v>-3.286</v>
      </c>
      <c r="E8657">
        <f t="shared" ca="1" si="676"/>
        <v>7.7716322288491697E-5</v>
      </c>
    </row>
    <row r="8658" spans="1:5" x14ac:dyDescent="0.25">
      <c r="A8658">
        <f t="shared" ca="1" si="675"/>
        <v>57.356999999999999</v>
      </c>
      <c r="B8658">
        <f t="shared" ca="1" si="677"/>
        <v>365</v>
      </c>
      <c r="C8658">
        <f t="shared" ca="1" si="678"/>
        <v>0.15714246575342466</v>
      </c>
      <c r="D8658">
        <f t="shared" ca="1" si="679"/>
        <v>0.156</v>
      </c>
      <c r="E8658">
        <f t="shared" ca="1" si="676"/>
        <v>7.270254720435217E-3</v>
      </c>
    </row>
    <row r="8659" spans="1:5" x14ac:dyDescent="0.25">
      <c r="A8659">
        <f t="shared" ca="1" si="675"/>
        <v>-450.73599999999999</v>
      </c>
      <c r="B8659">
        <f t="shared" ca="1" si="677"/>
        <v>278</v>
      </c>
      <c r="C8659">
        <f t="shared" ca="1" si="678"/>
        <v>-1.6213525179856114</v>
      </c>
      <c r="D8659">
        <f t="shared" ca="1" si="679"/>
        <v>-1.621</v>
      </c>
      <c r="E8659">
        <f t="shared" ca="1" si="676"/>
        <v>2.1742217173683807E-4</v>
      </c>
    </row>
    <row r="8660" spans="1:5" x14ac:dyDescent="0.25">
      <c r="A8660">
        <f t="shared" ca="1" si="675"/>
        <v>-746.21600000000001</v>
      </c>
      <c r="B8660">
        <f t="shared" ca="1" si="677"/>
        <v>131</v>
      </c>
      <c r="C8660">
        <f t="shared" ca="1" si="678"/>
        <v>-5.6963053435114501</v>
      </c>
      <c r="D8660">
        <f t="shared" ca="1" si="679"/>
        <v>-5.6959999999999997</v>
      </c>
      <c r="E8660">
        <f t="shared" ca="1" si="676"/>
        <v>5.3603782282880308E-5</v>
      </c>
    </row>
    <row r="8661" spans="1:5" x14ac:dyDescent="0.25">
      <c r="A8661">
        <f t="shared" ca="1" si="675"/>
        <v>1062.6300000000001</v>
      </c>
      <c r="B8661">
        <f t="shared" ca="1" si="677"/>
        <v>209</v>
      </c>
      <c r="C8661">
        <f t="shared" ca="1" si="678"/>
        <v>5.0843540669856466</v>
      </c>
      <c r="D8661">
        <f t="shared" ca="1" si="679"/>
        <v>5.0839999999999996</v>
      </c>
      <c r="E8661">
        <f t="shared" ca="1" si="676"/>
        <v>6.9638538343752646E-5</v>
      </c>
    </row>
    <row r="8662" spans="1:5" x14ac:dyDescent="0.25">
      <c r="A8662">
        <f t="shared" ca="1" si="675"/>
        <v>658.005</v>
      </c>
      <c r="B8662">
        <f t="shared" ca="1" si="677"/>
        <v>23</v>
      </c>
      <c r="C8662">
        <f t="shared" ca="1" si="678"/>
        <v>28.60891304347826</v>
      </c>
      <c r="D8662">
        <f t="shared" ca="1" si="679"/>
        <v>28.608000000000001</v>
      </c>
      <c r="E8662">
        <f t="shared" ca="1" si="676"/>
        <v>3.1914651104438302E-5</v>
      </c>
    </row>
    <row r="8663" spans="1:5" x14ac:dyDescent="0.25">
      <c r="A8663">
        <f t="shared" ca="1" si="675"/>
        <v>1228.0360000000001</v>
      </c>
      <c r="B8663">
        <f t="shared" ca="1" si="677"/>
        <v>292</v>
      </c>
      <c r="C8663">
        <f t="shared" ca="1" si="678"/>
        <v>4.2056027397260278</v>
      </c>
      <c r="D8663">
        <f t="shared" ca="1" si="679"/>
        <v>4.2050000000000001</v>
      </c>
      <c r="E8663">
        <f t="shared" ca="1" si="676"/>
        <v>1.4331827405719778E-4</v>
      </c>
    </row>
    <row r="8664" spans="1:5" x14ac:dyDescent="0.25">
      <c r="A8664">
        <f t="shared" ca="1" si="675"/>
        <v>-1184.7809999999999</v>
      </c>
      <c r="B8664">
        <f t="shared" ca="1" si="677"/>
        <v>201</v>
      </c>
      <c r="C8664">
        <f t="shared" ca="1" si="678"/>
        <v>-5.8944328358208953</v>
      </c>
      <c r="D8664">
        <f t="shared" ca="1" si="679"/>
        <v>-5.8940000000000001</v>
      </c>
      <c r="E8664">
        <f t="shared" ca="1" si="676"/>
        <v>7.3431292365361313E-5</v>
      </c>
    </row>
    <row r="8665" spans="1:5" x14ac:dyDescent="0.25">
      <c r="A8665">
        <f t="shared" ca="1" si="675"/>
        <v>1382.1389999999999</v>
      </c>
      <c r="B8665">
        <f t="shared" ca="1" si="677"/>
        <v>177</v>
      </c>
      <c r="C8665">
        <f t="shared" ca="1" si="678"/>
        <v>7.8086949152542369</v>
      </c>
      <c r="D8665">
        <f t="shared" ca="1" si="679"/>
        <v>7.8090000000000002</v>
      </c>
      <c r="E8665">
        <f t="shared" ca="1" si="676"/>
        <v>3.9069876474148625E-5</v>
      </c>
    </row>
    <row r="8666" spans="1:5" x14ac:dyDescent="0.25">
      <c r="A8666">
        <f t="shared" ca="1" si="675"/>
        <v>1351.7070000000001</v>
      </c>
      <c r="B8666">
        <f t="shared" ca="1" si="677"/>
        <v>187</v>
      </c>
      <c r="C8666">
        <f t="shared" ca="1" si="678"/>
        <v>7.2283796791443855</v>
      </c>
      <c r="D8666">
        <f t="shared" ca="1" si="679"/>
        <v>7.2279999999999998</v>
      </c>
      <c r="E8666">
        <f t="shared" ca="1" si="676"/>
        <v>5.2526176161057629E-5</v>
      </c>
    </row>
    <row r="8667" spans="1:5" x14ac:dyDescent="0.25">
      <c r="A8667">
        <f t="shared" ca="1" si="675"/>
        <v>762.45600000000002</v>
      </c>
      <c r="B8667">
        <f t="shared" ca="1" si="677"/>
        <v>101</v>
      </c>
      <c r="C8667">
        <f t="shared" ca="1" si="678"/>
        <v>7.5490693069306936</v>
      </c>
      <c r="D8667">
        <f t="shared" ca="1" si="679"/>
        <v>7.5490000000000004</v>
      </c>
      <c r="E8667">
        <f t="shared" ca="1" si="676"/>
        <v>9.1808576495053073E-6</v>
      </c>
    </row>
    <row r="8668" spans="1:5" x14ac:dyDescent="0.25">
      <c r="A8668">
        <f t="shared" ca="1" si="675"/>
        <v>933.77700000000004</v>
      </c>
      <c r="B8668">
        <f t="shared" ca="1" si="677"/>
        <v>258</v>
      </c>
      <c r="C8668">
        <f t="shared" ca="1" si="678"/>
        <v>3.6192906976744186</v>
      </c>
      <c r="D8668">
        <f t="shared" ca="1" si="679"/>
        <v>3.6190000000000002</v>
      </c>
      <c r="E8668">
        <f t="shared" ca="1" si="676"/>
        <v>8.0318962664466058E-5</v>
      </c>
    </row>
    <row r="8669" spans="1:5" x14ac:dyDescent="0.25">
      <c r="A8669">
        <f t="shared" ca="1" si="675"/>
        <v>-343.029</v>
      </c>
      <c r="B8669">
        <f t="shared" ca="1" si="677"/>
        <v>227</v>
      </c>
      <c r="C8669">
        <f t="shared" ca="1" si="678"/>
        <v>-1.5111409691629956</v>
      </c>
      <c r="D8669">
        <f t="shared" ca="1" si="679"/>
        <v>-1.5109999999999999</v>
      </c>
      <c r="E8669">
        <f t="shared" ca="1" si="676"/>
        <v>9.3286573438442727E-5</v>
      </c>
    </row>
    <row r="8670" spans="1:5" x14ac:dyDescent="0.25">
      <c r="A8670">
        <f t="shared" ca="1" si="675"/>
        <v>-1304.3040000000001</v>
      </c>
      <c r="B8670">
        <f t="shared" ca="1" si="677"/>
        <v>391</v>
      </c>
      <c r="C8670">
        <f t="shared" ca="1" si="678"/>
        <v>-3.335815856777494</v>
      </c>
      <c r="D8670">
        <f t="shared" ca="1" si="679"/>
        <v>-3.335</v>
      </c>
      <c r="E8670">
        <f t="shared" ca="1" si="676"/>
        <v>2.4457488438292177E-4</v>
      </c>
    </row>
    <row r="8671" spans="1:5" x14ac:dyDescent="0.25">
      <c r="A8671">
        <f t="shared" ca="1" si="675"/>
        <v>1280.1120000000001</v>
      </c>
      <c r="B8671">
        <f t="shared" ca="1" si="677"/>
        <v>366</v>
      </c>
      <c r="C8671">
        <f t="shared" ca="1" si="678"/>
        <v>3.4975737704918033</v>
      </c>
      <c r="D8671">
        <f t="shared" ca="1" si="679"/>
        <v>3.4969999999999999</v>
      </c>
      <c r="E8671">
        <f t="shared" ca="1" si="676"/>
        <v>1.6404814578727965E-4</v>
      </c>
    </row>
    <row r="8672" spans="1:5" x14ac:dyDescent="0.25">
      <c r="A8672">
        <f t="shared" ca="1" si="675"/>
        <v>-940.68299999999999</v>
      </c>
      <c r="B8672">
        <f t="shared" ca="1" si="677"/>
        <v>198</v>
      </c>
      <c r="C8672">
        <f t="shared" ca="1" si="678"/>
        <v>-4.7509242424242428</v>
      </c>
      <c r="D8672">
        <f t="shared" ca="1" si="679"/>
        <v>-4.75</v>
      </c>
      <c r="E8672">
        <f t="shared" ca="1" si="676"/>
        <v>1.9453949949141183E-4</v>
      </c>
    </row>
    <row r="8673" spans="1:5" x14ac:dyDescent="0.25">
      <c r="A8673">
        <f t="shared" ca="1" si="675"/>
        <v>233.1</v>
      </c>
      <c r="B8673">
        <f t="shared" ca="1" si="677"/>
        <v>226</v>
      </c>
      <c r="C8673">
        <f t="shared" ca="1" si="678"/>
        <v>1.0314159292035399</v>
      </c>
      <c r="D8673">
        <f t="shared" ca="1" si="679"/>
        <v>1.0309999999999999</v>
      </c>
      <c r="E8673">
        <f t="shared" ca="1" si="676"/>
        <v>4.0326040326052075E-4</v>
      </c>
    </row>
    <row r="8674" spans="1:5" x14ac:dyDescent="0.25">
      <c r="A8674">
        <f t="shared" ca="1" si="675"/>
        <v>-1413.4169999999999</v>
      </c>
      <c r="B8674">
        <f t="shared" ca="1" si="677"/>
        <v>91</v>
      </c>
      <c r="C8674">
        <f t="shared" ca="1" si="678"/>
        <v>-15.532054945054945</v>
      </c>
      <c r="D8674">
        <f t="shared" ca="1" si="679"/>
        <v>-15.531000000000001</v>
      </c>
      <c r="E8674">
        <f t="shared" ca="1" si="676"/>
        <v>6.7920507535951146E-5</v>
      </c>
    </row>
    <row r="8675" spans="1:5" x14ac:dyDescent="0.25">
      <c r="A8675">
        <f t="shared" ca="1" si="675"/>
        <v>1369.2370000000001</v>
      </c>
      <c r="B8675">
        <f t="shared" ca="1" si="677"/>
        <v>110</v>
      </c>
      <c r="C8675">
        <f t="shared" ca="1" si="678"/>
        <v>12.447609090909092</v>
      </c>
      <c r="D8675">
        <f t="shared" ca="1" si="679"/>
        <v>12.446999999999999</v>
      </c>
      <c r="E8675">
        <f t="shared" ca="1" si="676"/>
        <v>4.8932361600059999E-5</v>
      </c>
    </row>
    <row r="8676" spans="1:5" x14ac:dyDescent="0.25">
      <c r="A8676">
        <f t="shared" ca="1" si="675"/>
        <v>635.86099999999999</v>
      </c>
      <c r="B8676">
        <f t="shared" ca="1" si="677"/>
        <v>225</v>
      </c>
      <c r="C8676">
        <f t="shared" ca="1" si="678"/>
        <v>2.8260488888888888</v>
      </c>
      <c r="D8676">
        <f t="shared" ca="1" si="679"/>
        <v>2.8250000000000002</v>
      </c>
      <c r="E8676">
        <f t="shared" ca="1" si="676"/>
        <v>3.7115029857146036E-4</v>
      </c>
    </row>
    <row r="8677" spans="1:5" x14ac:dyDescent="0.25">
      <c r="A8677">
        <f t="shared" ca="1" si="675"/>
        <v>-1263.635</v>
      </c>
      <c r="B8677">
        <f t="shared" ca="1" si="677"/>
        <v>287</v>
      </c>
      <c r="C8677">
        <f t="shared" ca="1" si="678"/>
        <v>-4.4029094076655051</v>
      </c>
      <c r="D8677">
        <f t="shared" ca="1" si="679"/>
        <v>-4.4020000000000001</v>
      </c>
      <c r="E8677">
        <f t="shared" ca="1" si="676"/>
        <v>2.0654698548229738E-4</v>
      </c>
    </row>
    <row r="8678" spans="1:5" x14ac:dyDescent="0.25">
      <c r="A8678">
        <f t="shared" ca="1" si="675"/>
        <v>-94.650999999999996</v>
      </c>
      <c r="B8678">
        <f t="shared" ca="1" si="677"/>
        <v>139</v>
      </c>
      <c r="C8678">
        <f t="shared" ca="1" si="678"/>
        <v>-0.68094244604316545</v>
      </c>
      <c r="D8678">
        <f t="shared" ca="1" si="679"/>
        <v>-0.68100000000000005</v>
      </c>
      <c r="E8678">
        <f t="shared" ca="1" si="676"/>
        <v>8.4521029888847798E-5</v>
      </c>
    </row>
    <row r="8679" spans="1:5" x14ac:dyDescent="0.25">
      <c r="A8679">
        <f t="shared" ca="1" si="675"/>
        <v>955.71699999999998</v>
      </c>
      <c r="B8679">
        <f t="shared" ca="1" si="677"/>
        <v>280</v>
      </c>
      <c r="C8679">
        <f t="shared" ca="1" si="678"/>
        <v>3.4132750000000001</v>
      </c>
      <c r="D8679">
        <f t="shared" ca="1" si="679"/>
        <v>3.4129999999999998</v>
      </c>
      <c r="E8679">
        <f t="shared" ca="1" si="676"/>
        <v>8.0567783140897607E-5</v>
      </c>
    </row>
    <row r="8680" spans="1:5" x14ac:dyDescent="0.25">
      <c r="A8680">
        <f t="shared" ca="1" si="675"/>
        <v>-437.59399999999999</v>
      </c>
      <c r="B8680">
        <f t="shared" ca="1" si="677"/>
        <v>257</v>
      </c>
      <c r="C8680">
        <f t="shared" ca="1" si="678"/>
        <v>-1.7027003891050583</v>
      </c>
      <c r="D8680">
        <f t="shared" ca="1" si="679"/>
        <v>-1.702</v>
      </c>
      <c r="E8680">
        <f t="shared" ca="1" si="676"/>
        <v>4.1134019205013768E-4</v>
      </c>
    </row>
    <row r="8681" spans="1:5" x14ac:dyDescent="0.25">
      <c r="A8681">
        <f t="shared" ca="1" si="675"/>
        <v>291.47000000000003</v>
      </c>
      <c r="B8681">
        <f t="shared" ca="1" si="677"/>
        <v>76</v>
      </c>
      <c r="C8681">
        <f t="shared" ca="1" si="678"/>
        <v>3.8351315789473688</v>
      </c>
      <c r="D8681">
        <f t="shared" ca="1" si="679"/>
        <v>3.835</v>
      </c>
      <c r="E8681">
        <f t="shared" ca="1" si="676"/>
        <v>3.4308848252067055E-5</v>
      </c>
    </row>
    <row r="8682" spans="1:5" x14ac:dyDescent="0.25">
      <c r="A8682">
        <f t="shared" ca="1" si="675"/>
        <v>418.97699999999998</v>
      </c>
      <c r="B8682">
        <f t="shared" ca="1" si="677"/>
        <v>256</v>
      </c>
      <c r="C8682">
        <f t="shared" ca="1" si="678"/>
        <v>1.6366289062499999</v>
      </c>
      <c r="D8682">
        <f t="shared" ca="1" si="679"/>
        <v>1.6359999999999999</v>
      </c>
      <c r="E8682">
        <f t="shared" ca="1" si="676"/>
        <v>3.8426930356559282E-4</v>
      </c>
    </row>
    <row r="8683" spans="1:5" x14ac:dyDescent="0.25">
      <c r="A8683">
        <f t="shared" ca="1" si="675"/>
        <v>13.606999999999999</v>
      </c>
      <c r="B8683">
        <f t="shared" ca="1" si="677"/>
        <v>295</v>
      </c>
      <c r="C8683">
        <f t="shared" ca="1" si="678"/>
        <v>4.6125423728813557E-2</v>
      </c>
      <c r="D8683">
        <f t="shared" ca="1" si="679"/>
        <v>4.5999999999999999E-2</v>
      </c>
      <c r="E8683">
        <f t="shared" ca="1" si="676"/>
        <v>2.7191886528992065E-3</v>
      </c>
    </row>
    <row r="8684" spans="1:5" x14ac:dyDescent="0.25">
      <c r="A8684">
        <f t="shared" ca="1" si="675"/>
        <v>1105.3800000000001</v>
      </c>
      <c r="B8684">
        <f t="shared" ca="1" si="677"/>
        <v>414</v>
      </c>
      <c r="C8684">
        <f t="shared" ca="1" si="678"/>
        <v>2.6700000000000004</v>
      </c>
      <c r="D8684">
        <f t="shared" ca="1" si="679"/>
        <v>2.67</v>
      </c>
      <c r="E8684">
        <f t="shared" ca="1" si="676"/>
        <v>1.6632554676032306E-16</v>
      </c>
    </row>
    <row r="8685" spans="1:5" x14ac:dyDescent="0.25">
      <c r="A8685">
        <f t="shared" ca="1" si="675"/>
        <v>-612.47299999999996</v>
      </c>
      <c r="B8685">
        <f t="shared" ca="1" si="677"/>
        <v>331</v>
      </c>
      <c r="C8685">
        <f t="shared" ca="1" si="678"/>
        <v>-1.850371601208459</v>
      </c>
      <c r="D8685">
        <f t="shared" ca="1" si="679"/>
        <v>-1.85</v>
      </c>
      <c r="E8685">
        <f t="shared" ca="1" si="676"/>
        <v>2.0082517923222933E-4</v>
      </c>
    </row>
    <row r="8686" spans="1:5" x14ac:dyDescent="0.25">
      <c r="A8686">
        <f t="shared" ca="1" si="675"/>
        <v>-1017.535</v>
      </c>
      <c r="B8686">
        <f t="shared" ca="1" si="677"/>
        <v>357</v>
      </c>
      <c r="C8686">
        <f t="shared" ca="1" si="678"/>
        <v>-2.8502380952380952</v>
      </c>
      <c r="D8686">
        <f t="shared" ca="1" si="679"/>
        <v>-2.85</v>
      </c>
      <c r="E8686">
        <f t="shared" ca="1" si="676"/>
        <v>8.3535210091021923E-5</v>
      </c>
    </row>
    <row r="8687" spans="1:5" x14ac:dyDescent="0.25">
      <c r="A8687">
        <f t="shared" ca="1" si="675"/>
        <v>-1260.1479999999999</v>
      </c>
      <c r="B8687">
        <f t="shared" ca="1" si="677"/>
        <v>392</v>
      </c>
      <c r="C8687">
        <f t="shared" ca="1" si="678"/>
        <v>-3.2146632653061222</v>
      </c>
      <c r="D8687">
        <f t="shared" ca="1" si="679"/>
        <v>-3.214</v>
      </c>
      <c r="E8687">
        <f t="shared" ca="1" si="676"/>
        <v>2.0632497135251334E-4</v>
      </c>
    </row>
    <row r="8688" spans="1:5" x14ac:dyDescent="0.25">
      <c r="A8688">
        <f t="shared" ca="1" si="675"/>
        <v>-1196.712</v>
      </c>
      <c r="B8688">
        <f t="shared" ca="1" si="677"/>
        <v>182</v>
      </c>
      <c r="C8688">
        <f t="shared" ca="1" si="678"/>
        <v>-6.5753406593406591</v>
      </c>
      <c r="D8688">
        <f t="shared" ca="1" si="679"/>
        <v>-6.5750000000000002</v>
      </c>
      <c r="E8688">
        <f t="shared" ca="1" si="676"/>
        <v>5.1808622291689135E-5</v>
      </c>
    </row>
    <row r="8689" spans="1:5" x14ac:dyDescent="0.25">
      <c r="A8689">
        <f t="shared" ca="1" si="675"/>
        <v>-1078.33</v>
      </c>
      <c r="B8689">
        <f t="shared" ca="1" si="677"/>
        <v>276</v>
      </c>
      <c r="C8689">
        <f t="shared" ca="1" si="678"/>
        <v>-3.9069927536231881</v>
      </c>
      <c r="D8689">
        <f t="shared" ca="1" si="679"/>
        <v>-3.9060000000000001</v>
      </c>
      <c r="E8689">
        <f t="shared" ca="1" si="676"/>
        <v>2.5409661235417414E-4</v>
      </c>
    </row>
    <row r="8690" spans="1:5" x14ac:dyDescent="0.25">
      <c r="A8690">
        <f t="shared" ca="1" si="675"/>
        <v>1496.1079999999999</v>
      </c>
      <c r="B8690">
        <f t="shared" ca="1" si="677"/>
        <v>42</v>
      </c>
      <c r="C8690">
        <f t="shared" ca="1" si="678"/>
        <v>35.621619047619049</v>
      </c>
      <c r="D8690">
        <f t="shared" ca="1" si="679"/>
        <v>35.621000000000002</v>
      </c>
      <c r="E8690">
        <f t="shared" ca="1" si="676"/>
        <v>1.7378424552216701E-5</v>
      </c>
    </row>
    <row r="8691" spans="1:5" x14ac:dyDescent="0.25">
      <c r="A8691">
        <f t="shared" ca="1" si="675"/>
        <v>-1308.105</v>
      </c>
      <c r="B8691">
        <f t="shared" ca="1" si="677"/>
        <v>321</v>
      </c>
      <c r="C8691">
        <f t="shared" ca="1" si="678"/>
        <v>-4.0750934579439253</v>
      </c>
      <c r="D8691">
        <f t="shared" ca="1" si="679"/>
        <v>-4.0739999999999998</v>
      </c>
      <c r="E8691">
        <f t="shared" ca="1" si="676"/>
        <v>2.6832708383506824E-4</v>
      </c>
    </row>
    <row r="8692" spans="1:5" x14ac:dyDescent="0.25">
      <c r="A8692">
        <f t="shared" ca="1" si="675"/>
        <v>-521.6</v>
      </c>
      <c r="B8692">
        <f t="shared" ca="1" si="677"/>
        <v>341</v>
      </c>
      <c r="C8692">
        <f t="shared" ca="1" si="678"/>
        <v>-1.5296187683284459</v>
      </c>
      <c r="D8692">
        <f t="shared" ca="1" si="679"/>
        <v>-1.5289999999999999</v>
      </c>
      <c r="E8692">
        <f t="shared" ca="1" si="676"/>
        <v>4.0452453987745526E-4</v>
      </c>
    </row>
    <row r="8693" spans="1:5" x14ac:dyDescent="0.25">
      <c r="A8693">
        <f t="shared" ca="1" si="675"/>
        <v>-1361.691</v>
      </c>
      <c r="B8693">
        <f t="shared" ca="1" si="677"/>
        <v>310</v>
      </c>
      <c r="C8693">
        <f t="shared" ca="1" si="678"/>
        <v>-4.392551612903226</v>
      </c>
      <c r="D8693">
        <f t="shared" ca="1" si="679"/>
        <v>-4.3920000000000003</v>
      </c>
      <c r="E8693">
        <f t="shared" ca="1" si="676"/>
        <v>1.2557915121710111E-4</v>
      </c>
    </row>
    <row r="8694" spans="1:5" x14ac:dyDescent="0.25">
      <c r="A8694">
        <f t="shared" ca="1" si="675"/>
        <v>150.59100000000001</v>
      </c>
      <c r="B8694">
        <f t="shared" ca="1" si="677"/>
        <v>187</v>
      </c>
      <c r="C8694">
        <f t="shared" ca="1" si="678"/>
        <v>0.80529946524064178</v>
      </c>
      <c r="D8694">
        <f t="shared" ca="1" si="679"/>
        <v>0.80500000000000005</v>
      </c>
      <c r="E8694">
        <f t="shared" ca="1" si="676"/>
        <v>3.7186817273278643E-4</v>
      </c>
    </row>
    <row r="8695" spans="1:5" x14ac:dyDescent="0.25">
      <c r="A8695">
        <f t="shared" ca="1" si="675"/>
        <v>-664.46100000000001</v>
      </c>
      <c r="B8695">
        <f t="shared" ca="1" si="677"/>
        <v>225</v>
      </c>
      <c r="C8695">
        <f t="shared" ca="1" si="678"/>
        <v>-2.95316</v>
      </c>
      <c r="D8695">
        <f t="shared" ca="1" si="679"/>
        <v>-2.9529999999999998</v>
      </c>
      <c r="E8695">
        <f t="shared" ca="1" si="676"/>
        <v>5.417925205547956E-5</v>
      </c>
    </row>
    <row r="8696" spans="1:5" x14ac:dyDescent="0.25">
      <c r="A8696">
        <f t="shared" ca="1" si="675"/>
        <v>367.762</v>
      </c>
      <c r="B8696">
        <f t="shared" ca="1" si="677"/>
        <v>340</v>
      </c>
      <c r="C8696">
        <f t="shared" ca="1" si="678"/>
        <v>1.0816529411764706</v>
      </c>
      <c r="D8696">
        <f t="shared" ca="1" si="679"/>
        <v>1.081</v>
      </c>
      <c r="E8696">
        <f t="shared" ca="1" si="676"/>
        <v>6.0365127446559324E-4</v>
      </c>
    </row>
    <row r="8697" spans="1:5" x14ac:dyDescent="0.25">
      <c r="A8697">
        <f t="shared" ca="1" si="675"/>
        <v>-1306.8240000000001</v>
      </c>
      <c r="B8697">
        <f t="shared" ca="1" si="677"/>
        <v>120</v>
      </c>
      <c r="C8697">
        <f t="shared" ca="1" si="678"/>
        <v>-10.8902</v>
      </c>
      <c r="D8697">
        <f t="shared" ca="1" si="679"/>
        <v>-10.89</v>
      </c>
      <c r="E8697">
        <f t="shared" ca="1" si="676"/>
        <v>1.83651356264838E-5</v>
      </c>
    </row>
    <row r="8698" spans="1:5" x14ac:dyDescent="0.25">
      <c r="A8698">
        <f t="shared" ca="1" si="675"/>
        <v>-55.738999999999997</v>
      </c>
      <c r="B8698">
        <f t="shared" ca="1" si="677"/>
        <v>100</v>
      </c>
      <c r="C8698">
        <f t="shared" ca="1" si="678"/>
        <v>-0.55738999999999994</v>
      </c>
      <c r="D8698">
        <f t="shared" ca="1" si="679"/>
        <v>-0.55700000000000005</v>
      </c>
      <c r="E8698">
        <f t="shared" ca="1" si="676"/>
        <v>6.9968962485852004E-4</v>
      </c>
    </row>
    <row r="8699" spans="1:5" x14ac:dyDescent="0.25">
      <c r="A8699">
        <f t="shared" ca="1" si="675"/>
        <v>159.79300000000001</v>
      </c>
      <c r="B8699">
        <f t="shared" ca="1" si="677"/>
        <v>68</v>
      </c>
      <c r="C8699">
        <f t="shared" ca="1" si="678"/>
        <v>2.3498970588235295</v>
      </c>
      <c r="D8699">
        <f t="shared" ca="1" si="679"/>
        <v>2.35</v>
      </c>
      <c r="E8699">
        <f t="shared" ca="1" si="676"/>
        <v>4.380667488563124E-5</v>
      </c>
    </row>
    <row r="8700" spans="1:5" x14ac:dyDescent="0.25">
      <c r="A8700">
        <f t="shared" ca="1" si="675"/>
        <v>418.04500000000002</v>
      </c>
      <c r="B8700">
        <f t="shared" ca="1" si="677"/>
        <v>86</v>
      </c>
      <c r="C8700">
        <f t="shared" ca="1" si="678"/>
        <v>4.8609883720930238</v>
      </c>
      <c r="D8700">
        <f t="shared" ca="1" si="679"/>
        <v>4.8600000000000003</v>
      </c>
      <c r="E8700">
        <f t="shared" ca="1" si="676"/>
        <v>2.0332739298405765E-4</v>
      </c>
    </row>
    <row r="8701" spans="1:5" x14ac:dyDescent="0.25">
      <c r="A8701">
        <f t="shared" ca="1" si="675"/>
        <v>27.404</v>
      </c>
      <c r="B8701">
        <f t="shared" ca="1" si="677"/>
        <v>224</v>
      </c>
      <c r="C8701">
        <f t="shared" ca="1" si="678"/>
        <v>0.12233928571428572</v>
      </c>
      <c r="D8701">
        <f t="shared" ca="1" si="679"/>
        <v>0.122</v>
      </c>
      <c r="E8701">
        <f t="shared" ca="1" si="676"/>
        <v>2.7733177638301649E-3</v>
      </c>
    </row>
    <row r="8702" spans="1:5" x14ac:dyDescent="0.25">
      <c r="A8702">
        <f t="shared" ca="1" si="675"/>
        <v>938.505</v>
      </c>
      <c r="B8702">
        <f t="shared" ca="1" si="677"/>
        <v>162</v>
      </c>
      <c r="C8702">
        <f t="shared" ca="1" si="678"/>
        <v>5.7932407407407407</v>
      </c>
      <c r="D8702">
        <f t="shared" ca="1" si="679"/>
        <v>5.7930000000000001</v>
      </c>
      <c r="E8702">
        <f t="shared" ca="1" si="676"/>
        <v>4.1555452554826802E-5</v>
      </c>
    </row>
    <row r="8703" spans="1:5" x14ac:dyDescent="0.25">
      <c r="A8703">
        <f t="shared" ca="1" si="675"/>
        <v>787.49</v>
      </c>
      <c r="B8703">
        <f t="shared" ca="1" si="677"/>
        <v>186</v>
      </c>
      <c r="C8703">
        <f t="shared" ca="1" si="678"/>
        <v>4.2338172043010749</v>
      </c>
      <c r="D8703">
        <f t="shared" ca="1" si="679"/>
        <v>4.2329999999999997</v>
      </c>
      <c r="E8703">
        <f t="shared" ca="1" si="676"/>
        <v>1.9301832404220235E-4</v>
      </c>
    </row>
    <row r="8704" spans="1:5" x14ac:dyDescent="0.25">
      <c r="A8704">
        <f t="shared" ca="1" si="675"/>
        <v>1378.107</v>
      </c>
      <c r="B8704">
        <f t="shared" ca="1" si="677"/>
        <v>377</v>
      </c>
      <c r="C8704">
        <f t="shared" ca="1" si="678"/>
        <v>3.6554562334217504</v>
      </c>
      <c r="D8704">
        <f t="shared" ca="1" si="679"/>
        <v>3.6549999999999998</v>
      </c>
      <c r="E8704">
        <f t="shared" ca="1" si="676"/>
        <v>1.248088863926958E-4</v>
      </c>
    </row>
    <row r="8705" spans="1:5" x14ac:dyDescent="0.25">
      <c r="A8705">
        <f t="shared" ca="1" si="675"/>
        <v>-215.68600000000001</v>
      </c>
      <c r="B8705">
        <f t="shared" ca="1" si="677"/>
        <v>349</v>
      </c>
      <c r="C8705">
        <f t="shared" ca="1" si="678"/>
        <v>-0.61801146131805162</v>
      </c>
      <c r="D8705">
        <f t="shared" ca="1" si="679"/>
        <v>-0.61699999999999999</v>
      </c>
      <c r="E8705">
        <f t="shared" ca="1" si="676"/>
        <v>1.6366384466308405E-3</v>
      </c>
    </row>
    <row r="8706" spans="1:5" x14ac:dyDescent="0.25">
      <c r="A8706">
        <f t="shared" ref="A8706:A8769" ca="1" si="680">ROUND(RAND()*(1500-(-1500))-1500,3)</f>
        <v>-187.006</v>
      </c>
      <c r="B8706">
        <f t="shared" ca="1" si="677"/>
        <v>371</v>
      </c>
      <c r="C8706">
        <f t="shared" ca="1" si="678"/>
        <v>-0.50405929919137471</v>
      </c>
      <c r="D8706">
        <f t="shared" ca="1" si="679"/>
        <v>-0.504</v>
      </c>
      <c r="E8706">
        <f t="shared" ref="E8706:E8769" ca="1" si="681">ABS(D8706-C8706)/ABS(C8706)</f>
        <v>1.1764328417278652E-4</v>
      </c>
    </row>
    <row r="8707" spans="1:5" x14ac:dyDescent="0.25">
      <c r="A8707">
        <f t="shared" ca="1" si="680"/>
        <v>1306.1510000000001</v>
      </c>
      <c r="B8707">
        <f t="shared" ref="B8707:B8770" ca="1" si="682">ROUND(RAND()*(415-1)+1,0)</f>
        <v>262</v>
      </c>
      <c r="C8707">
        <f t="shared" ref="C8707:C8770" ca="1" si="683">A8707/B8707</f>
        <v>4.9853091603053441</v>
      </c>
      <c r="D8707">
        <f t="shared" ref="D8707:D8770" ca="1" si="684">ROUND(QUOTIENT(A8707*(2^10),B8707)/(2^10),3)</f>
        <v>4.984</v>
      </c>
      <c r="E8707">
        <f t="shared" ca="1" si="681"/>
        <v>2.6260363464879481E-4</v>
      </c>
    </row>
    <row r="8708" spans="1:5" x14ac:dyDescent="0.25">
      <c r="A8708">
        <f t="shared" ca="1" si="680"/>
        <v>390.67</v>
      </c>
      <c r="B8708">
        <f t="shared" ca="1" si="682"/>
        <v>317</v>
      </c>
      <c r="C8708">
        <f t="shared" ca="1" si="683"/>
        <v>1.232397476340694</v>
      </c>
      <c r="D8708">
        <f t="shared" ca="1" si="684"/>
        <v>1.2310000000000001</v>
      </c>
      <c r="E8708">
        <f t="shared" ca="1" si="681"/>
        <v>1.1339493690325773E-3</v>
      </c>
    </row>
    <row r="8709" spans="1:5" x14ac:dyDescent="0.25">
      <c r="A8709">
        <f t="shared" ca="1" si="680"/>
        <v>-281.363</v>
      </c>
      <c r="B8709">
        <f t="shared" ca="1" si="682"/>
        <v>201</v>
      </c>
      <c r="C8709">
        <f t="shared" ca="1" si="683"/>
        <v>-1.3998159203980098</v>
      </c>
      <c r="D8709">
        <f t="shared" ca="1" si="684"/>
        <v>-1.399</v>
      </c>
      <c r="E8709">
        <f t="shared" ca="1" si="681"/>
        <v>5.8287692411572694E-4</v>
      </c>
    </row>
    <row r="8710" spans="1:5" x14ac:dyDescent="0.25">
      <c r="A8710">
        <f t="shared" ca="1" si="680"/>
        <v>174.197</v>
      </c>
      <c r="B8710">
        <f t="shared" ca="1" si="682"/>
        <v>66</v>
      </c>
      <c r="C8710">
        <f t="shared" ca="1" si="683"/>
        <v>2.6393484848484849</v>
      </c>
      <c r="D8710">
        <f t="shared" ca="1" si="684"/>
        <v>2.6389999999999998</v>
      </c>
      <c r="E8710">
        <f t="shared" ca="1" si="681"/>
        <v>1.320344207995552E-4</v>
      </c>
    </row>
    <row r="8711" spans="1:5" x14ac:dyDescent="0.25">
      <c r="A8711">
        <f t="shared" ca="1" si="680"/>
        <v>181.54599999999999</v>
      </c>
      <c r="B8711">
        <f t="shared" ca="1" si="682"/>
        <v>271</v>
      </c>
      <c r="C8711">
        <f t="shared" ca="1" si="683"/>
        <v>0.66991143911439111</v>
      </c>
      <c r="D8711">
        <f t="shared" ca="1" si="684"/>
        <v>0.66900000000000004</v>
      </c>
      <c r="E8711">
        <f t="shared" ca="1" si="681"/>
        <v>1.3605367234749261E-3</v>
      </c>
    </row>
    <row r="8712" spans="1:5" x14ac:dyDescent="0.25">
      <c r="A8712">
        <f t="shared" ca="1" si="680"/>
        <v>36.767000000000003</v>
      </c>
      <c r="B8712">
        <f t="shared" ca="1" si="682"/>
        <v>327</v>
      </c>
      <c r="C8712">
        <f t="shared" ca="1" si="683"/>
        <v>0.11243730886850153</v>
      </c>
      <c r="D8712">
        <f t="shared" ca="1" si="684"/>
        <v>0.112</v>
      </c>
      <c r="E8712">
        <f t="shared" ca="1" si="681"/>
        <v>3.8893573041042496E-3</v>
      </c>
    </row>
    <row r="8713" spans="1:5" x14ac:dyDescent="0.25">
      <c r="A8713">
        <f t="shared" ca="1" si="680"/>
        <v>369.048</v>
      </c>
      <c r="B8713">
        <f t="shared" ca="1" si="682"/>
        <v>247</v>
      </c>
      <c r="C8713">
        <f t="shared" ca="1" si="683"/>
        <v>1.4941214574898785</v>
      </c>
      <c r="D8713">
        <f t="shared" ca="1" si="684"/>
        <v>1.4930000000000001</v>
      </c>
      <c r="E8713">
        <f t="shared" ca="1" si="681"/>
        <v>7.5057987036903891E-4</v>
      </c>
    </row>
    <row r="8714" spans="1:5" x14ac:dyDescent="0.25">
      <c r="A8714">
        <f t="shared" ca="1" si="680"/>
        <v>719.30700000000002</v>
      </c>
      <c r="B8714">
        <f t="shared" ca="1" si="682"/>
        <v>45</v>
      </c>
      <c r="C8714">
        <f t="shared" ca="1" si="683"/>
        <v>15.9846</v>
      </c>
      <c r="D8714">
        <f t="shared" ca="1" si="684"/>
        <v>15.984</v>
      </c>
      <c r="E8714">
        <f t="shared" ca="1" si="681"/>
        <v>3.7536128523727713E-5</v>
      </c>
    </row>
    <row r="8715" spans="1:5" x14ac:dyDescent="0.25">
      <c r="A8715">
        <f t="shared" ca="1" si="680"/>
        <v>1334.894</v>
      </c>
      <c r="B8715">
        <f t="shared" ca="1" si="682"/>
        <v>336</v>
      </c>
      <c r="C8715">
        <f t="shared" ca="1" si="683"/>
        <v>3.9728988095238096</v>
      </c>
      <c r="D8715">
        <f t="shared" ca="1" si="684"/>
        <v>3.9729999999999999</v>
      </c>
      <c r="E8715">
        <f t="shared" ca="1" si="681"/>
        <v>2.5470187145896956E-5</v>
      </c>
    </row>
    <row r="8716" spans="1:5" x14ac:dyDescent="0.25">
      <c r="A8716">
        <f t="shared" ca="1" si="680"/>
        <v>166.233</v>
      </c>
      <c r="B8716">
        <f t="shared" ca="1" si="682"/>
        <v>33</v>
      </c>
      <c r="C8716">
        <f t="shared" ca="1" si="683"/>
        <v>5.0373636363636365</v>
      </c>
      <c r="D8716">
        <f t="shared" ca="1" si="684"/>
        <v>5.0369999999999999</v>
      </c>
      <c r="E8716">
        <f t="shared" ca="1" si="681"/>
        <v>7.2187832740831673E-5</v>
      </c>
    </row>
    <row r="8717" spans="1:5" x14ac:dyDescent="0.25">
      <c r="A8717">
        <f t="shared" ca="1" si="680"/>
        <v>-1250.9490000000001</v>
      </c>
      <c r="B8717">
        <f t="shared" ca="1" si="682"/>
        <v>297</v>
      </c>
      <c r="C8717">
        <f t="shared" ca="1" si="683"/>
        <v>-4.2119494949494953</v>
      </c>
      <c r="D8717">
        <f t="shared" ca="1" si="684"/>
        <v>-4.2119999999999997</v>
      </c>
      <c r="E8717">
        <f t="shared" ca="1" si="681"/>
        <v>1.1990896511217082E-5</v>
      </c>
    </row>
    <row r="8718" spans="1:5" x14ac:dyDescent="0.25">
      <c r="A8718">
        <f t="shared" ca="1" si="680"/>
        <v>583.673</v>
      </c>
      <c r="B8718">
        <f t="shared" ca="1" si="682"/>
        <v>69</v>
      </c>
      <c r="C8718">
        <f t="shared" ca="1" si="683"/>
        <v>8.4590289855072456</v>
      </c>
      <c r="D8718">
        <f t="shared" ca="1" si="684"/>
        <v>8.4589999999999996</v>
      </c>
      <c r="E8718">
        <f t="shared" ca="1" si="681"/>
        <v>3.4265761821610215E-6</v>
      </c>
    </row>
    <row r="8719" spans="1:5" x14ac:dyDescent="0.25">
      <c r="A8719">
        <f t="shared" ca="1" si="680"/>
        <v>-737.18200000000002</v>
      </c>
      <c r="B8719">
        <f t="shared" ca="1" si="682"/>
        <v>311</v>
      </c>
      <c r="C8719">
        <f t="shared" ca="1" si="683"/>
        <v>-2.3703601286173632</v>
      </c>
      <c r="D8719">
        <f t="shared" ca="1" si="684"/>
        <v>-2.37</v>
      </c>
      <c r="E8719">
        <f t="shared" ca="1" si="681"/>
        <v>1.5192991689966709E-4</v>
      </c>
    </row>
    <row r="8720" spans="1:5" x14ac:dyDescent="0.25">
      <c r="A8720">
        <f t="shared" ca="1" si="680"/>
        <v>522.63900000000001</v>
      </c>
      <c r="B8720">
        <f t="shared" ca="1" si="682"/>
        <v>318</v>
      </c>
      <c r="C8720">
        <f t="shared" ca="1" si="683"/>
        <v>1.6435188679245283</v>
      </c>
      <c r="D8720">
        <f t="shared" ca="1" si="684"/>
        <v>1.643</v>
      </c>
      <c r="E8720">
        <f t="shared" ca="1" si="681"/>
        <v>3.1570548696134137E-4</v>
      </c>
    </row>
    <row r="8721" spans="1:5" x14ac:dyDescent="0.25">
      <c r="A8721">
        <f t="shared" ca="1" si="680"/>
        <v>1425.5719999999999</v>
      </c>
      <c r="B8721">
        <f t="shared" ca="1" si="682"/>
        <v>205</v>
      </c>
      <c r="C8721">
        <f t="shared" ca="1" si="683"/>
        <v>6.9540097560975607</v>
      </c>
      <c r="D8721">
        <f t="shared" ca="1" si="684"/>
        <v>6.9530000000000003</v>
      </c>
      <c r="E8721">
        <f t="shared" ca="1" si="681"/>
        <v>1.4520487214947914E-4</v>
      </c>
    </row>
    <row r="8722" spans="1:5" x14ac:dyDescent="0.25">
      <c r="A8722">
        <f t="shared" ca="1" si="680"/>
        <v>1204.51</v>
      </c>
      <c r="B8722">
        <f t="shared" ca="1" si="682"/>
        <v>138</v>
      </c>
      <c r="C8722">
        <f t="shared" ca="1" si="683"/>
        <v>8.7283333333333335</v>
      </c>
      <c r="D8722">
        <f t="shared" ca="1" si="684"/>
        <v>8.7279999999999998</v>
      </c>
      <c r="E8722">
        <f t="shared" ca="1" si="681"/>
        <v>3.8189803322559558E-5</v>
      </c>
    </row>
    <row r="8723" spans="1:5" x14ac:dyDescent="0.25">
      <c r="A8723">
        <f t="shared" ca="1" si="680"/>
        <v>1348.1089999999999</v>
      </c>
      <c r="B8723">
        <f t="shared" ca="1" si="682"/>
        <v>48</v>
      </c>
      <c r="C8723">
        <f t="shared" ca="1" si="683"/>
        <v>28.085604166666666</v>
      </c>
      <c r="D8723">
        <f t="shared" ca="1" si="684"/>
        <v>28.085000000000001</v>
      </c>
      <c r="E8723">
        <f t="shared" ca="1" si="681"/>
        <v>2.1511613675110485E-5</v>
      </c>
    </row>
    <row r="8724" spans="1:5" x14ac:dyDescent="0.25">
      <c r="A8724">
        <f t="shared" ca="1" si="680"/>
        <v>-1183.6679999999999</v>
      </c>
      <c r="B8724">
        <f t="shared" ca="1" si="682"/>
        <v>35</v>
      </c>
      <c r="C8724">
        <f t="shared" ca="1" si="683"/>
        <v>-33.819085714285713</v>
      </c>
      <c r="D8724">
        <f t="shared" ca="1" si="684"/>
        <v>-33.817999999999998</v>
      </c>
      <c r="E8724">
        <f t="shared" ca="1" si="681"/>
        <v>3.2103596616634074E-5</v>
      </c>
    </row>
    <row r="8725" spans="1:5" x14ac:dyDescent="0.25">
      <c r="A8725">
        <f t="shared" ca="1" si="680"/>
        <v>1122.0650000000001</v>
      </c>
      <c r="B8725">
        <f t="shared" ca="1" si="682"/>
        <v>211</v>
      </c>
      <c r="C8725">
        <f t="shared" ca="1" si="683"/>
        <v>5.3178436018957349</v>
      </c>
      <c r="D8725">
        <f t="shared" ca="1" si="684"/>
        <v>5.3170000000000002</v>
      </c>
      <c r="E8725">
        <f t="shared" ca="1" si="681"/>
        <v>1.5863608614476811E-4</v>
      </c>
    </row>
    <row r="8726" spans="1:5" x14ac:dyDescent="0.25">
      <c r="A8726">
        <f t="shared" ca="1" si="680"/>
        <v>847.50300000000004</v>
      </c>
      <c r="B8726">
        <f t="shared" ca="1" si="682"/>
        <v>99</v>
      </c>
      <c r="C8726">
        <f t="shared" ca="1" si="683"/>
        <v>8.5606363636363643</v>
      </c>
      <c r="D8726">
        <f t="shared" ca="1" si="684"/>
        <v>8.5609999999999999</v>
      </c>
      <c r="E8726">
        <f t="shared" ca="1" si="681"/>
        <v>4.2477725742483606E-5</v>
      </c>
    </row>
    <row r="8727" spans="1:5" x14ac:dyDescent="0.25">
      <c r="A8727">
        <f t="shared" ca="1" si="680"/>
        <v>-799.125</v>
      </c>
      <c r="B8727">
        <f t="shared" ca="1" si="682"/>
        <v>410</v>
      </c>
      <c r="C8727">
        <f t="shared" ca="1" si="683"/>
        <v>-1.9490853658536584</v>
      </c>
      <c r="D8727">
        <f t="shared" ca="1" si="684"/>
        <v>-1.948</v>
      </c>
      <c r="E8727">
        <f t="shared" ca="1" si="681"/>
        <v>5.5685906460188042E-4</v>
      </c>
    </row>
    <row r="8728" spans="1:5" x14ac:dyDescent="0.25">
      <c r="A8728">
        <f t="shared" ca="1" si="680"/>
        <v>-435.67099999999999</v>
      </c>
      <c r="B8728">
        <f t="shared" ca="1" si="682"/>
        <v>390</v>
      </c>
      <c r="C8728">
        <f t="shared" ca="1" si="683"/>
        <v>-1.1171051282051281</v>
      </c>
      <c r="D8728">
        <f t="shared" ca="1" si="684"/>
        <v>-1.1160000000000001</v>
      </c>
      <c r="E8728">
        <f t="shared" ca="1" si="681"/>
        <v>9.8927860702207075E-4</v>
      </c>
    </row>
    <row r="8729" spans="1:5" x14ac:dyDescent="0.25">
      <c r="A8729">
        <f t="shared" ca="1" si="680"/>
        <v>876.01400000000001</v>
      </c>
      <c r="B8729">
        <f t="shared" ca="1" si="682"/>
        <v>211</v>
      </c>
      <c r="C8729">
        <f t="shared" ca="1" si="683"/>
        <v>4.1517251184834123</v>
      </c>
      <c r="D8729">
        <f t="shared" ca="1" si="684"/>
        <v>4.1509999999999998</v>
      </c>
      <c r="E8729">
        <f t="shared" ca="1" si="681"/>
        <v>1.7465474296077206E-4</v>
      </c>
    </row>
    <row r="8730" spans="1:5" x14ac:dyDescent="0.25">
      <c r="A8730">
        <f t="shared" ca="1" si="680"/>
        <v>-14.93</v>
      </c>
      <c r="B8730">
        <f t="shared" ca="1" si="682"/>
        <v>400</v>
      </c>
      <c r="C8730">
        <f t="shared" ca="1" si="683"/>
        <v>-3.7324999999999997E-2</v>
      </c>
      <c r="D8730">
        <f t="shared" ca="1" si="684"/>
        <v>-3.6999999999999998E-2</v>
      </c>
      <c r="E8730">
        <f t="shared" ca="1" si="681"/>
        <v>8.707300736771572E-3</v>
      </c>
    </row>
    <row r="8731" spans="1:5" x14ac:dyDescent="0.25">
      <c r="A8731">
        <f t="shared" ca="1" si="680"/>
        <v>1493.306</v>
      </c>
      <c r="B8731">
        <f t="shared" ca="1" si="682"/>
        <v>235</v>
      </c>
      <c r="C8731">
        <f t="shared" ca="1" si="683"/>
        <v>6.3544936170212765</v>
      </c>
      <c r="D8731">
        <f t="shared" ca="1" si="684"/>
        <v>6.3540000000000001</v>
      </c>
      <c r="E8731">
        <f t="shared" ca="1" si="681"/>
        <v>7.7679993249841125E-5</v>
      </c>
    </row>
    <row r="8732" spans="1:5" x14ac:dyDescent="0.25">
      <c r="A8732">
        <f t="shared" ca="1" si="680"/>
        <v>-900.67200000000003</v>
      </c>
      <c r="B8732">
        <f t="shared" ca="1" si="682"/>
        <v>292</v>
      </c>
      <c r="C8732">
        <f t="shared" ca="1" si="683"/>
        <v>-3.0844931506849318</v>
      </c>
      <c r="D8732">
        <f t="shared" ca="1" si="684"/>
        <v>-3.0840000000000001</v>
      </c>
      <c r="E8732">
        <f t="shared" ca="1" si="681"/>
        <v>1.5988062246862595E-4</v>
      </c>
    </row>
    <row r="8733" spans="1:5" x14ac:dyDescent="0.25">
      <c r="A8733">
        <f t="shared" ca="1" si="680"/>
        <v>-1140.5070000000001</v>
      </c>
      <c r="B8733">
        <f t="shared" ca="1" si="682"/>
        <v>146</v>
      </c>
      <c r="C8733">
        <f t="shared" ca="1" si="683"/>
        <v>-7.811691780821918</v>
      </c>
      <c r="D8733">
        <f t="shared" ca="1" si="684"/>
        <v>-7.8120000000000003</v>
      </c>
      <c r="E8733">
        <f t="shared" ca="1" si="681"/>
        <v>3.9456136612944477E-5</v>
      </c>
    </row>
    <row r="8734" spans="1:5" x14ac:dyDescent="0.25">
      <c r="A8734">
        <f t="shared" ca="1" si="680"/>
        <v>-1353.9469999999999</v>
      </c>
      <c r="B8734">
        <f t="shared" ca="1" si="682"/>
        <v>356</v>
      </c>
      <c r="C8734">
        <f t="shared" ca="1" si="683"/>
        <v>-3.8032219101123594</v>
      </c>
      <c r="D8734">
        <f t="shared" ca="1" si="684"/>
        <v>-3.8029999999999999</v>
      </c>
      <c r="E8734">
        <f t="shared" ca="1" si="681"/>
        <v>5.8347926469782689E-5</v>
      </c>
    </row>
    <row r="8735" spans="1:5" x14ac:dyDescent="0.25">
      <c r="A8735">
        <f t="shared" ca="1" si="680"/>
        <v>-339.65199999999999</v>
      </c>
      <c r="B8735">
        <f t="shared" ca="1" si="682"/>
        <v>313</v>
      </c>
      <c r="C8735">
        <f t="shared" ca="1" si="683"/>
        <v>-1.0851501597444089</v>
      </c>
      <c r="D8735">
        <f t="shared" ca="1" si="684"/>
        <v>-1.085</v>
      </c>
      <c r="E8735">
        <f t="shared" ca="1" si="681"/>
        <v>1.3837692697227669E-4</v>
      </c>
    </row>
    <row r="8736" spans="1:5" x14ac:dyDescent="0.25">
      <c r="A8736">
        <f t="shared" ca="1" si="680"/>
        <v>-607.36800000000005</v>
      </c>
      <c r="B8736">
        <f t="shared" ca="1" si="682"/>
        <v>411</v>
      </c>
      <c r="C8736">
        <f t="shared" ca="1" si="683"/>
        <v>-1.4777810218978102</v>
      </c>
      <c r="D8736">
        <f t="shared" ca="1" si="684"/>
        <v>-1.478</v>
      </c>
      <c r="E8736">
        <f t="shared" ca="1" si="681"/>
        <v>1.4818034535896211E-4</v>
      </c>
    </row>
    <row r="8737" spans="1:5" x14ac:dyDescent="0.25">
      <c r="A8737">
        <f t="shared" ca="1" si="680"/>
        <v>1367.758</v>
      </c>
      <c r="B8737">
        <f t="shared" ca="1" si="682"/>
        <v>163</v>
      </c>
      <c r="C8737">
        <f t="shared" ca="1" si="683"/>
        <v>8.391153374233129</v>
      </c>
      <c r="D8737">
        <f t="shared" ca="1" si="684"/>
        <v>8.391</v>
      </c>
      <c r="E8737">
        <f t="shared" ca="1" si="681"/>
        <v>1.8278087205504923E-5</v>
      </c>
    </row>
    <row r="8738" spans="1:5" x14ac:dyDescent="0.25">
      <c r="A8738">
        <f t="shared" ca="1" si="680"/>
        <v>642.78800000000001</v>
      </c>
      <c r="B8738">
        <f t="shared" ca="1" si="682"/>
        <v>56</v>
      </c>
      <c r="C8738">
        <f t="shared" ca="1" si="683"/>
        <v>11.478357142857144</v>
      </c>
      <c r="D8738">
        <f t="shared" ca="1" si="684"/>
        <v>11.478</v>
      </c>
      <c r="E8738">
        <f t="shared" ca="1" si="681"/>
        <v>3.1114457643993157E-5</v>
      </c>
    </row>
    <row r="8739" spans="1:5" x14ac:dyDescent="0.25">
      <c r="A8739">
        <f t="shared" ca="1" si="680"/>
        <v>-713.69799999999998</v>
      </c>
      <c r="B8739">
        <f t="shared" ca="1" si="682"/>
        <v>210</v>
      </c>
      <c r="C8739">
        <f t="shared" ca="1" si="683"/>
        <v>-3.3985619047619045</v>
      </c>
      <c r="D8739">
        <f t="shared" ca="1" si="684"/>
        <v>-3.3980000000000001</v>
      </c>
      <c r="E8739">
        <f t="shared" ca="1" si="681"/>
        <v>1.653360384923414E-4</v>
      </c>
    </row>
    <row r="8740" spans="1:5" x14ac:dyDescent="0.25">
      <c r="A8740">
        <f t="shared" ca="1" si="680"/>
        <v>-1475.248</v>
      </c>
      <c r="B8740">
        <f t="shared" ca="1" si="682"/>
        <v>327</v>
      </c>
      <c r="C8740">
        <f t="shared" ca="1" si="683"/>
        <v>-4.5114617737003062</v>
      </c>
      <c r="D8740">
        <f t="shared" ca="1" si="684"/>
        <v>-4.5110000000000001</v>
      </c>
      <c r="E8740">
        <f t="shared" ca="1" si="681"/>
        <v>1.0235567172440923E-4</v>
      </c>
    </row>
    <row r="8741" spans="1:5" x14ac:dyDescent="0.25">
      <c r="A8741">
        <f t="shared" ca="1" si="680"/>
        <v>1381.8579999999999</v>
      </c>
      <c r="B8741">
        <f t="shared" ca="1" si="682"/>
        <v>77</v>
      </c>
      <c r="C8741">
        <f t="shared" ca="1" si="683"/>
        <v>17.94620779220779</v>
      </c>
      <c r="D8741">
        <f t="shared" ca="1" si="684"/>
        <v>17.945</v>
      </c>
      <c r="E8741">
        <f t="shared" ca="1" si="681"/>
        <v>6.7300692256244457E-5</v>
      </c>
    </row>
    <row r="8742" spans="1:5" x14ac:dyDescent="0.25">
      <c r="A8742">
        <f t="shared" ca="1" si="680"/>
        <v>-1466.3240000000001</v>
      </c>
      <c r="B8742">
        <f t="shared" ca="1" si="682"/>
        <v>183</v>
      </c>
      <c r="C8742">
        <f t="shared" ca="1" si="683"/>
        <v>-8.0126994535519138</v>
      </c>
      <c r="D8742">
        <f t="shared" ca="1" si="684"/>
        <v>-8.0129999999999999</v>
      </c>
      <c r="E8742">
        <f t="shared" ca="1" si="681"/>
        <v>3.7508763410919272E-5</v>
      </c>
    </row>
    <row r="8743" spans="1:5" x14ac:dyDescent="0.25">
      <c r="A8743">
        <f t="shared" ca="1" si="680"/>
        <v>547.51800000000003</v>
      </c>
      <c r="B8743">
        <f t="shared" ca="1" si="682"/>
        <v>86</v>
      </c>
      <c r="C8743">
        <f t="shared" ca="1" si="683"/>
        <v>6.3664883720930234</v>
      </c>
      <c r="D8743">
        <f t="shared" ca="1" si="684"/>
        <v>6.3659999999999997</v>
      </c>
      <c r="E8743">
        <f t="shared" ca="1" si="681"/>
        <v>7.6709806800953073E-5</v>
      </c>
    </row>
    <row r="8744" spans="1:5" x14ac:dyDescent="0.25">
      <c r="A8744">
        <f t="shared" ca="1" si="680"/>
        <v>-1079.3969999999999</v>
      </c>
      <c r="B8744">
        <f t="shared" ca="1" si="682"/>
        <v>408</v>
      </c>
      <c r="C8744">
        <f t="shared" ca="1" si="683"/>
        <v>-2.6455808823529412</v>
      </c>
      <c r="D8744">
        <f t="shared" ca="1" si="684"/>
        <v>-2.6459999999999999</v>
      </c>
      <c r="E8744">
        <f t="shared" ca="1" si="681"/>
        <v>1.5842178549685908E-4</v>
      </c>
    </row>
    <row r="8745" spans="1:5" x14ac:dyDescent="0.25">
      <c r="A8745">
        <f t="shared" ca="1" si="680"/>
        <v>-21.225000000000001</v>
      </c>
      <c r="B8745">
        <f t="shared" ca="1" si="682"/>
        <v>90</v>
      </c>
      <c r="C8745">
        <f t="shared" ca="1" si="683"/>
        <v>-0.23583333333333334</v>
      </c>
      <c r="D8745">
        <f t="shared" ca="1" si="684"/>
        <v>-0.23499999999999999</v>
      </c>
      <c r="E8745">
        <f t="shared" ca="1" si="681"/>
        <v>3.5335689045937211E-3</v>
      </c>
    </row>
    <row r="8746" spans="1:5" x14ac:dyDescent="0.25">
      <c r="A8746">
        <f t="shared" ca="1" si="680"/>
        <v>993.66700000000003</v>
      </c>
      <c r="B8746">
        <f t="shared" ca="1" si="682"/>
        <v>8</v>
      </c>
      <c r="C8746">
        <f t="shared" ca="1" si="683"/>
        <v>124.208375</v>
      </c>
      <c r="D8746">
        <f t="shared" ca="1" si="684"/>
        <v>124.208</v>
      </c>
      <c r="E8746">
        <f t="shared" ca="1" si="681"/>
        <v>3.0191200875572462E-6</v>
      </c>
    </row>
    <row r="8747" spans="1:5" x14ac:dyDescent="0.25">
      <c r="A8747">
        <f t="shared" ca="1" si="680"/>
        <v>1000.375</v>
      </c>
      <c r="B8747">
        <f t="shared" ca="1" si="682"/>
        <v>325</v>
      </c>
      <c r="C8747">
        <f t="shared" ca="1" si="683"/>
        <v>3.0780769230769232</v>
      </c>
      <c r="D8747">
        <f t="shared" ca="1" si="684"/>
        <v>3.077</v>
      </c>
      <c r="E8747">
        <f t="shared" ca="1" si="681"/>
        <v>3.4986879920033902E-4</v>
      </c>
    </row>
    <row r="8748" spans="1:5" x14ac:dyDescent="0.25">
      <c r="A8748">
        <f t="shared" ca="1" si="680"/>
        <v>730.505</v>
      </c>
      <c r="B8748">
        <f t="shared" ca="1" si="682"/>
        <v>406</v>
      </c>
      <c r="C8748">
        <f t="shared" ca="1" si="683"/>
        <v>1.7992733990147782</v>
      </c>
      <c r="D8748">
        <f t="shared" ca="1" si="684"/>
        <v>1.7989999999999999</v>
      </c>
      <c r="E8748">
        <f t="shared" ca="1" si="681"/>
        <v>1.519496786469479E-4</v>
      </c>
    </row>
    <row r="8749" spans="1:5" x14ac:dyDescent="0.25">
      <c r="A8749">
        <f t="shared" ca="1" si="680"/>
        <v>110.96</v>
      </c>
      <c r="B8749">
        <f t="shared" ca="1" si="682"/>
        <v>71</v>
      </c>
      <c r="C8749">
        <f t="shared" ca="1" si="683"/>
        <v>1.5628169014084505</v>
      </c>
      <c r="D8749">
        <f t="shared" ca="1" si="684"/>
        <v>1.5629999999999999</v>
      </c>
      <c r="E8749">
        <f t="shared" ca="1" si="681"/>
        <v>1.1715933669798432E-4</v>
      </c>
    </row>
    <row r="8750" spans="1:5" x14ac:dyDescent="0.25">
      <c r="A8750">
        <f t="shared" ca="1" si="680"/>
        <v>-879.04200000000003</v>
      </c>
      <c r="B8750">
        <f t="shared" ca="1" si="682"/>
        <v>189</v>
      </c>
      <c r="C8750">
        <f t="shared" ca="1" si="683"/>
        <v>-4.651015873015873</v>
      </c>
      <c r="D8750">
        <f t="shared" ca="1" si="684"/>
        <v>-4.6500000000000004</v>
      </c>
      <c r="E8750">
        <f t="shared" ca="1" si="681"/>
        <v>2.1841959769833397E-4</v>
      </c>
    </row>
    <row r="8751" spans="1:5" x14ac:dyDescent="0.25">
      <c r="A8751">
        <f t="shared" ca="1" si="680"/>
        <v>-814.05799999999999</v>
      </c>
      <c r="B8751">
        <f t="shared" ca="1" si="682"/>
        <v>324</v>
      </c>
      <c r="C8751">
        <f t="shared" ca="1" si="683"/>
        <v>-2.5125246913580246</v>
      </c>
      <c r="D8751">
        <f t="shared" ca="1" si="684"/>
        <v>-2.512</v>
      </c>
      <c r="E8751">
        <f t="shared" ca="1" si="681"/>
        <v>2.0883032904284784E-4</v>
      </c>
    </row>
    <row r="8752" spans="1:5" x14ac:dyDescent="0.25">
      <c r="A8752">
        <f t="shared" ca="1" si="680"/>
        <v>-482.30099999999999</v>
      </c>
      <c r="B8752">
        <f t="shared" ca="1" si="682"/>
        <v>359</v>
      </c>
      <c r="C8752">
        <f t="shared" ca="1" si="683"/>
        <v>-1.3434568245125347</v>
      </c>
      <c r="D8752">
        <f t="shared" ca="1" si="684"/>
        <v>-1.343</v>
      </c>
      <c r="E8752">
        <f t="shared" ca="1" si="681"/>
        <v>3.4003661613796909E-4</v>
      </c>
    </row>
    <row r="8753" spans="1:5" x14ac:dyDescent="0.25">
      <c r="A8753">
        <f t="shared" ca="1" si="680"/>
        <v>-1173.5229999999999</v>
      </c>
      <c r="B8753">
        <f t="shared" ca="1" si="682"/>
        <v>96</v>
      </c>
      <c r="C8753">
        <f t="shared" ca="1" si="683"/>
        <v>-12.224197916666666</v>
      </c>
      <c r="D8753">
        <f t="shared" ca="1" si="684"/>
        <v>-12.224</v>
      </c>
      <c r="E8753">
        <f t="shared" ca="1" si="681"/>
        <v>1.6190564650159063E-5</v>
      </c>
    </row>
    <row r="8754" spans="1:5" x14ac:dyDescent="0.25">
      <c r="A8754">
        <f t="shared" ca="1" si="680"/>
        <v>184.54300000000001</v>
      </c>
      <c r="B8754">
        <f t="shared" ca="1" si="682"/>
        <v>196</v>
      </c>
      <c r="C8754">
        <f t="shared" ca="1" si="683"/>
        <v>0.94154591836734702</v>
      </c>
      <c r="D8754">
        <f t="shared" ca="1" si="684"/>
        <v>0.94099999999999995</v>
      </c>
      <c r="E8754">
        <f t="shared" ca="1" si="681"/>
        <v>5.7981066743266799E-4</v>
      </c>
    </row>
    <row r="8755" spans="1:5" x14ac:dyDescent="0.25">
      <c r="A8755">
        <f t="shared" ca="1" si="680"/>
        <v>-1424.038</v>
      </c>
      <c r="B8755">
        <f t="shared" ca="1" si="682"/>
        <v>19</v>
      </c>
      <c r="C8755">
        <f t="shared" ca="1" si="683"/>
        <v>-74.949368421052625</v>
      </c>
      <c r="D8755">
        <f t="shared" ca="1" si="684"/>
        <v>-74.948999999999998</v>
      </c>
      <c r="E8755">
        <f t="shared" ca="1" si="681"/>
        <v>4.9155991623255403E-6</v>
      </c>
    </row>
    <row r="8756" spans="1:5" x14ac:dyDescent="0.25">
      <c r="A8756">
        <f t="shared" ca="1" si="680"/>
        <v>-1057.9369999999999</v>
      </c>
      <c r="B8756">
        <f t="shared" ca="1" si="682"/>
        <v>359</v>
      </c>
      <c r="C8756">
        <f t="shared" ca="1" si="683"/>
        <v>-2.9468997214484678</v>
      </c>
      <c r="D8756">
        <f t="shared" ca="1" si="684"/>
        <v>-2.9460000000000002</v>
      </c>
      <c r="E8756">
        <f t="shared" ca="1" si="681"/>
        <v>3.0531118582663647E-4</v>
      </c>
    </row>
    <row r="8757" spans="1:5" x14ac:dyDescent="0.25">
      <c r="A8757">
        <f t="shared" ca="1" si="680"/>
        <v>606.40300000000002</v>
      </c>
      <c r="B8757">
        <f t="shared" ca="1" si="682"/>
        <v>369</v>
      </c>
      <c r="C8757">
        <f t="shared" ca="1" si="683"/>
        <v>1.643368563685637</v>
      </c>
      <c r="D8757">
        <f t="shared" ca="1" si="684"/>
        <v>1.643</v>
      </c>
      <c r="E8757">
        <f t="shared" ca="1" si="681"/>
        <v>2.2427329680104754E-4</v>
      </c>
    </row>
    <row r="8758" spans="1:5" x14ac:dyDescent="0.25">
      <c r="A8758">
        <f t="shared" ca="1" si="680"/>
        <v>-885.97799999999995</v>
      </c>
      <c r="B8758">
        <f t="shared" ca="1" si="682"/>
        <v>152</v>
      </c>
      <c r="C8758">
        <f t="shared" ca="1" si="683"/>
        <v>-5.828802631578947</v>
      </c>
      <c r="D8758">
        <f t="shared" ca="1" si="684"/>
        <v>-5.8280000000000003</v>
      </c>
      <c r="E8758">
        <f t="shared" ca="1" si="681"/>
        <v>1.3770093614050611E-4</v>
      </c>
    </row>
    <row r="8759" spans="1:5" x14ac:dyDescent="0.25">
      <c r="A8759">
        <f t="shared" ca="1" si="680"/>
        <v>-387.548</v>
      </c>
      <c r="B8759">
        <f t="shared" ca="1" si="682"/>
        <v>13</v>
      </c>
      <c r="C8759">
        <f t="shared" ca="1" si="683"/>
        <v>-29.811384615384615</v>
      </c>
      <c r="D8759">
        <f t="shared" ca="1" si="684"/>
        <v>-29.811</v>
      </c>
      <c r="E8759">
        <f t="shared" ca="1" si="681"/>
        <v>1.2901627669325864E-5</v>
      </c>
    </row>
    <row r="8760" spans="1:5" x14ac:dyDescent="0.25">
      <c r="A8760">
        <f t="shared" ca="1" si="680"/>
        <v>88.870999999999995</v>
      </c>
      <c r="B8760">
        <f t="shared" ca="1" si="682"/>
        <v>311</v>
      </c>
      <c r="C8760">
        <f t="shared" ca="1" si="683"/>
        <v>0.2857588424437299</v>
      </c>
      <c r="D8760">
        <f t="shared" ca="1" si="684"/>
        <v>0.28499999999999998</v>
      </c>
      <c r="E8760">
        <f t="shared" ca="1" si="681"/>
        <v>2.6555344263033635E-3</v>
      </c>
    </row>
    <row r="8761" spans="1:5" x14ac:dyDescent="0.25">
      <c r="A8761">
        <f t="shared" ca="1" si="680"/>
        <v>886.20799999999997</v>
      </c>
      <c r="B8761">
        <f t="shared" ca="1" si="682"/>
        <v>154</v>
      </c>
      <c r="C8761">
        <f t="shared" ca="1" si="683"/>
        <v>5.754597402597402</v>
      </c>
      <c r="D8761">
        <f t="shared" ca="1" si="684"/>
        <v>5.7539999999999996</v>
      </c>
      <c r="E8761">
        <f t="shared" ca="1" si="681"/>
        <v>1.0381310031051714E-4</v>
      </c>
    </row>
    <row r="8762" spans="1:5" x14ac:dyDescent="0.25">
      <c r="A8762">
        <f t="shared" ca="1" si="680"/>
        <v>-1387.4110000000001</v>
      </c>
      <c r="B8762">
        <f t="shared" ca="1" si="682"/>
        <v>175</v>
      </c>
      <c r="C8762">
        <f t="shared" ca="1" si="683"/>
        <v>-7.9280628571428577</v>
      </c>
      <c r="D8762">
        <f t="shared" ca="1" si="684"/>
        <v>-7.9279999999999999</v>
      </c>
      <c r="E8762">
        <f t="shared" ca="1" si="681"/>
        <v>7.9284364907849744E-6</v>
      </c>
    </row>
    <row r="8763" spans="1:5" x14ac:dyDescent="0.25">
      <c r="A8763">
        <f t="shared" ca="1" si="680"/>
        <v>-705.72299999999996</v>
      </c>
      <c r="B8763">
        <f t="shared" ca="1" si="682"/>
        <v>13</v>
      </c>
      <c r="C8763">
        <f t="shared" ca="1" si="683"/>
        <v>-54.286384615384613</v>
      </c>
      <c r="D8763">
        <f t="shared" ca="1" si="684"/>
        <v>-54.286000000000001</v>
      </c>
      <c r="E8763">
        <f t="shared" ca="1" si="681"/>
        <v>7.0849327568262827E-6</v>
      </c>
    </row>
    <row r="8764" spans="1:5" x14ac:dyDescent="0.25">
      <c r="A8764">
        <f t="shared" ca="1" si="680"/>
        <v>1405.51</v>
      </c>
      <c r="B8764">
        <f t="shared" ca="1" si="682"/>
        <v>165</v>
      </c>
      <c r="C8764">
        <f t="shared" ca="1" si="683"/>
        <v>8.5182424242424251</v>
      </c>
      <c r="D8764">
        <f t="shared" ca="1" si="684"/>
        <v>8.5180000000000007</v>
      </c>
      <c r="E8764">
        <f t="shared" ca="1" si="681"/>
        <v>2.8459420423918887E-5</v>
      </c>
    </row>
    <row r="8765" spans="1:5" x14ac:dyDescent="0.25">
      <c r="A8765">
        <f t="shared" ca="1" si="680"/>
        <v>1143.4680000000001</v>
      </c>
      <c r="B8765">
        <f t="shared" ca="1" si="682"/>
        <v>218</v>
      </c>
      <c r="C8765">
        <f t="shared" ca="1" si="683"/>
        <v>5.2452660550458718</v>
      </c>
      <c r="D8765">
        <f t="shared" ca="1" si="684"/>
        <v>5.2450000000000001</v>
      </c>
      <c r="E8765">
        <f t="shared" ca="1" si="681"/>
        <v>5.0722888616068756E-5</v>
      </c>
    </row>
    <row r="8766" spans="1:5" x14ac:dyDescent="0.25">
      <c r="A8766">
        <f t="shared" ca="1" si="680"/>
        <v>707.96600000000001</v>
      </c>
      <c r="B8766">
        <f t="shared" ca="1" si="682"/>
        <v>35</v>
      </c>
      <c r="C8766">
        <f t="shared" ca="1" si="683"/>
        <v>20.227599999999999</v>
      </c>
      <c r="D8766">
        <f t="shared" ca="1" si="684"/>
        <v>20.228000000000002</v>
      </c>
      <c r="E8766">
        <f t="shared" ca="1" si="681"/>
        <v>1.9774960944581687E-5</v>
      </c>
    </row>
    <row r="8767" spans="1:5" x14ac:dyDescent="0.25">
      <c r="A8767">
        <f t="shared" ca="1" si="680"/>
        <v>811.94899999999996</v>
      </c>
      <c r="B8767">
        <f t="shared" ca="1" si="682"/>
        <v>277</v>
      </c>
      <c r="C8767">
        <f t="shared" ca="1" si="683"/>
        <v>2.9312238267148012</v>
      </c>
      <c r="D8767">
        <f t="shared" ca="1" si="684"/>
        <v>2.931</v>
      </c>
      <c r="E8767">
        <f t="shared" ca="1" si="681"/>
        <v>7.6359475779780799E-5</v>
      </c>
    </row>
    <row r="8768" spans="1:5" x14ac:dyDescent="0.25">
      <c r="A8768">
        <f t="shared" ca="1" si="680"/>
        <v>-1018.28</v>
      </c>
      <c r="B8768">
        <f t="shared" ca="1" si="682"/>
        <v>342</v>
      </c>
      <c r="C8768">
        <f t="shared" ca="1" si="683"/>
        <v>-2.9774269005847951</v>
      </c>
      <c r="D8768">
        <f t="shared" ca="1" si="684"/>
        <v>-2.9769999999999999</v>
      </c>
      <c r="E8768">
        <f t="shared" ca="1" si="681"/>
        <v>1.4337903130766123E-4</v>
      </c>
    </row>
    <row r="8769" spans="1:5" x14ac:dyDescent="0.25">
      <c r="A8769">
        <f t="shared" ca="1" si="680"/>
        <v>-700.87300000000005</v>
      </c>
      <c r="B8769">
        <f t="shared" ca="1" si="682"/>
        <v>301</v>
      </c>
      <c r="C8769">
        <f t="shared" ca="1" si="683"/>
        <v>-2.3284817275747511</v>
      </c>
      <c r="D8769">
        <f t="shared" ca="1" si="684"/>
        <v>-2.3279999999999998</v>
      </c>
      <c r="E8769">
        <f t="shared" ca="1" si="681"/>
        <v>2.0688484218986622E-4</v>
      </c>
    </row>
    <row r="8770" spans="1:5" x14ac:dyDescent="0.25">
      <c r="A8770">
        <f t="shared" ref="A8770:A8833" ca="1" si="685">ROUND(RAND()*(1500-(-1500))-1500,3)</f>
        <v>-1096.751</v>
      </c>
      <c r="B8770">
        <f t="shared" ca="1" si="682"/>
        <v>119</v>
      </c>
      <c r="C8770">
        <f t="shared" ca="1" si="683"/>
        <v>-9.2163949579831925</v>
      </c>
      <c r="D8770">
        <f t="shared" ca="1" si="684"/>
        <v>-9.2159999999999993</v>
      </c>
      <c r="E8770">
        <f t="shared" ref="E8770:E8833" ca="1" si="686">ABS(D8770-C8770)/ABS(C8770)</f>
        <v>4.2853847409296635E-5</v>
      </c>
    </row>
    <row r="8771" spans="1:5" x14ac:dyDescent="0.25">
      <c r="A8771">
        <f t="shared" ca="1" si="685"/>
        <v>1284.2270000000001</v>
      </c>
      <c r="B8771">
        <f t="shared" ref="B8771:B8834" ca="1" si="687">ROUND(RAND()*(415-1)+1,0)</f>
        <v>39</v>
      </c>
      <c r="C8771">
        <f t="shared" ref="C8771:C8834" ca="1" si="688">A8771/B8771</f>
        <v>32.92889743589744</v>
      </c>
      <c r="D8771">
        <f t="shared" ref="D8771:D8834" ca="1" si="689">ROUND(QUOTIENT(A8771*(2^10),B8771)/(2^10),3)</f>
        <v>32.929000000000002</v>
      </c>
      <c r="E8771">
        <f t="shared" ca="1" si="686"/>
        <v>3.1147141431535257E-6</v>
      </c>
    </row>
    <row r="8772" spans="1:5" x14ac:dyDescent="0.25">
      <c r="A8772">
        <f t="shared" ca="1" si="685"/>
        <v>818.62800000000004</v>
      </c>
      <c r="B8772">
        <f t="shared" ca="1" si="687"/>
        <v>50</v>
      </c>
      <c r="C8772">
        <f t="shared" ca="1" si="688"/>
        <v>16.37256</v>
      </c>
      <c r="D8772">
        <f t="shared" ca="1" si="689"/>
        <v>16.372</v>
      </c>
      <c r="E8772">
        <f t="shared" ca="1" si="686"/>
        <v>3.4203569875457226E-5</v>
      </c>
    </row>
    <row r="8773" spans="1:5" x14ac:dyDescent="0.25">
      <c r="A8773">
        <f t="shared" ca="1" si="685"/>
        <v>-314.54300000000001</v>
      </c>
      <c r="B8773">
        <f t="shared" ca="1" si="687"/>
        <v>330</v>
      </c>
      <c r="C8773">
        <f t="shared" ca="1" si="688"/>
        <v>-0.95316060606060604</v>
      </c>
      <c r="D8773">
        <f t="shared" ca="1" si="689"/>
        <v>-0.95299999999999996</v>
      </c>
      <c r="E8773">
        <f t="shared" ca="1" si="686"/>
        <v>1.6849842469871364E-4</v>
      </c>
    </row>
    <row r="8774" spans="1:5" x14ac:dyDescent="0.25">
      <c r="A8774">
        <f t="shared" ca="1" si="685"/>
        <v>-618.37199999999996</v>
      </c>
      <c r="B8774">
        <f t="shared" ca="1" si="687"/>
        <v>126</v>
      </c>
      <c r="C8774">
        <f t="shared" ca="1" si="688"/>
        <v>-4.9077142857142855</v>
      </c>
      <c r="D8774">
        <f t="shared" ca="1" si="689"/>
        <v>-4.907</v>
      </c>
      <c r="E8774">
        <f t="shared" ca="1" si="686"/>
        <v>1.4554345927688528E-4</v>
      </c>
    </row>
    <row r="8775" spans="1:5" x14ac:dyDescent="0.25">
      <c r="A8775">
        <f t="shared" ca="1" si="685"/>
        <v>796.71900000000005</v>
      </c>
      <c r="B8775">
        <f t="shared" ca="1" si="687"/>
        <v>139</v>
      </c>
      <c r="C8775">
        <f t="shared" ca="1" si="688"/>
        <v>5.7317913669064753</v>
      </c>
      <c r="D8775">
        <f t="shared" ca="1" si="689"/>
        <v>5.7309999999999999</v>
      </c>
      <c r="E8775">
        <f t="shared" ca="1" si="686"/>
        <v>1.380662441840624E-4</v>
      </c>
    </row>
    <row r="8776" spans="1:5" x14ac:dyDescent="0.25">
      <c r="A8776">
        <f t="shared" ca="1" si="685"/>
        <v>1265.3</v>
      </c>
      <c r="B8776">
        <f t="shared" ca="1" si="687"/>
        <v>196</v>
      </c>
      <c r="C8776">
        <f t="shared" ca="1" si="688"/>
        <v>6.4556122448979592</v>
      </c>
      <c r="D8776">
        <f t="shared" ca="1" si="689"/>
        <v>6.4550000000000001</v>
      </c>
      <c r="E8776">
        <f t="shared" ca="1" si="686"/>
        <v>9.4839168576606089E-5</v>
      </c>
    </row>
    <row r="8777" spans="1:5" x14ac:dyDescent="0.25">
      <c r="A8777">
        <f t="shared" ca="1" si="685"/>
        <v>-1292.377</v>
      </c>
      <c r="B8777">
        <f t="shared" ca="1" si="687"/>
        <v>105</v>
      </c>
      <c r="C8777">
        <f t="shared" ca="1" si="688"/>
        <v>-12.30835238095238</v>
      </c>
      <c r="D8777">
        <f t="shared" ca="1" si="689"/>
        <v>-12.308</v>
      </c>
      <c r="E8777">
        <f t="shared" ca="1" si="686"/>
        <v>2.8629416957994959E-5</v>
      </c>
    </row>
    <row r="8778" spans="1:5" x14ac:dyDescent="0.25">
      <c r="A8778">
        <f t="shared" ca="1" si="685"/>
        <v>56.938000000000002</v>
      </c>
      <c r="B8778">
        <f t="shared" ca="1" si="687"/>
        <v>329</v>
      </c>
      <c r="C8778">
        <f t="shared" ca="1" si="688"/>
        <v>0.17306382978723406</v>
      </c>
      <c r="D8778">
        <f t="shared" ca="1" si="689"/>
        <v>0.17299999999999999</v>
      </c>
      <c r="E8778">
        <f t="shared" ca="1" si="686"/>
        <v>3.6882222768641929E-4</v>
      </c>
    </row>
    <row r="8779" spans="1:5" x14ac:dyDescent="0.25">
      <c r="A8779">
        <f t="shared" ca="1" si="685"/>
        <v>-1148.934</v>
      </c>
      <c r="B8779">
        <f t="shared" ca="1" si="687"/>
        <v>125</v>
      </c>
      <c r="C8779">
        <f t="shared" ca="1" si="688"/>
        <v>-9.1914719999999992</v>
      </c>
      <c r="D8779">
        <f t="shared" ca="1" si="689"/>
        <v>-9.1910000000000007</v>
      </c>
      <c r="E8779">
        <f t="shared" ca="1" si="686"/>
        <v>5.1351948849811402E-5</v>
      </c>
    </row>
    <row r="8780" spans="1:5" x14ac:dyDescent="0.25">
      <c r="A8780">
        <f t="shared" ca="1" si="685"/>
        <v>-1131.5909999999999</v>
      </c>
      <c r="B8780">
        <f t="shared" ca="1" si="687"/>
        <v>343</v>
      </c>
      <c r="C8780">
        <f t="shared" ca="1" si="688"/>
        <v>-3.2990991253644313</v>
      </c>
      <c r="D8780">
        <f t="shared" ca="1" si="689"/>
        <v>-3.2989999999999999</v>
      </c>
      <c r="E8780">
        <f t="shared" ca="1" si="686"/>
        <v>3.0046191600988012E-5</v>
      </c>
    </row>
    <row r="8781" spans="1:5" x14ac:dyDescent="0.25">
      <c r="A8781">
        <f t="shared" ca="1" si="685"/>
        <v>-1120.1780000000001</v>
      </c>
      <c r="B8781">
        <f t="shared" ca="1" si="687"/>
        <v>34</v>
      </c>
      <c r="C8781">
        <f t="shared" ca="1" si="688"/>
        <v>-32.946411764705886</v>
      </c>
      <c r="D8781">
        <f t="shared" ca="1" si="689"/>
        <v>-32.945999999999998</v>
      </c>
      <c r="E8781">
        <f t="shared" ca="1" si="686"/>
        <v>1.2498013708696773E-5</v>
      </c>
    </row>
    <row r="8782" spans="1:5" x14ac:dyDescent="0.25">
      <c r="A8782">
        <f t="shared" ca="1" si="685"/>
        <v>-376.03199999999998</v>
      </c>
      <c r="B8782">
        <f t="shared" ca="1" si="687"/>
        <v>85</v>
      </c>
      <c r="C8782">
        <f t="shared" ca="1" si="688"/>
        <v>-4.4239058823529414</v>
      </c>
      <c r="D8782">
        <f t="shared" ca="1" si="689"/>
        <v>-4.4240000000000004</v>
      </c>
      <c r="E8782">
        <f t="shared" ca="1" si="686"/>
        <v>2.1274785124715136E-5</v>
      </c>
    </row>
    <row r="8783" spans="1:5" x14ac:dyDescent="0.25">
      <c r="A8783">
        <f t="shared" ca="1" si="685"/>
        <v>1487.758</v>
      </c>
      <c r="B8783">
        <f t="shared" ca="1" si="687"/>
        <v>114</v>
      </c>
      <c r="C8783">
        <f t="shared" ca="1" si="688"/>
        <v>13.050508771929826</v>
      </c>
      <c r="D8783">
        <f t="shared" ca="1" si="689"/>
        <v>13.05</v>
      </c>
      <c r="E8783">
        <f t="shared" ca="1" si="686"/>
        <v>3.8984834899250353E-5</v>
      </c>
    </row>
    <row r="8784" spans="1:5" x14ac:dyDescent="0.25">
      <c r="A8784">
        <f t="shared" ca="1" si="685"/>
        <v>1464.769</v>
      </c>
      <c r="B8784">
        <f t="shared" ca="1" si="687"/>
        <v>64</v>
      </c>
      <c r="C8784">
        <f t="shared" ca="1" si="688"/>
        <v>22.887015625</v>
      </c>
      <c r="D8784">
        <f t="shared" ca="1" si="689"/>
        <v>22.887</v>
      </c>
      <c r="E8784">
        <f t="shared" ca="1" si="686"/>
        <v>6.8270150445316167E-7</v>
      </c>
    </row>
    <row r="8785" spans="1:5" x14ac:dyDescent="0.25">
      <c r="A8785">
        <f t="shared" ca="1" si="685"/>
        <v>-877.83500000000004</v>
      </c>
      <c r="B8785">
        <f t="shared" ca="1" si="687"/>
        <v>290</v>
      </c>
      <c r="C8785">
        <f t="shared" ca="1" si="688"/>
        <v>-3.0270172413793106</v>
      </c>
      <c r="D8785">
        <f t="shared" ca="1" si="689"/>
        <v>-3.0259999999999998</v>
      </c>
      <c r="E8785">
        <f t="shared" ca="1" si="686"/>
        <v>3.3605404204677873E-4</v>
      </c>
    </row>
    <row r="8786" spans="1:5" x14ac:dyDescent="0.25">
      <c r="A8786">
        <f t="shared" ca="1" si="685"/>
        <v>-1485.01</v>
      </c>
      <c r="B8786">
        <f t="shared" ca="1" si="687"/>
        <v>216</v>
      </c>
      <c r="C8786">
        <f t="shared" ca="1" si="688"/>
        <v>-6.8750462962962962</v>
      </c>
      <c r="D8786">
        <f t="shared" ca="1" si="689"/>
        <v>-6.875</v>
      </c>
      <c r="E8786">
        <f t="shared" ca="1" si="686"/>
        <v>6.7339613874449253E-6</v>
      </c>
    </row>
    <row r="8787" spans="1:5" x14ac:dyDescent="0.25">
      <c r="A8787">
        <f t="shared" ca="1" si="685"/>
        <v>-1418.876</v>
      </c>
      <c r="B8787">
        <f t="shared" ca="1" si="687"/>
        <v>392</v>
      </c>
      <c r="C8787">
        <f t="shared" ca="1" si="688"/>
        <v>-3.6195816326530612</v>
      </c>
      <c r="D8787">
        <f t="shared" ca="1" si="689"/>
        <v>-3.6190000000000002</v>
      </c>
      <c r="E8787">
        <f t="shared" ca="1" si="686"/>
        <v>1.6069057479294114E-4</v>
      </c>
    </row>
    <row r="8788" spans="1:5" x14ac:dyDescent="0.25">
      <c r="A8788">
        <f t="shared" ca="1" si="685"/>
        <v>-1276.259</v>
      </c>
      <c r="B8788">
        <f t="shared" ca="1" si="687"/>
        <v>136</v>
      </c>
      <c r="C8788">
        <f t="shared" ca="1" si="688"/>
        <v>-9.3842573529411766</v>
      </c>
      <c r="D8788">
        <f t="shared" ca="1" si="689"/>
        <v>-9.3840000000000003</v>
      </c>
      <c r="E8788">
        <f t="shared" ca="1" si="686"/>
        <v>2.7423900634564118E-5</v>
      </c>
    </row>
    <row r="8789" spans="1:5" x14ac:dyDescent="0.25">
      <c r="A8789">
        <f t="shared" ca="1" si="685"/>
        <v>889.42899999999997</v>
      </c>
      <c r="B8789">
        <f t="shared" ca="1" si="687"/>
        <v>339</v>
      </c>
      <c r="C8789">
        <f t="shared" ca="1" si="688"/>
        <v>2.623684365781711</v>
      </c>
      <c r="D8789">
        <f t="shared" ca="1" si="689"/>
        <v>2.6230000000000002</v>
      </c>
      <c r="E8789">
        <f t="shared" ca="1" si="686"/>
        <v>2.6084150617977425E-4</v>
      </c>
    </row>
    <row r="8790" spans="1:5" x14ac:dyDescent="0.25">
      <c r="A8790">
        <f t="shared" ca="1" si="685"/>
        <v>1321.5920000000001</v>
      </c>
      <c r="B8790">
        <f t="shared" ca="1" si="687"/>
        <v>87</v>
      </c>
      <c r="C8790">
        <f t="shared" ca="1" si="688"/>
        <v>15.190712643678163</v>
      </c>
      <c r="D8790">
        <f t="shared" ca="1" si="689"/>
        <v>15.19</v>
      </c>
      <c r="E8790">
        <f t="shared" ca="1" si="686"/>
        <v>4.6913116907641435E-5</v>
      </c>
    </row>
    <row r="8791" spans="1:5" x14ac:dyDescent="0.25">
      <c r="A8791">
        <f t="shared" ca="1" si="685"/>
        <v>-964.14599999999996</v>
      </c>
      <c r="B8791">
        <f t="shared" ca="1" si="687"/>
        <v>292</v>
      </c>
      <c r="C8791">
        <f t="shared" ca="1" si="688"/>
        <v>-3.3018698630136987</v>
      </c>
      <c r="D8791">
        <f t="shared" ca="1" si="689"/>
        <v>-3.302</v>
      </c>
      <c r="E8791">
        <f t="shared" ca="1" si="686"/>
        <v>3.9413117930274077E-5</v>
      </c>
    </row>
    <row r="8792" spans="1:5" x14ac:dyDescent="0.25">
      <c r="A8792">
        <f t="shared" ca="1" si="685"/>
        <v>-232.44499999999999</v>
      </c>
      <c r="B8792">
        <f t="shared" ca="1" si="687"/>
        <v>333</v>
      </c>
      <c r="C8792">
        <f t="shared" ca="1" si="688"/>
        <v>-0.69803303303303299</v>
      </c>
      <c r="D8792">
        <f t="shared" ca="1" si="689"/>
        <v>-0.69699999999999995</v>
      </c>
      <c r="E8792">
        <f t="shared" ca="1" si="686"/>
        <v>1.4799199810707972E-3</v>
      </c>
    </row>
    <row r="8793" spans="1:5" x14ac:dyDescent="0.25">
      <c r="A8793">
        <f t="shared" ca="1" si="685"/>
        <v>631.22299999999996</v>
      </c>
      <c r="B8793">
        <f t="shared" ca="1" si="687"/>
        <v>10</v>
      </c>
      <c r="C8793">
        <f t="shared" ca="1" si="688"/>
        <v>63.122299999999996</v>
      </c>
      <c r="D8793">
        <f t="shared" ca="1" si="689"/>
        <v>63.122</v>
      </c>
      <c r="E8793">
        <f t="shared" ca="1" si="686"/>
        <v>4.7526785303410698E-6</v>
      </c>
    </row>
    <row r="8794" spans="1:5" x14ac:dyDescent="0.25">
      <c r="A8794">
        <f t="shared" ca="1" si="685"/>
        <v>-874.29700000000003</v>
      </c>
      <c r="B8794">
        <f t="shared" ca="1" si="687"/>
        <v>189</v>
      </c>
      <c r="C8794">
        <f t="shared" ca="1" si="688"/>
        <v>-4.6259100529100534</v>
      </c>
      <c r="D8794">
        <f t="shared" ca="1" si="689"/>
        <v>-4.625</v>
      </c>
      <c r="E8794">
        <f t="shared" ca="1" si="686"/>
        <v>1.9672948666196453E-4</v>
      </c>
    </row>
    <row r="8795" spans="1:5" x14ac:dyDescent="0.25">
      <c r="A8795">
        <f t="shared" ca="1" si="685"/>
        <v>-1359.7149999999999</v>
      </c>
      <c r="B8795">
        <f t="shared" ca="1" si="687"/>
        <v>225</v>
      </c>
      <c r="C8795">
        <f t="shared" ca="1" si="688"/>
        <v>-6.0431777777777773</v>
      </c>
      <c r="D8795">
        <f t="shared" ca="1" si="689"/>
        <v>-6.0430000000000001</v>
      </c>
      <c r="E8795">
        <f t="shared" ca="1" si="686"/>
        <v>2.941792949247627E-5</v>
      </c>
    </row>
    <row r="8796" spans="1:5" x14ac:dyDescent="0.25">
      <c r="A8796">
        <f t="shared" ca="1" si="685"/>
        <v>-1106.3699999999999</v>
      </c>
      <c r="B8796">
        <f t="shared" ca="1" si="687"/>
        <v>3</v>
      </c>
      <c r="C8796">
        <f t="shared" ca="1" si="688"/>
        <v>-368.78999999999996</v>
      </c>
      <c r="D8796">
        <f t="shared" ca="1" si="689"/>
        <v>-368.78899999999999</v>
      </c>
      <c r="E8796">
        <f t="shared" ca="1" si="686"/>
        <v>2.7115702702794361E-6</v>
      </c>
    </row>
    <row r="8797" spans="1:5" x14ac:dyDescent="0.25">
      <c r="A8797">
        <f t="shared" ca="1" si="685"/>
        <v>-1323.7249999999999</v>
      </c>
      <c r="B8797">
        <f t="shared" ca="1" si="687"/>
        <v>62</v>
      </c>
      <c r="C8797">
        <f t="shared" ca="1" si="688"/>
        <v>-21.350403225806449</v>
      </c>
      <c r="D8797">
        <f t="shared" ca="1" si="689"/>
        <v>-21.35</v>
      </c>
      <c r="E8797">
        <f t="shared" ca="1" si="686"/>
        <v>1.8886097943120358E-5</v>
      </c>
    </row>
    <row r="8798" spans="1:5" x14ac:dyDescent="0.25">
      <c r="A8798">
        <f t="shared" ca="1" si="685"/>
        <v>-964.59100000000001</v>
      </c>
      <c r="B8798">
        <f t="shared" ca="1" si="687"/>
        <v>164</v>
      </c>
      <c r="C8798">
        <f t="shared" ca="1" si="688"/>
        <v>-5.8816524390243901</v>
      </c>
      <c r="D8798">
        <f t="shared" ca="1" si="689"/>
        <v>-5.8810000000000002</v>
      </c>
      <c r="E8798">
        <f t="shared" ca="1" si="686"/>
        <v>1.1092784402916036E-4</v>
      </c>
    </row>
    <row r="8799" spans="1:5" x14ac:dyDescent="0.25">
      <c r="A8799">
        <f t="shared" ca="1" si="685"/>
        <v>-94.043000000000006</v>
      </c>
      <c r="B8799">
        <f t="shared" ca="1" si="687"/>
        <v>121</v>
      </c>
      <c r="C8799">
        <f t="shared" ca="1" si="688"/>
        <v>-0.77721487603305794</v>
      </c>
      <c r="D8799">
        <f t="shared" ca="1" si="689"/>
        <v>-0.77600000000000002</v>
      </c>
      <c r="E8799">
        <f t="shared" ca="1" si="686"/>
        <v>1.5631147453825211E-3</v>
      </c>
    </row>
    <row r="8800" spans="1:5" x14ac:dyDescent="0.25">
      <c r="A8800">
        <f t="shared" ca="1" si="685"/>
        <v>1097.6099999999999</v>
      </c>
      <c r="B8800">
        <f t="shared" ca="1" si="687"/>
        <v>392</v>
      </c>
      <c r="C8800">
        <f t="shared" ca="1" si="688"/>
        <v>2.8000255102040814</v>
      </c>
      <c r="D8800">
        <f t="shared" ca="1" si="689"/>
        <v>2.8</v>
      </c>
      <c r="E8800">
        <f t="shared" ca="1" si="686"/>
        <v>9.1107041663102571E-6</v>
      </c>
    </row>
    <row r="8801" spans="1:5" x14ac:dyDescent="0.25">
      <c r="A8801">
        <f t="shared" ca="1" si="685"/>
        <v>475.21499999999997</v>
      </c>
      <c r="B8801">
        <f t="shared" ca="1" si="687"/>
        <v>223</v>
      </c>
      <c r="C8801">
        <f t="shared" ca="1" si="688"/>
        <v>2.1310089686098652</v>
      </c>
      <c r="D8801">
        <f t="shared" ca="1" si="689"/>
        <v>2.1309999999999998</v>
      </c>
      <c r="E8801">
        <f t="shared" ca="1" si="686"/>
        <v>4.2086213608404331E-6</v>
      </c>
    </row>
    <row r="8802" spans="1:5" x14ac:dyDescent="0.25">
      <c r="A8802">
        <f t="shared" ca="1" si="685"/>
        <v>-133.00899999999999</v>
      </c>
      <c r="B8802">
        <f t="shared" ca="1" si="687"/>
        <v>80</v>
      </c>
      <c r="C8802">
        <f t="shared" ca="1" si="688"/>
        <v>-1.6626124999999998</v>
      </c>
      <c r="D8802">
        <f t="shared" ca="1" si="689"/>
        <v>-1.6619999999999999</v>
      </c>
      <c r="E8802">
        <f t="shared" ca="1" si="686"/>
        <v>3.6839612357052821E-4</v>
      </c>
    </row>
    <row r="8803" spans="1:5" x14ac:dyDescent="0.25">
      <c r="A8803">
        <f t="shared" ca="1" si="685"/>
        <v>-368.90800000000002</v>
      </c>
      <c r="B8803">
        <f t="shared" ca="1" si="687"/>
        <v>318</v>
      </c>
      <c r="C8803">
        <f t="shared" ca="1" si="688"/>
        <v>-1.1600880503144655</v>
      </c>
      <c r="D8803">
        <f t="shared" ca="1" si="689"/>
        <v>-1.159</v>
      </c>
      <c r="E8803">
        <f t="shared" ca="1" si="686"/>
        <v>9.3790321706229329E-4</v>
      </c>
    </row>
    <row r="8804" spans="1:5" x14ac:dyDescent="0.25">
      <c r="A8804">
        <f t="shared" ca="1" si="685"/>
        <v>-593.471</v>
      </c>
      <c r="B8804">
        <f t="shared" ca="1" si="687"/>
        <v>354</v>
      </c>
      <c r="C8804">
        <f t="shared" ca="1" si="688"/>
        <v>-1.6764717514124294</v>
      </c>
      <c r="D8804">
        <f t="shared" ca="1" si="689"/>
        <v>-1.6759999999999999</v>
      </c>
      <c r="E8804">
        <f t="shared" ca="1" si="686"/>
        <v>2.8139538410477157E-4</v>
      </c>
    </row>
    <row r="8805" spans="1:5" x14ac:dyDescent="0.25">
      <c r="A8805">
        <f t="shared" ca="1" si="685"/>
        <v>710.46299999999997</v>
      </c>
      <c r="B8805">
        <f t="shared" ca="1" si="687"/>
        <v>57</v>
      </c>
      <c r="C8805">
        <f t="shared" ca="1" si="688"/>
        <v>12.464263157894736</v>
      </c>
      <c r="D8805">
        <f t="shared" ca="1" si="689"/>
        <v>12.464</v>
      </c>
      <c r="E8805">
        <f t="shared" ca="1" si="686"/>
        <v>2.1112992513253645E-5</v>
      </c>
    </row>
    <row r="8806" spans="1:5" x14ac:dyDescent="0.25">
      <c r="A8806">
        <f t="shared" ca="1" si="685"/>
        <v>-337.00400000000002</v>
      </c>
      <c r="B8806">
        <f t="shared" ca="1" si="687"/>
        <v>5</v>
      </c>
      <c r="C8806">
        <f t="shared" ca="1" si="688"/>
        <v>-67.400800000000004</v>
      </c>
      <c r="D8806">
        <f t="shared" ca="1" si="689"/>
        <v>-67.400000000000006</v>
      </c>
      <c r="E8806">
        <f t="shared" ca="1" si="686"/>
        <v>1.1869295319909192E-5</v>
      </c>
    </row>
    <row r="8807" spans="1:5" x14ac:dyDescent="0.25">
      <c r="A8807">
        <f t="shared" ca="1" si="685"/>
        <v>-1184.1659999999999</v>
      </c>
      <c r="B8807">
        <f t="shared" ca="1" si="687"/>
        <v>19</v>
      </c>
      <c r="C8807">
        <f t="shared" ca="1" si="688"/>
        <v>-62.32452631578947</v>
      </c>
      <c r="D8807">
        <f t="shared" ca="1" si="689"/>
        <v>-62.323999999999998</v>
      </c>
      <c r="E8807">
        <f t="shared" ca="1" si="686"/>
        <v>8.4447619674627407E-6</v>
      </c>
    </row>
    <row r="8808" spans="1:5" x14ac:dyDescent="0.25">
      <c r="A8808">
        <f t="shared" ca="1" si="685"/>
        <v>281.55700000000002</v>
      </c>
      <c r="B8808">
        <f t="shared" ca="1" si="687"/>
        <v>223</v>
      </c>
      <c r="C8808">
        <f t="shared" ca="1" si="688"/>
        <v>1.2625874439461884</v>
      </c>
      <c r="D8808">
        <f t="shared" ca="1" si="689"/>
        <v>1.262</v>
      </c>
      <c r="E8808">
        <f t="shared" ca="1" si="686"/>
        <v>4.6526990982290146E-4</v>
      </c>
    </row>
    <row r="8809" spans="1:5" x14ac:dyDescent="0.25">
      <c r="A8809">
        <f t="shared" ca="1" si="685"/>
        <v>525.77200000000005</v>
      </c>
      <c r="B8809">
        <f t="shared" ca="1" si="687"/>
        <v>312</v>
      </c>
      <c r="C8809">
        <f t="shared" ca="1" si="688"/>
        <v>1.6851666666666669</v>
      </c>
      <c r="D8809">
        <f t="shared" ca="1" si="689"/>
        <v>1.6850000000000001</v>
      </c>
      <c r="E8809">
        <f t="shared" ca="1" si="686"/>
        <v>9.8902185738425667E-5</v>
      </c>
    </row>
    <row r="8810" spans="1:5" x14ac:dyDescent="0.25">
      <c r="A8810">
        <f t="shared" ca="1" si="685"/>
        <v>212.70599999999999</v>
      </c>
      <c r="B8810">
        <f t="shared" ca="1" si="687"/>
        <v>404</v>
      </c>
      <c r="C8810">
        <f t="shared" ca="1" si="688"/>
        <v>0.52649999999999997</v>
      </c>
      <c r="D8810">
        <f t="shared" ca="1" si="689"/>
        <v>0.52600000000000002</v>
      </c>
      <c r="E8810">
        <f t="shared" ca="1" si="686"/>
        <v>9.4966761633417842E-4</v>
      </c>
    </row>
    <row r="8811" spans="1:5" x14ac:dyDescent="0.25">
      <c r="A8811">
        <f t="shared" ca="1" si="685"/>
        <v>-953.78099999999995</v>
      </c>
      <c r="B8811">
        <f t="shared" ca="1" si="687"/>
        <v>115</v>
      </c>
      <c r="C8811">
        <f t="shared" ca="1" si="688"/>
        <v>-8.2937478260869568</v>
      </c>
      <c r="D8811">
        <f t="shared" ca="1" si="689"/>
        <v>-8.2929999999999993</v>
      </c>
      <c r="E8811">
        <f t="shared" ca="1" si="686"/>
        <v>9.016744934122122E-5</v>
      </c>
    </row>
    <row r="8812" spans="1:5" x14ac:dyDescent="0.25">
      <c r="A8812">
        <f t="shared" ca="1" si="685"/>
        <v>-1488.19</v>
      </c>
      <c r="B8812">
        <f t="shared" ca="1" si="687"/>
        <v>315</v>
      </c>
      <c r="C8812">
        <f t="shared" ca="1" si="688"/>
        <v>-4.7244126984126984</v>
      </c>
      <c r="D8812">
        <f t="shared" ca="1" si="689"/>
        <v>-4.7240000000000002</v>
      </c>
      <c r="E8812">
        <f t="shared" ca="1" si="686"/>
        <v>8.7354437269389254E-5</v>
      </c>
    </row>
    <row r="8813" spans="1:5" x14ac:dyDescent="0.25">
      <c r="A8813">
        <f t="shared" ca="1" si="685"/>
        <v>-969.28899999999999</v>
      </c>
      <c r="B8813">
        <f t="shared" ca="1" si="687"/>
        <v>60</v>
      </c>
      <c r="C8813">
        <f t="shared" ca="1" si="688"/>
        <v>-16.154816666666665</v>
      </c>
      <c r="D8813">
        <f t="shared" ca="1" si="689"/>
        <v>-16.154</v>
      </c>
      <c r="E8813">
        <f t="shared" ca="1" si="686"/>
        <v>5.055251839226622E-5</v>
      </c>
    </row>
    <row r="8814" spans="1:5" x14ac:dyDescent="0.25">
      <c r="A8814">
        <f t="shared" ca="1" si="685"/>
        <v>-801.101</v>
      </c>
      <c r="B8814">
        <f t="shared" ca="1" si="687"/>
        <v>404</v>
      </c>
      <c r="C8814">
        <f t="shared" ca="1" si="688"/>
        <v>-1.9829232673267327</v>
      </c>
      <c r="D8814">
        <f t="shared" ca="1" si="689"/>
        <v>-1.982</v>
      </c>
      <c r="E8814">
        <f t="shared" ca="1" si="686"/>
        <v>4.656092053312054E-4</v>
      </c>
    </row>
    <row r="8815" spans="1:5" x14ac:dyDescent="0.25">
      <c r="A8815">
        <f t="shared" ca="1" si="685"/>
        <v>0.05</v>
      </c>
      <c r="B8815">
        <f t="shared" ca="1" si="687"/>
        <v>195</v>
      </c>
      <c r="C8815">
        <f t="shared" ca="1" si="688"/>
        <v>2.5641025641025641E-4</v>
      </c>
      <c r="D8815">
        <f t="shared" ca="1" si="689"/>
        <v>0</v>
      </c>
      <c r="E8815">
        <f t="shared" ca="1" si="686"/>
        <v>1</v>
      </c>
    </row>
    <row r="8816" spans="1:5" x14ac:dyDescent="0.25">
      <c r="A8816">
        <f t="shared" ca="1" si="685"/>
        <v>941.78099999999995</v>
      </c>
      <c r="B8816">
        <f t="shared" ca="1" si="687"/>
        <v>272</v>
      </c>
      <c r="C8816">
        <f t="shared" ca="1" si="688"/>
        <v>3.4624301470588232</v>
      </c>
      <c r="D8816">
        <f t="shared" ca="1" si="689"/>
        <v>3.4620000000000002</v>
      </c>
      <c r="E8816">
        <f t="shared" ca="1" si="686"/>
        <v>1.2423270378131374E-4</v>
      </c>
    </row>
    <row r="8817" spans="1:5" x14ac:dyDescent="0.25">
      <c r="A8817">
        <f t="shared" ca="1" si="685"/>
        <v>-1121.8689999999999</v>
      </c>
      <c r="B8817">
        <f t="shared" ca="1" si="687"/>
        <v>96</v>
      </c>
      <c r="C8817">
        <f t="shared" ca="1" si="688"/>
        <v>-11.686135416666666</v>
      </c>
      <c r="D8817">
        <f t="shared" ca="1" si="689"/>
        <v>-11.686</v>
      </c>
      <c r="E8817">
        <f t="shared" ca="1" si="686"/>
        <v>1.1587805706299011E-5</v>
      </c>
    </row>
    <row r="8818" spans="1:5" x14ac:dyDescent="0.25">
      <c r="A8818">
        <f t="shared" ca="1" si="685"/>
        <v>-743.21600000000001</v>
      </c>
      <c r="B8818">
        <f t="shared" ca="1" si="687"/>
        <v>11</v>
      </c>
      <c r="C8818">
        <f t="shared" ca="1" si="688"/>
        <v>-67.565090909090912</v>
      </c>
      <c r="D8818">
        <f t="shared" ca="1" si="689"/>
        <v>-67.563999999999993</v>
      </c>
      <c r="E8818">
        <f t="shared" ca="1" si="686"/>
        <v>1.6146046371598755E-5</v>
      </c>
    </row>
    <row r="8819" spans="1:5" x14ac:dyDescent="0.25">
      <c r="A8819">
        <f t="shared" ca="1" si="685"/>
        <v>480.56700000000001</v>
      </c>
      <c r="B8819">
        <f t="shared" ca="1" si="687"/>
        <v>269</v>
      </c>
      <c r="C8819">
        <f t="shared" ca="1" si="688"/>
        <v>1.7864944237918217</v>
      </c>
      <c r="D8819">
        <f t="shared" ca="1" si="689"/>
        <v>1.786</v>
      </c>
      <c r="E8819">
        <f t="shared" ca="1" si="686"/>
        <v>2.7675641481836755E-4</v>
      </c>
    </row>
    <row r="8820" spans="1:5" x14ac:dyDescent="0.25">
      <c r="A8820">
        <f t="shared" ca="1" si="685"/>
        <v>1177.2829999999999</v>
      </c>
      <c r="B8820">
        <f t="shared" ca="1" si="687"/>
        <v>204</v>
      </c>
      <c r="C8820">
        <f t="shared" ca="1" si="688"/>
        <v>5.7709950980392151</v>
      </c>
      <c r="D8820">
        <f t="shared" ca="1" si="689"/>
        <v>5.7709999999999999</v>
      </c>
      <c r="E8820">
        <f t="shared" ca="1" si="686"/>
        <v>8.494134376422692E-7</v>
      </c>
    </row>
    <row r="8821" spans="1:5" x14ac:dyDescent="0.25">
      <c r="A8821">
        <f t="shared" ca="1" si="685"/>
        <v>1001.773</v>
      </c>
      <c r="B8821">
        <f t="shared" ca="1" si="687"/>
        <v>37</v>
      </c>
      <c r="C8821">
        <f t="shared" ca="1" si="688"/>
        <v>27.074945945945945</v>
      </c>
      <c r="D8821">
        <f t="shared" ca="1" si="689"/>
        <v>27.074000000000002</v>
      </c>
      <c r="E8821">
        <f t="shared" ca="1" si="686"/>
        <v>3.4938054828700042E-5</v>
      </c>
    </row>
    <row r="8822" spans="1:5" x14ac:dyDescent="0.25">
      <c r="A8822">
        <f t="shared" ca="1" si="685"/>
        <v>201.03700000000001</v>
      </c>
      <c r="B8822">
        <f t="shared" ca="1" si="687"/>
        <v>181</v>
      </c>
      <c r="C8822">
        <f t="shared" ca="1" si="688"/>
        <v>1.1107016574585635</v>
      </c>
      <c r="D8822">
        <f t="shared" ca="1" si="689"/>
        <v>1.1100000000000001</v>
      </c>
      <c r="E8822">
        <f t="shared" ca="1" si="686"/>
        <v>6.3172450842372864E-4</v>
      </c>
    </row>
    <row r="8823" spans="1:5" x14ac:dyDescent="0.25">
      <c r="A8823">
        <f t="shared" ca="1" si="685"/>
        <v>177.57400000000001</v>
      </c>
      <c r="B8823">
        <f t="shared" ca="1" si="687"/>
        <v>357</v>
      </c>
      <c r="C8823">
        <f t="shared" ca="1" si="688"/>
        <v>0.49740616246498603</v>
      </c>
      <c r="D8823">
        <f t="shared" ca="1" si="689"/>
        <v>0.497</v>
      </c>
      <c r="E8823">
        <f t="shared" ca="1" si="686"/>
        <v>8.1656098302688074E-4</v>
      </c>
    </row>
    <row r="8824" spans="1:5" x14ac:dyDescent="0.25">
      <c r="A8824">
        <f t="shared" ca="1" si="685"/>
        <v>94.111999999999995</v>
      </c>
      <c r="B8824">
        <f t="shared" ca="1" si="687"/>
        <v>376</v>
      </c>
      <c r="C8824">
        <f t="shared" ca="1" si="688"/>
        <v>0.2502978723404255</v>
      </c>
      <c r="D8824">
        <f t="shared" ca="1" si="689"/>
        <v>0.25</v>
      </c>
      <c r="E8824">
        <f t="shared" ca="1" si="686"/>
        <v>1.1900714042841214E-3</v>
      </c>
    </row>
    <row r="8825" spans="1:5" x14ac:dyDescent="0.25">
      <c r="A8825">
        <f t="shared" ca="1" si="685"/>
        <v>-885.27700000000004</v>
      </c>
      <c r="B8825">
        <f t="shared" ca="1" si="687"/>
        <v>188</v>
      </c>
      <c r="C8825">
        <f t="shared" ca="1" si="688"/>
        <v>-4.7089202127659577</v>
      </c>
      <c r="D8825">
        <f t="shared" ca="1" si="689"/>
        <v>-4.7080000000000002</v>
      </c>
      <c r="E8825">
        <f t="shared" ca="1" si="686"/>
        <v>1.954190609267151E-4</v>
      </c>
    </row>
    <row r="8826" spans="1:5" x14ac:dyDescent="0.25">
      <c r="A8826">
        <f t="shared" ca="1" si="685"/>
        <v>-620.10599999999999</v>
      </c>
      <c r="B8826">
        <f t="shared" ca="1" si="687"/>
        <v>218</v>
      </c>
      <c r="C8826">
        <f t="shared" ca="1" si="688"/>
        <v>-2.8445229357798163</v>
      </c>
      <c r="D8826">
        <f t="shared" ca="1" si="689"/>
        <v>-2.8439999999999999</v>
      </c>
      <c r="E8826">
        <f t="shared" ca="1" si="686"/>
        <v>1.8383953711136969E-4</v>
      </c>
    </row>
    <row r="8827" spans="1:5" x14ac:dyDescent="0.25">
      <c r="A8827">
        <f t="shared" ca="1" si="685"/>
        <v>-1497.9390000000001</v>
      </c>
      <c r="B8827">
        <f t="shared" ca="1" si="687"/>
        <v>266</v>
      </c>
      <c r="C8827">
        <f t="shared" ca="1" si="688"/>
        <v>-5.6313496240601504</v>
      </c>
      <c r="D8827">
        <f t="shared" ca="1" si="689"/>
        <v>-5.6310000000000002</v>
      </c>
      <c r="E8827">
        <f t="shared" ca="1" si="686"/>
        <v>6.2085305209318511E-5</v>
      </c>
    </row>
    <row r="8828" spans="1:5" x14ac:dyDescent="0.25">
      <c r="A8828">
        <f t="shared" ca="1" si="685"/>
        <v>1308.23</v>
      </c>
      <c r="B8828">
        <f t="shared" ca="1" si="687"/>
        <v>221</v>
      </c>
      <c r="C8828">
        <f t="shared" ca="1" si="688"/>
        <v>5.9195927601809952</v>
      </c>
      <c r="D8828">
        <f t="shared" ca="1" si="689"/>
        <v>5.9189999999999996</v>
      </c>
      <c r="E8828">
        <f t="shared" ca="1" si="686"/>
        <v>1.0013529731013268E-4</v>
      </c>
    </row>
    <row r="8829" spans="1:5" x14ac:dyDescent="0.25">
      <c r="A8829">
        <f t="shared" ca="1" si="685"/>
        <v>694.06</v>
      </c>
      <c r="B8829">
        <f t="shared" ca="1" si="687"/>
        <v>266</v>
      </c>
      <c r="C8829">
        <f t="shared" ca="1" si="688"/>
        <v>2.6092481203007516</v>
      </c>
      <c r="D8829">
        <f t="shared" ca="1" si="689"/>
        <v>2.6080000000000001</v>
      </c>
      <c r="E8829">
        <f t="shared" ca="1" si="686"/>
        <v>4.783448116876043E-4</v>
      </c>
    </row>
    <row r="8830" spans="1:5" x14ac:dyDescent="0.25">
      <c r="A8830">
        <f t="shared" ca="1" si="685"/>
        <v>-1412.876</v>
      </c>
      <c r="B8830">
        <f t="shared" ca="1" si="687"/>
        <v>220</v>
      </c>
      <c r="C8830">
        <f t="shared" ca="1" si="688"/>
        <v>-6.4221636363636359</v>
      </c>
      <c r="D8830">
        <f t="shared" ca="1" si="689"/>
        <v>-6.4219999999999997</v>
      </c>
      <c r="E8830">
        <f t="shared" ca="1" si="686"/>
        <v>2.5479943038137551E-5</v>
      </c>
    </row>
    <row r="8831" spans="1:5" x14ac:dyDescent="0.25">
      <c r="A8831">
        <f t="shared" ca="1" si="685"/>
        <v>973.96299999999997</v>
      </c>
      <c r="B8831">
        <f t="shared" ca="1" si="687"/>
        <v>333</v>
      </c>
      <c r="C8831">
        <f t="shared" ca="1" si="688"/>
        <v>2.9248138138138136</v>
      </c>
      <c r="D8831">
        <f t="shared" ca="1" si="689"/>
        <v>2.9249999999999998</v>
      </c>
      <c r="E8831">
        <f t="shared" ca="1" si="686"/>
        <v>6.3657448999629852E-5</v>
      </c>
    </row>
    <row r="8832" spans="1:5" x14ac:dyDescent="0.25">
      <c r="A8832">
        <f t="shared" ca="1" si="685"/>
        <v>1376.1579999999999</v>
      </c>
      <c r="B8832">
        <f t="shared" ca="1" si="687"/>
        <v>386</v>
      </c>
      <c r="C8832">
        <f t="shared" ca="1" si="688"/>
        <v>3.5651761658031087</v>
      </c>
      <c r="D8832">
        <f t="shared" ca="1" si="689"/>
        <v>3.5640000000000001</v>
      </c>
      <c r="E8832">
        <f t="shared" ca="1" si="686"/>
        <v>3.2990397904887072E-4</v>
      </c>
    </row>
    <row r="8833" spans="1:5" x14ac:dyDescent="0.25">
      <c r="A8833">
        <f t="shared" ca="1" si="685"/>
        <v>907.93799999999999</v>
      </c>
      <c r="B8833">
        <f t="shared" ca="1" si="687"/>
        <v>213</v>
      </c>
      <c r="C8833">
        <f t="shared" ca="1" si="688"/>
        <v>4.2626197183098595</v>
      </c>
      <c r="D8833">
        <f t="shared" ca="1" si="689"/>
        <v>4.2619999999999996</v>
      </c>
      <c r="E8833">
        <f t="shared" ca="1" si="686"/>
        <v>1.4538437646642387E-4</v>
      </c>
    </row>
    <row r="8834" spans="1:5" x14ac:dyDescent="0.25">
      <c r="A8834">
        <f t="shared" ref="A8834:A8897" ca="1" si="690">ROUND(RAND()*(1500-(-1500))-1500,3)</f>
        <v>-20.547000000000001</v>
      </c>
      <c r="B8834">
        <f t="shared" ca="1" si="687"/>
        <v>149</v>
      </c>
      <c r="C8834">
        <f t="shared" ca="1" si="688"/>
        <v>-0.13789932885906039</v>
      </c>
      <c r="D8834">
        <f t="shared" ca="1" si="689"/>
        <v>-0.13800000000000001</v>
      </c>
      <c r="E8834">
        <f t="shared" ref="E8834:E8897" ca="1" si="691">ABS(D8834-C8834)/ABS(C8834)</f>
        <v>7.3003358154489898E-4</v>
      </c>
    </row>
    <row r="8835" spans="1:5" x14ac:dyDescent="0.25">
      <c r="A8835">
        <f t="shared" ca="1" si="690"/>
        <v>-1450.73</v>
      </c>
      <c r="B8835">
        <f t="shared" ref="B8835:B8898" ca="1" si="692">ROUND(RAND()*(415-1)+1,0)</f>
        <v>174</v>
      </c>
      <c r="C8835">
        <f t="shared" ref="C8835:C8898" ca="1" si="693">A8835/B8835</f>
        <v>-8.3375287356321834</v>
      </c>
      <c r="D8835">
        <f t="shared" ref="D8835:D8898" ca="1" si="694">ROUND(QUOTIENT(A8835*(2^10),B8835)/(2^10),3)</f>
        <v>-8.3369999999999997</v>
      </c>
      <c r="E8835">
        <f t="shared" ca="1" si="691"/>
        <v>6.3416349010472816E-5</v>
      </c>
    </row>
    <row r="8836" spans="1:5" x14ac:dyDescent="0.25">
      <c r="A8836">
        <f t="shared" ca="1" si="690"/>
        <v>429.32</v>
      </c>
      <c r="B8836">
        <f t="shared" ca="1" si="692"/>
        <v>299</v>
      </c>
      <c r="C8836">
        <f t="shared" ca="1" si="693"/>
        <v>1.4358528428093644</v>
      </c>
      <c r="D8836">
        <f t="shared" ca="1" si="694"/>
        <v>1.4359999999999999</v>
      </c>
      <c r="E8836">
        <f t="shared" ca="1" si="691"/>
        <v>1.0248765489615988E-4</v>
      </c>
    </row>
    <row r="8837" spans="1:5" x14ac:dyDescent="0.25">
      <c r="A8837">
        <f t="shared" ca="1" si="690"/>
        <v>826.74699999999996</v>
      </c>
      <c r="B8837">
        <f t="shared" ca="1" si="692"/>
        <v>181</v>
      </c>
      <c r="C8837">
        <f t="shared" ca="1" si="693"/>
        <v>4.5676629834254143</v>
      </c>
      <c r="D8837">
        <f t="shared" ca="1" si="694"/>
        <v>4.5670000000000002</v>
      </c>
      <c r="E8837">
        <f t="shared" ca="1" si="691"/>
        <v>1.4514718529364112E-4</v>
      </c>
    </row>
    <row r="8838" spans="1:5" x14ac:dyDescent="0.25">
      <c r="A8838">
        <f t="shared" ca="1" si="690"/>
        <v>-1099.5039999999999</v>
      </c>
      <c r="B8838">
        <f t="shared" ca="1" si="692"/>
        <v>373</v>
      </c>
      <c r="C8838">
        <f t="shared" ca="1" si="693"/>
        <v>-2.9477319034852543</v>
      </c>
      <c r="D8838">
        <f t="shared" ca="1" si="694"/>
        <v>-2.9470000000000001</v>
      </c>
      <c r="E8838">
        <f t="shared" ca="1" si="691"/>
        <v>2.482937761025136E-4</v>
      </c>
    </row>
    <row r="8839" spans="1:5" x14ac:dyDescent="0.25">
      <c r="A8839">
        <f t="shared" ca="1" si="690"/>
        <v>729.19500000000005</v>
      </c>
      <c r="B8839">
        <f t="shared" ca="1" si="692"/>
        <v>93</v>
      </c>
      <c r="C8839">
        <f t="shared" ca="1" si="693"/>
        <v>7.8408064516129041</v>
      </c>
      <c r="D8839">
        <f t="shared" ca="1" si="694"/>
        <v>7.84</v>
      </c>
      <c r="E8839">
        <f t="shared" ca="1" si="691"/>
        <v>1.0285314627787763E-4</v>
      </c>
    </row>
    <row r="8840" spans="1:5" x14ac:dyDescent="0.25">
      <c r="A8840">
        <f t="shared" ca="1" si="690"/>
        <v>555.33399999999995</v>
      </c>
      <c r="B8840">
        <f t="shared" ca="1" si="692"/>
        <v>115</v>
      </c>
      <c r="C8840">
        <f t="shared" ca="1" si="693"/>
        <v>4.8289913043478254</v>
      </c>
      <c r="D8840">
        <f t="shared" ca="1" si="694"/>
        <v>4.8280000000000003</v>
      </c>
      <c r="E8840">
        <f t="shared" ca="1" si="691"/>
        <v>2.0528186640812512E-4</v>
      </c>
    </row>
    <row r="8841" spans="1:5" x14ac:dyDescent="0.25">
      <c r="A8841">
        <f t="shared" ca="1" si="690"/>
        <v>-1429.597</v>
      </c>
      <c r="B8841">
        <f t="shared" ca="1" si="692"/>
        <v>148</v>
      </c>
      <c r="C8841">
        <f t="shared" ca="1" si="693"/>
        <v>-9.6594391891891895</v>
      </c>
      <c r="D8841">
        <f t="shared" ca="1" si="694"/>
        <v>-9.6590000000000007</v>
      </c>
      <c r="E8841">
        <f t="shared" ca="1" si="691"/>
        <v>4.5467358982949734E-5</v>
      </c>
    </row>
    <row r="8842" spans="1:5" x14ac:dyDescent="0.25">
      <c r="A8842">
        <f t="shared" ca="1" si="690"/>
        <v>751.79100000000005</v>
      </c>
      <c r="B8842">
        <f t="shared" ca="1" si="692"/>
        <v>304</v>
      </c>
      <c r="C8842">
        <f t="shared" ca="1" si="693"/>
        <v>2.4729967105263158</v>
      </c>
      <c r="D8842">
        <f t="shared" ca="1" si="694"/>
        <v>2.4729999999999999</v>
      </c>
      <c r="E8842">
        <f t="shared" ca="1" si="691"/>
        <v>1.3301569185707833E-6</v>
      </c>
    </row>
    <row r="8843" spans="1:5" x14ac:dyDescent="0.25">
      <c r="A8843">
        <f t="shared" ca="1" si="690"/>
        <v>-1436.8979999999999</v>
      </c>
      <c r="B8843">
        <f t="shared" ca="1" si="692"/>
        <v>370</v>
      </c>
      <c r="C8843">
        <f t="shared" ca="1" si="693"/>
        <v>-3.8835081081081078</v>
      </c>
      <c r="D8843">
        <f t="shared" ca="1" si="694"/>
        <v>-3.883</v>
      </c>
      <c r="E8843">
        <f t="shared" ca="1" si="691"/>
        <v>1.3083740112371811E-4</v>
      </c>
    </row>
    <row r="8844" spans="1:5" x14ac:dyDescent="0.25">
      <c r="A8844">
        <f t="shared" ca="1" si="690"/>
        <v>-1226.1780000000001</v>
      </c>
      <c r="B8844">
        <f t="shared" ca="1" si="692"/>
        <v>261</v>
      </c>
      <c r="C8844">
        <f t="shared" ca="1" si="693"/>
        <v>-4.6980000000000004</v>
      </c>
      <c r="D8844">
        <f t="shared" ca="1" si="694"/>
        <v>-4.6970000000000001</v>
      </c>
      <c r="E8844">
        <f t="shared" ca="1" si="691"/>
        <v>2.1285653469568623E-4</v>
      </c>
    </row>
    <row r="8845" spans="1:5" x14ac:dyDescent="0.25">
      <c r="A8845">
        <f t="shared" ca="1" si="690"/>
        <v>-399.92200000000003</v>
      </c>
      <c r="B8845">
        <f t="shared" ca="1" si="692"/>
        <v>165</v>
      </c>
      <c r="C8845">
        <f t="shared" ca="1" si="693"/>
        <v>-2.4237696969696971</v>
      </c>
      <c r="D8845">
        <f t="shared" ca="1" si="694"/>
        <v>-2.423</v>
      </c>
      <c r="E8845">
        <f t="shared" ca="1" si="691"/>
        <v>3.1756192457534045E-4</v>
      </c>
    </row>
    <row r="8846" spans="1:5" x14ac:dyDescent="0.25">
      <c r="A8846">
        <f t="shared" ca="1" si="690"/>
        <v>-1360.2449999999999</v>
      </c>
      <c r="B8846">
        <f t="shared" ca="1" si="692"/>
        <v>329</v>
      </c>
      <c r="C8846">
        <f t="shared" ca="1" si="693"/>
        <v>-4.1344832826747719</v>
      </c>
      <c r="D8846">
        <f t="shared" ca="1" si="694"/>
        <v>-4.1340000000000003</v>
      </c>
      <c r="E8846">
        <f t="shared" ca="1" si="691"/>
        <v>1.1689070718867322E-4</v>
      </c>
    </row>
    <row r="8847" spans="1:5" x14ac:dyDescent="0.25">
      <c r="A8847">
        <f t="shared" ca="1" si="690"/>
        <v>202.20400000000001</v>
      </c>
      <c r="B8847">
        <f t="shared" ca="1" si="692"/>
        <v>238</v>
      </c>
      <c r="C8847">
        <f t="shared" ca="1" si="693"/>
        <v>0.8495966386554622</v>
      </c>
      <c r="D8847">
        <f t="shared" ca="1" si="694"/>
        <v>0.84899999999999998</v>
      </c>
      <c r="E8847">
        <f t="shared" ca="1" si="691"/>
        <v>7.022610828668523E-4</v>
      </c>
    </row>
    <row r="8848" spans="1:5" x14ac:dyDescent="0.25">
      <c r="A8848">
        <f t="shared" ca="1" si="690"/>
        <v>-1348.89</v>
      </c>
      <c r="B8848">
        <f t="shared" ca="1" si="692"/>
        <v>3</v>
      </c>
      <c r="C8848">
        <f t="shared" ca="1" si="693"/>
        <v>-449.63000000000005</v>
      </c>
      <c r="D8848">
        <f t="shared" ca="1" si="694"/>
        <v>-449.63</v>
      </c>
      <c r="E8848">
        <f t="shared" ca="1" si="691"/>
        <v>1.2642265609680849E-16</v>
      </c>
    </row>
    <row r="8849" spans="1:5" x14ac:dyDescent="0.25">
      <c r="A8849">
        <f t="shared" ca="1" si="690"/>
        <v>-1207.9169999999999</v>
      </c>
      <c r="B8849">
        <f t="shared" ca="1" si="692"/>
        <v>113</v>
      </c>
      <c r="C8849">
        <f t="shared" ca="1" si="693"/>
        <v>-10.689530973451326</v>
      </c>
      <c r="D8849">
        <f t="shared" ca="1" si="694"/>
        <v>-10.689</v>
      </c>
      <c r="E8849">
        <f t="shared" ca="1" si="691"/>
        <v>4.9672287085828798E-5</v>
      </c>
    </row>
    <row r="8850" spans="1:5" x14ac:dyDescent="0.25">
      <c r="A8850">
        <f t="shared" ca="1" si="690"/>
        <v>261.93700000000001</v>
      </c>
      <c r="B8850">
        <f t="shared" ca="1" si="692"/>
        <v>69</v>
      </c>
      <c r="C8850">
        <f t="shared" ca="1" si="693"/>
        <v>3.7961884057971016</v>
      </c>
      <c r="D8850">
        <f t="shared" ca="1" si="694"/>
        <v>3.7959999999999998</v>
      </c>
      <c r="E8850">
        <f t="shared" ca="1" si="691"/>
        <v>4.9630254603292195E-5</v>
      </c>
    </row>
    <row r="8851" spans="1:5" x14ac:dyDescent="0.25">
      <c r="A8851">
        <f t="shared" ca="1" si="690"/>
        <v>437.30399999999997</v>
      </c>
      <c r="B8851">
        <f t="shared" ca="1" si="692"/>
        <v>226</v>
      </c>
      <c r="C8851">
        <f t="shared" ca="1" si="693"/>
        <v>1.9349734513274335</v>
      </c>
      <c r="D8851">
        <f t="shared" ca="1" si="694"/>
        <v>1.9350000000000001</v>
      </c>
      <c r="E8851">
        <f t="shared" ca="1" si="691"/>
        <v>1.3720432468135495E-5</v>
      </c>
    </row>
    <row r="8852" spans="1:5" x14ac:dyDescent="0.25">
      <c r="A8852">
        <f t="shared" ca="1" si="690"/>
        <v>817.87300000000005</v>
      </c>
      <c r="B8852">
        <f t="shared" ca="1" si="692"/>
        <v>241</v>
      </c>
      <c r="C8852">
        <f t="shared" ca="1" si="693"/>
        <v>3.3936639004149378</v>
      </c>
      <c r="D8852">
        <f t="shared" ca="1" si="694"/>
        <v>3.3940000000000001</v>
      </c>
      <c r="E8852">
        <f t="shared" ca="1" si="691"/>
        <v>9.9037381109312613E-5</v>
      </c>
    </row>
    <row r="8853" spans="1:5" x14ac:dyDescent="0.25">
      <c r="A8853">
        <f t="shared" ca="1" si="690"/>
        <v>-532.92700000000002</v>
      </c>
      <c r="B8853">
        <f t="shared" ca="1" si="692"/>
        <v>258</v>
      </c>
      <c r="C8853">
        <f t="shared" ca="1" si="693"/>
        <v>-2.0656085271317832</v>
      </c>
      <c r="D8853">
        <f t="shared" ca="1" si="694"/>
        <v>-2.0649999999999999</v>
      </c>
      <c r="E8853">
        <f t="shared" ca="1" si="691"/>
        <v>2.9459944795457029E-4</v>
      </c>
    </row>
    <row r="8854" spans="1:5" x14ac:dyDescent="0.25">
      <c r="A8854">
        <f t="shared" ca="1" si="690"/>
        <v>448.56</v>
      </c>
      <c r="B8854">
        <f t="shared" ca="1" si="692"/>
        <v>306</v>
      </c>
      <c r="C8854">
        <f t="shared" ca="1" si="693"/>
        <v>1.4658823529411764</v>
      </c>
      <c r="D8854">
        <f t="shared" ca="1" si="694"/>
        <v>1.466</v>
      </c>
      <c r="E8854">
        <f t="shared" ca="1" si="691"/>
        <v>8.0256821829873426E-5</v>
      </c>
    </row>
    <row r="8855" spans="1:5" x14ac:dyDescent="0.25">
      <c r="A8855">
        <f t="shared" ca="1" si="690"/>
        <v>-594.726</v>
      </c>
      <c r="B8855">
        <f t="shared" ca="1" si="692"/>
        <v>166</v>
      </c>
      <c r="C8855">
        <f t="shared" ca="1" si="693"/>
        <v>-3.5826867469879518</v>
      </c>
      <c r="D8855">
        <f t="shared" ca="1" si="694"/>
        <v>-3.5819999999999999</v>
      </c>
      <c r="E8855">
        <f t="shared" ca="1" si="691"/>
        <v>1.9168491036210939E-4</v>
      </c>
    </row>
    <row r="8856" spans="1:5" x14ac:dyDescent="0.25">
      <c r="A8856">
        <f t="shared" ca="1" si="690"/>
        <v>-348.762</v>
      </c>
      <c r="B8856">
        <f t="shared" ca="1" si="692"/>
        <v>405</v>
      </c>
      <c r="C8856">
        <f t="shared" ca="1" si="693"/>
        <v>-0.86114074074074076</v>
      </c>
      <c r="D8856">
        <f t="shared" ca="1" si="694"/>
        <v>-0.86</v>
      </c>
      <c r="E8856">
        <f t="shared" ca="1" si="691"/>
        <v>1.324685602215878E-3</v>
      </c>
    </row>
    <row r="8857" spans="1:5" x14ac:dyDescent="0.25">
      <c r="A8857">
        <f t="shared" ca="1" si="690"/>
        <v>217.75299999999999</v>
      </c>
      <c r="B8857">
        <f t="shared" ca="1" si="692"/>
        <v>288</v>
      </c>
      <c r="C8857">
        <f t="shared" ca="1" si="693"/>
        <v>0.75608680555555552</v>
      </c>
      <c r="D8857">
        <f t="shared" ca="1" si="694"/>
        <v>0.75600000000000001</v>
      </c>
      <c r="E8857">
        <f t="shared" ca="1" si="691"/>
        <v>1.1480898081766002E-4</v>
      </c>
    </row>
    <row r="8858" spans="1:5" x14ac:dyDescent="0.25">
      <c r="A8858">
        <f t="shared" ca="1" si="690"/>
        <v>1478.848</v>
      </c>
      <c r="B8858">
        <f t="shared" ca="1" si="692"/>
        <v>305</v>
      </c>
      <c r="C8858">
        <f t="shared" ca="1" si="693"/>
        <v>4.848681967213115</v>
      </c>
      <c r="D8858">
        <f t="shared" ca="1" si="694"/>
        <v>4.8490000000000002</v>
      </c>
      <c r="E8858">
        <f t="shared" ca="1" si="691"/>
        <v>6.5591595620375059E-5</v>
      </c>
    </row>
    <row r="8859" spans="1:5" x14ac:dyDescent="0.25">
      <c r="A8859">
        <f t="shared" ca="1" si="690"/>
        <v>1136.971</v>
      </c>
      <c r="B8859">
        <f t="shared" ca="1" si="692"/>
        <v>414</v>
      </c>
      <c r="C8859">
        <f t="shared" ca="1" si="693"/>
        <v>2.7463067632850242</v>
      </c>
      <c r="D8859">
        <f t="shared" ca="1" si="694"/>
        <v>2.746</v>
      </c>
      <c r="E8859">
        <f t="shared" ca="1" si="691"/>
        <v>1.1170029842451975E-4</v>
      </c>
    </row>
    <row r="8860" spans="1:5" x14ac:dyDescent="0.25">
      <c r="A8860">
        <f t="shared" ca="1" si="690"/>
        <v>178.87299999999999</v>
      </c>
      <c r="B8860">
        <f t="shared" ca="1" si="692"/>
        <v>180</v>
      </c>
      <c r="C8860">
        <f t="shared" ca="1" si="693"/>
        <v>0.99373888888888884</v>
      </c>
      <c r="D8860">
        <f t="shared" ca="1" si="694"/>
        <v>0.99299999999999999</v>
      </c>
      <c r="E8860">
        <f t="shared" ca="1" si="691"/>
        <v>7.4354430238209241E-4</v>
      </c>
    </row>
    <row r="8861" spans="1:5" x14ac:dyDescent="0.25">
      <c r="A8861">
        <f t="shared" ca="1" si="690"/>
        <v>-399.06700000000001</v>
      </c>
      <c r="B8861">
        <f t="shared" ca="1" si="692"/>
        <v>312</v>
      </c>
      <c r="C8861">
        <f t="shared" ca="1" si="693"/>
        <v>-1.2790608974358975</v>
      </c>
      <c r="D8861">
        <f t="shared" ca="1" si="694"/>
        <v>-1.278</v>
      </c>
      <c r="E8861">
        <f t="shared" ca="1" si="691"/>
        <v>8.2943465633590228E-4</v>
      </c>
    </row>
    <row r="8862" spans="1:5" x14ac:dyDescent="0.25">
      <c r="A8862">
        <f t="shared" ca="1" si="690"/>
        <v>445.45400000000001</v>
      </c>
      <c r="B8862">
        <f t="shared" ca="1" si="692"/>
        <v>290</v>
      </c>
      <c r="C8862">
        <f t="shared" ca="1" si="693"/>
        <v>1.536048275862069</v>
      </c>
      <c r="D8862">
        <f t="shared" ca="1" si="694"/>
        <v>1.5349999999999999</v>
      </c>
      <c r="E8862">
        <f t="shared" ca="1" si="691"/>
        <v>6.82449815244776E-4</v>
      </c>
    </row>
    <row r="8863" spans="1:5" x14ac:dyDescent="0.25">
      <c r="A8863">
        <f t="shared" ca="1" si="690"/>
        <v>-1059.819</v>
      </c>
      <c r="B8863">
        <f t="shared" ca="1" si="692"/>
        <v>395</v>
      </c>
      <c r="C8863">
        <f t="shared" ca="1" si="693"/>
        <v>-2.6830860759493671</v>
      </c>
      <c r="D8863">
        <f t="shared" ca="1" si="694"/>
        <v>-2.6829999999999998</v>
      </c>
      <c r="E8863">
        <f t="shared" ca="1" si="691"/>
        <v>3.2080949671662569E-5</v>
      </c>
    </row>
    <row r="8864" spans="1:5" x14ac:dyDescent="0.25">
      <c r="A8864">
        <f t="shared" ca="1" si="690"/>
        <v>-304.17599999999999</v>
      </c>
      <c r="B8864">
        <f t="shared" ca="1" si="692"/>
        <v>408</v>
      </c>
      <c r="C8864">
        <f t="shared" ca="1" si="693"/>
        <v>-0.74552941176470588</v>
      </c>
      <c r="D8864">
        <f t="shared" ca="1" si="694"/>
        <v>-0.745</v>
      </c>
      <c r="E8864">
        <f t="shared" ca="1" si="691"/>
        <v>7.1011519646521377E-4</v>
      </c>
    </row>
    <row r="8865" spans="1:5" x14ac:dyDescent="0.25">
      <c r="A8865">
        <f t="shared" ca="1" si="690"/>
        <v>-483.56900000000002</v>
      </c>
      <c r="B8865">
        <f t="shared" ca="1" si="692"/>
        <v>142</v>
      </c>
      <c r="C8865">
        <f t="shared" ca="1" si="693"/>
        <v>-3.4054154929577467</v>
      </c>
      <c r="D8865">
        <f t="shared" ca="1" si="694"/>
        <v>-3.4049999999999998</v>
      </c>
      <c r="E8865">
        <f t="shared" ca="1" si="691"/>
        <v>1.2200947538005883E-4</v>
      </c>
    </row>
    <row r="8866" spans="1:5" x14ac:dyDescent="0.25">
      <c r="A8866">
        <f t="shared" ca="1" si="690"/>
        <v>-74.072000000000003</v>
      </c>
      <c r="B8866">
        <f t="shared" ca="1" si="692"/>
        <v>38</v>
      </c>
      <c r="C8866">
        <f t="shared" ca="1" si="693"/>
        <v>-1.9492631578947368</v>
      </c>
      <c r="D8866">
        <f t="shared" ca="1" si="694"/>
        <v>-1.9490000000000001</v>
      </c>
      <c r="E8866">
        <f t="shared" ca="1" si="691"/>
        <v>1.3500378010579213E-4</v>
      </c>
    </row>
    <row r="8867" spans="1:5" x14ac:dyDescent="0.25">
      <c r="A8867">
        <f t="shared" ca="1" si="690"/>
        <v>-75.930000000000007</v>
      </c>
      <c r="B8867">
        <f t="shared" ca="1" si="692"/>
        <v>319</v>
      </c>
      <c r="C8867">
        <f t="shared" ca="1" si="693"/>
        <v>-0.23802507836990597</v>
      </c>
      <c r="D8867">
        <f t="shared" ca="1" si="694"/>
        <v>-0.23699999999999999</v>
      </c>
      <c r="E8867">
        <f t="shared" ca="1" si="691"/>
        <v>4.3065981825366447E-3</v>
      </c>
    </row>
    <row r="8868" spans="1:5" x14ac:dyDescent="0.25">
      <c r="A8868">
        <f t="shared" ca="1" si="690"/>
        <v>583.15300000000002</v>
      </c>
      <c r="B8868">
        <f t="shared" ca="1" si="692"/>
        <v>334</v>
      </c>
      <c r="C8868">
        <f t="shared" ca="1" si="693"/>
        <v>1.7459670658682636</v>
      </c>
      <c r="D8868">
        <f t="shared" ca="1" si="694"/>
        <v>1.7450000000000001</v>
      </c>
      <c r="E8868">
        <f t="shared" ca="1" si="691"/>
        <v>5.5388551546505362E-4</v>
      </c>
    </row>
    <row r="8869" spans="1:5" x14ac:dyDescent="0.25">
      <c r="A8869">
        <f t="shared" ca="1" si="690"/>
        <v>535.65099999999995</v>
      </c>
      <c r="B8869">
        <f t="shared" ca="1" si="692"/>
        <v>102</v>
      </c>
      <c r="C8869">
        <f t="shared" ca="1" si="693"/>
        <v>5.2514803921568625</v>
      </c>
      <c r="D8869">
        <f t="shared" ca="1" si="694"/>
        <v>5.2510000000000003</v>
      </c>
      <c r="E8869">
        <f t="shared" ca="1" si="691"/>
        <v>9.147747320538432E-5</v>
      </c>
    </row>
    <row r="8870" spans="1:5" x14ac:dyDescent="0.25">
      <c r="A8870">
        <f t="shared" ca="1" si="690"/>
        <v>479.839</v>
      </c>
      <c r="B8870">
        <f t="shared" ca="1" si="692"/>
        <v>142</v>
      </c>
      <c r="C8870">
        <f t="shared" ca="1" si="693"/>
        <v>3.3791478873239438</v>
      </c>
      <c r="D8870">
        <f t="shared" ca="1" si="694"/>
        <v>3.379</v>
      </c>
      <c r="E8870">
        <f t="shared" ca="1" si="691"/>
        <v>4.3764679402916172E-5</v>
      </c>
    </row>
    <row r="8871" spans="1:5" x14ac:dyDescent="0.25">
      <c r="A8871">
        <f t="shared" ca="1" si="690"/>
        <v>-1304.588</v>
      </c>
      <c r="B8871">
        <f t="shared" ca="1" si="692"/>
        <v>232</v>
      </c>
      <c r="C8871">
        <f t="shared" ca="1" si="693"/>
        <v>-5.6232241379310342</v>
      </c>
      <c r="D8871">
        <f t="shared" ca="1" si="694"/>
        <v>-5.6230000000000002</v>
      </c>
      <c r="E8871">
        <f t="shared" ca="1" si="691"/>
        <v>3.9859327235779963E-5</v>
      </c>
    </row>
    <row r="8872" spans="1:5" x14ac:dyDescent="0.25">
      <c r="A8872">
        <f t="shared" ca="1" si="690"/>
        <v>657.44399999999996</v>
      </c>
      <c r="B8872">
        <f t="shared" ca="1" si="692"/>
        <v>292</v>
      </c>
      <c r="C8872">
        <f t="shared" ca="1" si="693"/>
        <v>2.2515205479452054</v>
      </c>
      <c r="D8872">
        <f t="shared" ca="1" si="694"/>
        <v>2.2509999999999999</v>
      </c>
      <c r="E8872">
        <f t="shared" ca="1" si="691"/>
        <v>2.3119839864689333E-4</v>
      </c>
    </row>
    <row r="8873" spans="1:5" x14ac:dyDescent="0.25">
      <c r="A8873">
        <f t="shared" ca="1" si="690"/>
        <v>-169.11500000000001</v>
      </c>
      <c r="B8873">
        <f t="shared" ca="1" si="692"/>
        <v>238</v>
      </c>
      <c r="C8873">
        <f t="shared" ca="1" si="693"/>
        <v>-0.71056722689075635</v>
      </c>
      <c r="D8873">
        <f t="shared" ca="1" si="694"/>
        <v>-0.71</v>
      </c>
      <c r="E8873">
        <f t="shared" ca="1" si="691"/>
        <v>7.9827336427886733E-4</v>
      </c>
    </row>
    <row r="8874" spans="1:5" x14ac:dyDescent="0.25">
      <c r="A8874">
        <f t="shared" ca="1" si="690"/>
        <v>-515.22</v>
      </c>
      <c r="B8874">
        <f t="shared" ca="1" si="692"/>
        <v>264</v>
      </c>
      <c r="C8874">
        <f t="shared" ca="1" si="693"/>
        <v>-1.9515909090909092</v>
      </c>
      <c r="D8874">
        <f t="shared" ca="1" si="694"/>
        <v>-1.9510000000000001</v>
      </c>
      <c r="E8874">
        <f t="shared" ca="1" si="691"/>
        <v>3.0278327704669618E-4</v>
      </c>
    </row>
    <row r="8875" spans="1:5" x14ac:dyDescent="0.25">
      <c r="A8875">
        <f t="shared" ca="1" si="690"/>
        <v>-818.69600000000003</v>
      </c>
      <c r="B8875">
        <f t="shared" ca="1" si="692"/>
        <v>163</v>
      </c>
      <c r="C8875">
        <f t="shared" ca="1" si="693"/>
        <v>-5.0226748466257671</v>
      </c>
      <c r="D8875">
        <f t="shared" ca="1" si="694"/>
        <v>-5.0220000000000002</v>
      </c>
      <c r="E8875">
        <f t="shared" ca="1" si="691"/>
        <v>1.3436000664471669E-4</v>
      </c>
    </row>
    <row r="8876" spans="1:5" x14ac:dyDescent="0.25">
      <c r="A8876">
        <f t="shared" ca="1" si="690"/>
        <v>-59.509</v>
      </c>
      <c r="B8876">
        <f t="shared" ca="1" si="692"/>
        <v>312</v>
      </c>
      <c r="C8876">
        <f t="shared" ca="1" si="693"/>
        <v>-0.19073397435897435</v>
      </c>
      <c r="D8876">
        <f t="shared" ca="1" si="694"/>
        <v>-0.19</v>
      </c>
      <c r="E8876">
        <f t="shared" ca="1" si="691"/>
        <v>3.8481574215664316E-3</v>
      </c>
    </row>
    <row r="8877" spans="1:5" x14ac:dyDescent="0.25">
      <c r="A8877">
        <f t="shared" ca="1" si="690"/>
        <v>162.447</v>
      </c>
      <c r="B8877">
        <f t="shared" ca="1" si="692"/>
        <v>6</v>
      </c>
      <c r="C8877">
        <f t="shared" ca="1" si="693"/>
        <v>27.0745</v>
      </c>
      <c r="D8877">
        <f t="shared" ca="1" si="694"/>
        <v>27.074000000000002</v>
      </c>
      <c r="E8877">
        <f t="shared" ca="1" si="691"/>
        <v>1.8467561727782034E-5</v>
      </c>
    </row>
    <row r="8878" spans="1:5" x14ac:dyDescent="0.25">
      <c r="A8878">
        <f t="shared" ca="1" si="690"/>
        <v>-130.59200000000001</v>
      </c>
      <c r="B8878">
        <f t="shared" ca="1" si="692"/>
        <v>335</v>
      </c>
      <c r="C8878">
        <f t="shared" ca="1" si="693"/>
        <v>-0.38982686567164182</v>
      </c>
      <c r="D8878">
        <f t="shared" ca="1" si="694"/>
        <v>-0.39</v>
      </c>
      <c r="E8878">
        <f t="shared" ca="1" si="691"/>
        <v>4.44131340357715E-4</v>
      </c>
    </row>
    <row r="8879" spans="1:5" x14ac:dyDescent="0.25">
      <c r="A8879">
        <f t="shared" ca="1" si="690"/>
        <v>-676.95699999999999</v>
      </c>
      <c r="B8879">
        <f t="shared" ca="1" si="692"/>
        <v>183</v>
      </c>
      <c r="C8879">
        <f t="shared" ca="1" si="693"/>
        <v>-3.6992185792349725</v>
      </c>
      <c r="D8879">
        <f t="shared" ca="1" si="694"/>
        <v>-3.698</v>
      </c>
      <c r="E8879">
        <f t="shared" ca="1" si="691"/>
        <v>3.2941530998273859E-4</v>
      </c>
    </row>
    <row r="8880" spans="1:5" x14ac:dyDescent="0.25">
      <c r="A8880">
        <f t="shared" ca="1" si="690"/>
        <v>-272.93799999999999</v>
      </c>
      <c r="B8880">
        <f t="shared" ca="1" si="692"/>
        <v>338</v>
      </c>
      <c r="C8880">
        <f t="shared" ca="1" si="693"/>
        <v>-0.80750887573964492</v>
      </c>
      <c r="D8880">
        <f t="shared" ca="1" si="694"/>
        <v>-0.80700000000000005</v>
      </c>
      <c r="E8880">
        <f t="shared" ca="1" si="691"/>
        <v>6.3017974778141711E-4</v>
      </c>
    </row>
    <row r="8881" spans="1:5" x14ac:dyDescent="0.25">
      <c r="A8881">
        <f t="shared" ca="1" si="690"/>
        <v>-634.64400000000001</v>
      </c>
      <c r="B8881">
        <f t="shared" ca="1" si="692"/>
        <v>326</v>
      </c>
      <c r="C8881">
        <f t="shared" ca="1" si="693"/>
        <v>-1.9467607361963191</v>
      </c>
      <c r="D8881">
        <f t="shared" ca="1" si="694"/>
        <v>-1.946</v>
      </c>
      <c r="E8881">
        <f t="shared" ca="1" si="691"/>
        <v>3.9077025860172069E-4</v>
      </c>
    </row>
    <row r="8882" spans="1:5" x14ac:dyDescent="0.25">
      <c r="A8882">
        <f t="shared" ca="1" si="690"/>
        <v>1272.501</v>
      </c>
      <c r="B8882">
        <f t="shared" ca="1" si="692"/>
        <v>112</v>
      </c>
      <c r="C8882">
        <f t="shared" ca="1" si="693"/>
        <v>11.361616071428571</v>
      </c>
      <c r="D8882">
        <f t="shared" ca="1" si="694"/>
        <v>11.361000000000001</v>
      </c>
      <c r="E8882">
        <f t="shared" ca="1" si="691"/>
        <v>5.4223925953616651E-5</v>
      </c>
    </row>
    <row r="8883" spans="1:5" x14ac:dyDescent="0.25">
      <c r="A8883">
        <f t="shared" ca="1" si="690"/>
        <v>231.965</v>
      </c>
      <c r="B8883">
        <f t="shared" ca="1" si="692"/>
        <v>119</v>
      </c>
      <c r="C8883">
        <f t="shared" ca="1" si="693"/>
        <v>1.9492857142857143</v>
      </c>
      <c r="D8883">
        <f t="shared" ca="1" si="694"/>
        <v>1.9490000000000001</v>
      </c>
      <c r="E8883">
        <f t="shared" ca="1" si="691"/>
        <v>1.4657383657013982E-4</v>
      </c>
    </row>
    <row r="8884" spans="1:5" x14ac:dyDescent="0.25">
      <c r="A8884">
        <f t="shared" ca="1" si="690"/>
        <v>1068.557</v>
      </c>
      <c r="B8884">
        <f t="shared" ca="1" si="692"/>
        <v>55</v>
      </c>
      <c r="C8884">
        <f t="shared" ca="1" si="693"/>
        <v>19.428309090909092</v>
      </c>
      <c r="D8884">
        <f t="shared" ca="1" si="694"/>
        <v>19.428000000000001</v>
      </c>
      <c r="E8884">
        <f t="shared" ca="1" si="691"/>
        <v>1.5909305727285894E-5</v>
      </c>
    </row>
    <row r="8885" spans="1:5" x14ac:dyDescent="0.25">
      <c r="A8885">
        <f t="shared" ca="1" si="690"/>
        <v>-42.73</v>
      </c>
      <c r="B8885">
        <f t="shared" ca="1" si="692"/>
        <v>41</v>
      </c>
      <c r="C8885">
        <f t="shared" ca="1" si="693"/>
        <v>-1.0421951219512193</v>
      </c>
      <c r="D8885">
        <f t="shared" ca="1" si="694"/>
        <v>-1.042</v>
      </c>
      <c r="E8885">
        <f t="shared" ca="1" si="691"/>
        <v>1.8722209220666756E-4</v>
      </c>
    </row>
    <row r="8886" spans="1:5" x14ac:dyDescent="0.25">
      <c r="A8886">
        <f t="shared" ca="1" si="690"/>
        <v>103.254</v>
      </c>
      <c r="B8886">
        <f t="shared" ca="1" si="692"/>
        <v>33</v>
      </c>
      <c r="C8886">
        <f t="shared" ca="1" si="693"/>
        <v>3.1289090909090911</v>
      </c>
      <c r="D8886">
        <f t="shared" ca="1" si="694"/>
        <v>3.129</v>
      </c>
      <c r="E8886">
        <f t="shared" ca="1" si="691"/>
        <v>2.9054564472023749E-5</v>
      </c>
    </row>
    <row r="8887" spans="1:5" x14ac:dyDescent="0.25">
      <c r="A8887">
        <f t="shared" ca="1" si="690"/>
        <v>364.26600000000002</v>
      </c>
      <c r="B8887">
        <f t="shared" ca="1" si="692"/>
        <v>136</v>
      </c>
      <c r="C8887">
        <f t="shared" ca="1" si="693"/>
        <v>2.6784264705882355</v>
      </c>
      <c r="D8887">
        <f t="shared" ca="1" si="694"/>
        <v>2.6779999999999999</v>
      </c>
      <c r="E8887">
        <f t="shared" ca="1" si="691"/>
        <v>1.5922430311923649E-4</v>
      </c>
    </row>
    <row r="8888" spans="1:5" x14ac:dyDescent="0.25">
      <c r="A8888">
        <f t="shared" ca="1" si="690"/>
        <v>504.06700000000001</v>
      </c>
      <c r="B8888">
        <f t="shared" ca="1" si="692"/>
        <v>341</v>
      </c>
      <c r="C8888">
        <f t="shared" ca="1" si="693"/>
        <v>1.4782023460410558</v>
      </c>
      <c r="D8888">
        <f t="shared" ca="1" si="694"/>
        <v>1.478</v>
      </c>
      <c r="E8888">
        <f t="shared" ca="1" si="691"/>
        <v>1.3688656468295533E-4</v>
      </c>
    </row>
    <row r="8889" spans="1:5" x14ac:dyDescent="0.25">
      <c r="A8889">
        <f t="shared" ca="1" si="690"/>
        <v>-1132.6369999999999</v>
      </c>
      <c r="B8889">
        <f t="shared" ca="1" si="692"/>
        <v>378</v>
      </c>
      <c r="C8889">
        <f t="shared" ca="1" si="693"/>
        <v>-2.9963941798941796</v>
      </c>
      <c r="D8889">
        <f t="shared" ca="1" si="694"/>
        <v>-2.996</v>
      </c>
      <c r="E8889">
        <f t="shared" ca="1" si="691"/>
        <v>1.3155141497220473E-4</v>
      </c>
    </row>
    <row r="8890" spans="1:5" x14ac:dyDescent="0.25">
      <c r="A8890">
        <f t="shared" ca="1" si="690"/>
        <v>-558.35799999999995</v>
      </c>
      <c r="B8890">
        <f t="shared" ca="1" si="692"/>
        <v>69</v>
      </c>
      <c r="C8890">
        <f t="shared" ca="1" si="693"/>
        <v>-8.0921449275362303</v>
      </c>
      <c r="D8890">
        <f t="shared" ca="1" si="694"/>
        <v>-8.0920000000000005</v>
      </c>
      <c r="E8890">
        <f t="shared" ca="1" si="691"/>
        <v>1.7909656528342661E-5</v>
      </c>
    </row>
    <row r="8891" spans="1:5" x14ac:dyDescent="0.25">
      <c r="A8891">
        <f t="shared" ca="1" si="690"/>
        <v>964.18200000000002</v>
      </c>
      <c r="B8891">
        <f t="shared" ca="1" si="692"/>
        <v>251</v>
      </c>
      <c r="C8891">
        <f t="shared" ca="1" si="693"/>
        <v>3.8413625498007971</v>
      </c>
      <c r="D8891">
        <f t="shared" ca="1" si="694"/>
        <v>3.8410000000000002</v>
      </c>
      <c r="E8891">
        <f t="shared" ca="1" si="691"/>
        <v>9.438052151980915E-5</v>
      </c>
    </row>
    <row r="8892" spans="1:5" x14ac:dyDescent="0.25">
      <c r="A8892">
        <f t="shared" ca="1" si="690"/>
        <v>-294.87400000000002</v>
      </c>
      <c r="B8892">
        <f t="shared" ca="1" si="692"/>
        <v>68</v>
      </c>
      <c r="C8892">
        <f t="shared" ca="1" si="693"/>
        <v>-4.3363823529411771</v>
      </c>
      <c r="D8892">
        <f t="shared" ca="1" si="694"/>
        <v>-4.3360000000000003</v>
      </c>
      <c r="E8892">
        <f t="shared" ca="1" si="691"/>
        <v>8.8173253660969316E-5</v>
      </c>
    </row>
    <row r="8893" spans="1:5" x14ac:dyDescent="0.25">
      <c r="A8893">
        <f t="shared" ca="1" si="690"/>
        <v>-1208.55</v>
      </c>
      <c r="B8893">
        <f t="shared" ca="1" si="692"/>
        <v>279</v>
      </c>
      <c r="C8893">
        <f t="shared" ca="1" si="693"/>
        <v>-4.3317204301075263</v>
      </c>
      <c r="D8893">
        <f t="shared" ca="1" si="694"/>
        <v>-4.3310000000000004</v>
      </c>
      <c r="E8893">
        <f t="shared" ca="1" si="691"/>
        <v>1.6631500558497215E-4</v>
      </c>
    </row>
    <row r="8894" spans="1:5" x14ac:dyDescent="0.25">
      <c r="A8894">
        <f t="shared" ca="1" si="690"/>
        <v>-151.64699999999999</v>
      </c>
      <c r="B8894">
        <f t="shared" ca="1" si="692"/>
        <v>311</v>
      </c>
      <c r="C8894">
        <f t="shared" ca="1" si="693"/>
        <v>-0.48761093247588422</v>
      </c>
      <c r="D8894">
        <f t="shared" ca="1" si="694"/>
        <v>-0.48699999999999999</v>
      </c>
      <c r="E8894">
        <f t="shared" ca="1" si="691"/>
        <v>1.2529097179633975E-3</v>
      </c>
    </row>
    <row r="8895" spans="1:5" x14ac:dyDescent="0.25">
      <c r="A8895">
        <f t="shared" ca="1" si="690"/>
        <v>72.015000000000001</v>
      </c>
      <c r="B8895">
        <f t="shared" ca="1" si="692"/>
        <v>234</v>
      </c>
      <c r="C8895">
        <f t="shared" ca="1" si="693"/>
        <v>0.30775641025641026</v>
      </c>
      <c r="D8895">
        <f t="shared" ca="1" si="694"/>
        <v>0.308</v>
      </c>
      <c r="E8895">
        <f t="shared" ca="1" si="691"/>
        <v>7.9150177046445483E-4</v>
      </c>
    </row>
    <row r="8896" spans="1:5" x14ac:dyDescent="0.25">
      <c r="A8896">
        <f t="shared" ca="1" si="690"/>
        <v>468.262</v>
      </c>
      <c r="B8896">
        <f t="shared" ca="1" si="692"/>
        <v>200</v>
      </c>
      <c r="C8896">
        <f t="shared" ca="1" si="693"/>
        <v>2.34131</v>
      </c>
      <c r="D8896">
        <f t="shared" ca="1" si="694"/>
        <v>2.3410000000000002</v>
      </c>
      <c r="E8896">
        <f t="shared" ca="1" si="691"/>
        <v>1.3240450858699208E-4</v>
      </c>
    </row>
    <row r="8897" spans="1:5" x14ac:dyDescent="0.25">
      <c r="A8897">
        <f t="shared" ca="1" si="690"/>
        <v>-1051.345</v>
      </c>
      <c r="B8897">
        <f t="shared" ca="1" si="692"/>
        <v>138</v>
      </c>
      <c r="C8897">
        <f t="shared" ca="1" si="693"/>
        <v>-7.6184420289855073</v>
      </c>
      <c r="D8897">
        <f t="shared" ca="1" si="694"/>
        <v>-7.6180000000000003</v>
      </c>
      <c r="E8897">
        <f t="shared" ca="1" si="691"/>
        <v>5.8020916064619428E-5</v>
      </c>
    </row>
    <row r="8898" spans="1:5" x14ac:dyDescent="0.25">
      <c r="A8898">
        <f t="shared" ref="A8898:A8961" ca="1" si="695">ROUND(RAND()*(1500-(-1500))-1500,3)</f>
        <v>832.18899999999996</v>
      </c>
      <c r="B8898">
        <f t="shared" ca="1" si="692"/>
        <v>187</v>
      </c>
      <c r="C8898">
        <f t="shared" ca="1" si="693"/>
        <v>4.4502085561497324</v>
      </c>
      <c r="D8898">
        <f t="shared" ca="1" si="694"/>
        <v>4.45</v>
      </c>
      <c r="E8898">
        <f t="shared" ref="E8898:E8961" ca="1" si="696">ABS(D8898-C8898)/ABS(C8898)</f>
        <v>4.686435413101028E-5</v>
      </c>
    </row>
    <row r="8899" spans="1:5" x14ac:dyDescent="0.25">
      <c r="A8899">
        <f t="shared" ca="1" si="695"/>
        <v>690.63699999999994</v>
      </c>
      <c r="B8899">
        <f t="shared" ref="B8899:B8962" ca="1" si="697">ROUND(RAND()*(415-1)+1,0)</f>
        <v>206</v>
      </c>
      <c r="C8899">
        <f t="shared" ref="C8899:C8962" ca="1" si="698">A8899/B8899</f>
        <v>3.3526067961165045</v>
      </c>
      <c r="D8899">
        <f t="shared" ref="D8899:D8962" ca="1" si="699">ROUND(QUOTIENT(A8899*(2^10),B8899)/(2^10),3)</f>
        <v>3.3530000000000002</v>
      </c>
      <c r="E8899">
        <f t="shared" ca="1" si="696"/>
        <v>1.1728303001449433E-4</v>
      </c>
    </row>
    <row r="8900" spans="1:5" x14ac:dyDescent="0.25">
      <c r="A8900">
        <f t="shared" ca="1" si="695"/>
        <v>393.483</v>
      </c>
      <c r="B8900">
        <f t="shared" ca="1" si="697"/>
        <v>241</v>
      </c>
      <c r="C8900">
        <f t="shared" ca="1" si="698"/>
        <v>1.6327095435684646</v>
      </c>
      <c r="D8900">
        <f t="shared" ca="1" si="699"/>
        <v>1.6319999999999999</v>
      </c>
      <c r="E8900">
        <f t="shared" ca="1" si="696"/>
        <v>4.3458040118634305E-4</v>
      </c>
    </row>
    <row r="8901" spans="1:5" x14ac:dyDescent="0.25">
      <c r="A8901">
        <f t="shared" ca="1" si="695"/>
        <v>-1248.4259999999999</v>
      </c>
      <c r="B8901">
        <f t="shared" ca="1" si="697"/>
        <v>201</v>
      </c>
      <c r="C8901">
        <f t="shared" ca="1" si="698"/>
        <v>-6.2110746268656714</v>
      </c>
      <c r="D8901">
        <f t="shared" ca="1" si="699"/>
        <v>-6.2110000000000003</v>
      </c>
      <c r="E8901">
        <f t="shared" ca="1" si="696"/>
        <v>1.201512945091054E-5</v>
      </c>
    </row>
    <row r="8902" spans="1:5" x14ac:dyDescent="0.25">
      <c r="A8902">
        <f t="shared" ca="1" si="695"/>
        <v>600.654</v>
      </c>
      <c r="B8902">
        <f t="shared" ca="1" si="697"/>
        <v>291</v>
      </c>
      <c r="C8902">
        <f t="shared" ca="1" si="698"/>
        <v>2.0641030927835051</v>
      </c>
      <c r="D8902">
        <f t="shared" ca="1" si="699"/>
        <v>2.0630000000000002</v>
      </c>
      <c r="E8902">
        <f t="shared" ca="1" si="696"/>
        <v>5.3441748494131728E-4</v>
      </c>
    </row>
    <row r="8903" spans="1:5" x14ac:dyDescent="0.25">
      <c r="A8903">
        <f t="shared" ca="1" si="695"/>
        <v>-1449.1110000000001</v>
      </c>
      <c r="B8903">
        <f t="shared" ca="1" si="697"/>
        <v>71</v>
      </c>
      <c r="C8903">
        <f t="shared" ca="1" si="698"/>
        <v>-20.410014084507043</v>
      </c>
      <c r="D8903">
        <f t="shared" ca="1" si="699"/>
        <v>-20.408999999999999</v>
      </c>
      <c r="E8903">
        <f t="shared" ca="1" si="696"/>
        <v>4.9685634847960296E-5</v>
      </c>
    </row>
    <row r="8904" spans="1:5" x14ac:dyDescent="0.25">
      <c r="A8904">
        <f t="shared" ca="1" si="695"/>
        <v>1191.93</v>
      </c>
      <c r="B8904">
        <f t="shared" ca="1" si="697"/>
        <v>100</v>
      </c>
      <c r="C8904">
        <f t="shared" ca="1" si="698"/>
        <v>11.9193</v>
      </c>
      <c r="D8904">
        <f t="shared" ca="1" si="699"/>
        <v>11.919</v>
      </c>
      <c r="E8904">
        <f t="shared" ca="1" si="696"/>
        <v>2.5169263295604678E-5</v>
      </c>
    </row>
    <row r="8905" spans="1:5" x14ac:dyDescent="0.25">
      <c r="A8905">
        <f t="shared" ca="1" si="695"/>
        <v>-1024.421</v>
      </c>
      <c r="B8905">
        <f t="shared" ca="1" si="697"/>
        <v>161</v>
      </c>
      <c r="C8905">
        <f t="shared" ca="1" si="698"/>
        <v>-6.362863354037267</v>
      </c>
      <c r="D8905">
        <f t="shared" ca="1" si="699"/>
        <v>-6.3620000000000001</v>
      </c>
      <c r="E8905">
        <f t="shared" ca="1" si="696"/>
        <v>1.3568640236774729E-4</v>
      </c>
    </row>
    <row r="8906" spans="1:5" x14ac:dyDescent="0.25">
      <c r="A8906">
        <f t="shared" ca="1" si="695"/>
        <v>-1369.23</v>
      </c>
      <c r="B8906">
        <f t="shared" ca="1" si="697"/>
        <v>49</v>
      </c>
      <c r="C8906">
        <f t="shared" ca="1" si="698"/>
        <v>-27.943469387755101</v>
      </c>
      <c r="D8906">
        <f t="shared" ca="1" si="699"/>
        <v>-27.943000000000001</v>
      </c>
      <c r="E8906">
        <f t="shared" ca="1" si="696"/>
        <v>1.6797762245855778E-5</v>
      </c>
    </row>
    <row r="8907" spans="1:5" x14ac:dyDescent="0.25">
      <c r="A8907">
        <f t="shared" ca="1" si="695"/>
        <v>-323.65800000000002</v>
      </c>
      <c r="B8907">
        <f t="shared" ca="1" si="697"/>
        <v>318</v>
      </c>
      <c r="C8907">
        <f t="shared" ca="1" si="698"/>
        <v>-1.0177924528301887</v>
      </c>
      <c r="D8907">
        <f t="shared" ca="1" si="699"/>
        <v>-1.018</v>
      </c>
      <c r="E8907">
        <f t="shared" ca="1" si="696"/>
        <v>2.0391895148581341E-4</v>
      </c>
    </row>
    <row r="8908" spans="1:5" x14ac:dyDescent="0.25">
      <c r="A8908">
        <f t="shared" ca="1" si="695"/>
        <v>395.017</v>
      </c>
      <c r="B8908">
        <f t="shared" ca="1" si="697"/>
        <v>51</v>
      </c>
      <c r="C8908">
        <f t="shared" ca="1" si="698"/>
        <v>7.7454313725490191</v>
      </c>
      <c r="D8908">
        <f t="shared" ca="1" si="699"/>
        <v>7.7450000000000001</v>
      </c>
      <c r="E8908">
        <f t="shared" ca="1" si="696"/>
        <v>5.5693805582977269E-5</v>
      </c>
    </row>
    <row r="8909" spans="1:5" x14ac:dyDescent="0.25">
      <c r="A8909">
        <f t="shared" ca="1" si="695"/>
        <v>157.01300000000001</v>
      </c>
      <c r="B8909">
        <f t="shared" ca="1" si="697"/>
        <v>408</v>
      </c>
      <c r="C8909">
        <f t="shared" ca="1" si="698"/>
        <v>0.3848357843137255</v>
      </c>
      <c r="D8909">
        <f t="shared" ca="1" si="699"/>
        <v>0.38500000000000001</v>
      </c>
      <c r="E8909">
        <f t="shared" ca="1" si="696"/>
        <v>4.2671625916324094E-4</v>
      </c>
    </row>
    <row r="8910" spans="1:5" x14ac:dyDescent="0.25">
      <c r="A8910">
        <f t="shared" ca="1" si="695"/>
        <v>-531.55700000000002</v>
      </c>
      <c r="B8910">
        <f t="shared" ca="1" si="697"/>
        <v>31</v>
      </c>
      <c r="C8910">
        <f t="shared" ca="1" si="698"/>
        <v>-17.147000000000002</v>
      </c>
      <c r="D8910">
        <f t="shared" ca="1" si="699"/>
        <v>-17.146000000000001</v>
      </c>
      <c r="E8910">
        <f t="shared" ca="1" si="696"/>
        <v>5.8319239517187966E-5</v>
      </c>
    </row>
    <row r="8911" spans="1:5" x14ac:dyDescent="0.25">
      <c r="A8911">
        <f t="shared" ca="1" si="695"/>
        <v>-187.56200000000001</v>
      </c>
      <c r="B8911">
        <f t="shared" ca="1" si="697"/>
        <v>296</v>
      </c>
      <c r="C8911">
        <f t="shared" ca="1" si="698"/>
        <v>-0.63365540540540544</v>
      </c>
      <c r="D8911">
        <f t="shared" ca="1" si="699"/>
        <v>-0.63300000000000001</v>
      </c>
      <c r="E8911">
        <f t="shared" ca="1" si="696"/>
        <v>1.0343246499824434E-3</v>
      </c>
    </row>
    <row r="8912" spans="1:5" x14ac:dyDescent="0.25">
      <c r="A8912">
        <f t="shared" ca="1" si="695"/>
        <v>-1434.2080000000001</v>
      </c>
      <c r="B8912">
        <f t="shared" ca="1" si="697"/>
        <v>391</v>
      </c>
      <c r="C8912">
        <f t="shared" ca="1" si="698"/>
        <v>-3.668051150895141</v>
      </c>
      <c r="D8912">
        <f t="shared" ca="1" si="699"/>
        <v>-3.6680000000000001</v>
      </c>
      <c r="E8912">
        <f t="shared" ca="1" si="696"/>
        <v>1.3944978692123041E-5</v>
      </c>
    </row>
    <row r="8913" spans="1:5" x14ac:dyDescent="0.25">
      <c r="A8913">
        <f t="shared" ca="1" si="695"/>
        <v>64.432000000000002</v>
      </c>
      <c r="B8913">
        <f t="shared" ca="1" si="697"/>
        <v>44</v>
      </c>
      <c r="C8913">
        <f t="shared" ca="1" si="698"/>
        <v>1.4643636363636363</v>
      </c>
      <c r="D8913">
        <f t="shared" ca="1" si="699"/>
        <v>1.464</v>
      </c>
      <c r="E8913">
        <f t="shared" ca="1" si="696"/>
        <v>2.483238142537734E-4</v>
      </c>
    </row>
    <row r="8914" spans="1:5" x14ac:dyDescent="0.25">
      <c r="A8914">
        <f t="shared" ca="1" si="695"/>
        <v>-571.45799999999997</v>
      </c>
      <c r="B8914">
        <f t="shared" ca="1" si="697"/>
        <v>259</v>
      </c>
      <c r="C8914">
        <f t="shared" ca="1" si="698"/>
        <v>-2.2064015444015443</v>
      </c>
      <c r="D8914">
        <f t="shared" ca="1" si="699"/>
        <v>-2.206</v>
      </c>
      <c r="E8914">
        <f t="shared" ca="1" si="696"/>
        <v>1.8199062748267705E-4</v>
      </c>
    </row>
    <row r="8915" spans="1:5" x14ac:dyDescent="0.25">
      <c r="A8915">
        <f t="shared" ca="1" si="695"/>
        <v>-680.37199999999996</v>
      </c>
      <c r="B8915">
        <f t="shared" ca="1" si="697"/>
        <v>190</v>
      </c>
      <c r="C8915">
        <f t="shared" ca="1" si="698"/>
        <v>-3.5809052631578946</v>
      </c>
      <c r="D8915">
        <f t="shared" ca="1" si="699"/>
        <v>-3.58</v>
      </c>
      <c r="E8915">
        <f t="shared" ca="1" si="696"/>
        <v>2.5280287842527154E-4</v>
      </c>
    </row>
    <row r="8916" spans="1:5" x14ac:dyDescent="0.25">
      <c r="A8916">
        <f t="shared" ca="1" si="695"/>
        <v>1163.7049999999999</v>
      </c>
      <c r="B8916">
        <f t="shared" ca="1" si="697"/>
        <v>51</v>
      </c>
      <c r="C8916">
        <f t="shared" ca="1" si="698"/>
        <v>22.817745098039214</v>
      </c>
      <c r="D8916">
        <f t="shared" ca="1" si="699"/>
        <v>22.817</v>
      </c>
      <c r="E8916">
        <f t="shared" ca="1" si="696"/>
        <v>3.2654323905052569E-5</v>
      </c>
    </row>
    <row r="8917" spans="1:5" x14ac:dyDescent="0.25">
      <c r="A8917">
        <f t="shared" ca="1" si="695"/>
        <v>-465.87900000000002</v>
      </c>
      <c r="B8917">
        <f t="shared" ca="1" si="697"/>
        <v>170</v>
      </c>
      <c r="C8917">
        <f t="shared" ca="1" si="698"/>
        <v>-2.7404647058823532</v>
      </c>
      <c r="D8917">
        <f t="shared" ca="1" si="699"/>
        <v>-2.74</v>
      </c>
      <c r="E8917">
        <f t="shared" ca="1" si="696"/>
        <v>1.6957192747476429E-4</v>
      </c>
    </row>
    <row r="8918" spans="1:5" x14ac:dyDescent="0.25">
      <c r="A8918">
        <f t="shared" ca="1" si="695"/>
        <v>1198.9110000000001</v>
      </c>
      <c r="B8918">
        <f t="shared" ca="1" si="697"/>
        <v>292</v>
      </c>
      <c r="C8918">
        <f t="shared" ca="1" si="698"/>
        <v>4.1058595890410965</v>
      </c>
      <c r="D8918">
        <f t="shared" ca="1" si="699"/>
        <v>4.1050000000000004</v>
      </c>
      <c r="E8918">
        <f t="shared" ca="1" si="696"/>
        <v>2.0935665783369318E-4</v>
      </c>
    </row>
    <row r="8919" spans="1:5" x14ac:dyDescent="0.25">
      <c r="A8919">
        <f t="shared" ca="1" si="695"/>
        <v>-495.15699999999998</v>
      </c>
      <c r="B8919">
        <f t="shared" ca="1" si="697"/>
        <v>357</v>
      </c>
      <c r="C8919">
        <f t="shared" ca="1" si="698"/>
        <v>-1.3869943977591035</v>
      </c>
      <c r="D8919">
        <f t="shared" ca="1" si="699"/>
        <v>-1.387</v>
      </c>
      <c r="E8919">
        <f t="shared" ca="1" si="696"/>
        <v>4.0391229449590075E-6</v>
      </c>
    </row>
    <row r="8920" spans="1:5" x14ac:dyDescent="0.25">
      <c r="A8920">
        <f t="shared" ca="1" si="695"/>
        <v>81.858999999999995</v>
      </c>
      <c r="B8920">
        <f t="shared" ca="1" si="697"/>
        <v>44</v>
      </c>
      <c r="C8920">
        <f t="shared" ca="1" si="698"/>
        <v>1.860431818181818</v>
      </c>
      <c r="D8920">
        <f t="shared" ca="1" si="699"/>
        <v>1.86</v>
      </c>
      <c r="E8920">
        <f t="shared" ca="1" si="696"/>
        <v>2.3210642690466024E-4</v>
      </c>
    </row>
    <row r="8921" spans="1:5" x14ac:dyDescent="0.25">
      <c r="A8921">
        <f t="shared" ca="1" si="695"/>
        <v>-1158.029</v>
      </c>
      <c r="B8921">
        <f t="shared" ca="1" si="697"/>
        <v>180</v>
      </c>
      <c r="C8921">
        <f t="shared" ca="1" si="698"/>
        <v>-6.4334944444444444</v>
      </c>
      <c r="D8921">
        <f t="shared" ca="1" si="699"/>
        <v>-6.4329999999999998</v>
      </c>
      <c r="E8921">
        <f t="shared" ca="1" si="696"/>
        <v>7.6854724708987001E-5</v>
      </c>
    </row>
    <row r="8922" spans="1:5" x14ac:dyDescent="0.25">
      <c r="A8922">
        <f t="shared" ca="1" si="695"/>
        <v>355.16300000000001</v>
      </c>
      <c r="B8922">
        <f t="shared" ca="1" si="697"/>
        <v>151</v>
      </c>
      <c r="C8922">
        <f t="shared" ca="1" si="698"/>
        <v>2.3520728476821193</v>
      </c>
      <c r="D8922">
        <f t="shared" ca="1" si="699"/>
        <v>2.3519999999999999</v>
      </c>
      <c r="E8922">
        <f t="shared" ca="1" si="696"/>
        <v>3.0971694686772867E-5</v>
      </c>
    </row>
    <row r="8923" spans="1:5" x14ac:dyDescent="0.25">
      <c r="A8923">
        <f t="shared" ca="1" si="695"/>
        <v>213.93600000000001</v>
      </c>
      <c r="B8923">
        <f t="shared" ca="1" si="697"/>
        <v>212</v>
      </c>
      <c r="C8923">
        <f t="shared" ca="1" si="698"/>
        <v>1.0091320754716981</v>
      </c>
      <c r="D8923">
        <f t="shared" ca="1" si="699"/>
        <v>1.0089999999999999</v>
      </c>
      <c r="E8923">
        <f t="shared" ca="1" si="696"/>
        <v>1.3088026325643184E-4</v>
      </c>
    </row>
    <row r="8924" spans="1:5" x14ac:dyDescent="0.25">
      <c r="A8924">
        <f t="shared" ca="1" si="695"/>
        <v>-1075.4359999999999</v>
      </c>
      <c r="B8924">
        <f t="shared" ca="1" si="697"/>
        <v>276</v>
      </c>
      <c r="C8924">
        <f t="shared" ca="1" si="698"/>
        <v>-3.8965072463768111</v>
      </c>
      <c r="D8924">
        <f t="shared" ca="1" si="699"/>
        <v>-3.8959999999999999</v>
      </c>
      <c r="E8924">
        <f t="shared" ca="1" si="696"/>
        <v>1.301797596508709E-4</v>
      </c>
    </row>
    <row r="8925" spans="1:5" x14ac:dyDescent="0.25">
      <c r="A8925">
        <f t="shared" ca="1" si="695"/>
        <v>1239.2660000000001</v>
      </c>
      <c r="B8925">
        <f t="shared" ca="1" si="697"/>
        <v>383</v>
      </c>
      <c r="C8925">
        <f t="shared" ca="1" si="698"/>
        <v>3.2356814621409922</v>
      </c>
      <c r="D8925">
        <f t="shared" ca="1" si="699"/>
        <v>3.2349999999999999</v>
      </c>
      <c r="E8925">
        <f t="shared" ca="1" si="696"/>
        <v>2.106085376344134E-4</v>
      </c>
    </row>
    <row r="8926" spans="1:5" x14ac:dyDescent="0.25">
      <c r="A8926">
        <f t="shared" ca="1" si="695"/>
        <v>891.45699999999999</v>
      </c>
      <c r="B8926">
        <f t="shared" ca="1" si="697"/>
        <v>183</v>
      </c>
      <c r="C8926">
        <f t="shared" ca="1" si="698"/>
        <v>4.8713497267759562</v>
      </c>
      <c r="D8926">
        <f t="shared" ca="1" si="699"/>
        <v>4.8710000000000004</v>
      </c>
      <c r="E8926">
        <f t="shared" ca="1" si="696"/>
        <v>7.1792582255689674E-5</v>
      </c>
    </row>
    <row r="8927" spans="1:5" x14ac:dyDescent="0.25">
      <c r="A8927">
        <f t="shared" ca="1" si="695"/>
        <v>-692.67499999999995</v>
      </c>
      <c r="B8927">
        <f t="shared" ca="1" si="697"/>
        <v>80</v>
      </c>
      <c r="C8927">
        <f t="shared" ca="1" si="698"/>
        <v>-8.6584374999999998</v>
      </c>
      <c r="D8927">
        <f t="shared" ca="1" si="699"/>
        <v>-8.6579999999999995</v>
      </c>
      <c r="E8927">
        <f t="shared" ca="1" si="696"/>
        <v>5.0528747248023984E-5</v>
      </c>
    </row>
    <row r="8928" spans="1:5" x14ac:dyDescent="0.25">
      <c r="A8928">
        <f t="shared" ca="1" si="695"/>
        <v>704.78800000000001</v>
      </c>
      <c r="B8928">
        <f t="shared" ca="1" si="697"/>
        <v>7</v>
      </c>
      <c r="C8928">
        <f t="shared" ca="1" si="698"/>
        <v>100.684</v>
      </c>
      <c r="D8928">
        <f t="shared" ca="1" si="699"/>
        <v>100.684</v>
      </c>
      <c r="E8928">
        <f t="shared" ca="1" si="696"/>
        <v>0</v>
      </c>
    </row>
    <row r="8929" spans="1:5" x14ac:dyDescent="0.25">
      <c r="A8929">
        <f t="shared" ca="1" si="695"/>
        <v>-760.48099999999999</v>
      </c>
      <c r="B8929">
        <f t="shared" ca="1" si="697"/>
        <v>226</v>
      </c>
      <c r="C8929">
        <f t="shared" ca="1" si="698"/>
        <v>-3.3649601769911506</v>
      </c>
      <c r="D8929">
        <f t="shared" ca="1" si="699"/>
        <v>-3.3639999999999999</v>
      </c>
      <c r="E8929">
        <f t="shared" ca="1" si="696"/>
        <v>2.8534572198392512E-4</v>
      </c>
    </row>
    <row r="8930" spans="1:5" x14ac:dyDescent="0.25">
      <c r="A8930">
        <f t="shared" ca="1" si="695"/>
        <v>1315.6690000000001</v>
      </c>
      <c r="B8930">
        <f t="shared" ca="1" si="697"/>
        <v>17</v>
      </c>
      <c r="C8930">
        <f t="shared" ca="1" si="698"/>
        <v>77.392294117647069</v>
      </c>
      <c r="D8930">
        <f t="shared" ca="1" si="699"/>
        <v>77.391999999999996</v>
      </c>
      <c r="E8930">
        <f t="shared" ca="1" si="696"/>
        <v>3.800347960039369E-6</v>
      </c>
    </row>
    <row r="8931" spans="1:5" x14ac:dyDescent="0.25">
      <c r="A8931">
        <f t="shared" ca="1" si="695"/>
        <v>1470.6510000000001</v>
      </c>
      <c r="B8931">
        <f t="shared" ca="1" si="697"/>
        <v>180</v>
      </c>
      <c r="C8931">
        <f t="shared" ca="1" si="698"/>
        <v>8.1702833333333338</v>
      </c>
      <c r="D8931">
        <f t="shared" ca="1" si="699"/>
        <v>8.17</v>
      </c>
      <c r="E8931">
        <f t="shared" ca="1" si="696"/>
        <v>3.46785199208339E-5</v>
      </c>
    </row>
    <row r="8932" spans="1:5" x14ac:dyDescent="0.25">
      <c r="A8932">
        <f t="shared" ca="1" si="695"/>
        <v>-662.76800000000003</v>
      </c>
      <c r="B8932">
        <f t="shared" ca="1" si="697"/>
        <v>367</v>
      </c>
      <c r="C8932">
        <f t="shared" ca="1" si="698"/>
        <v>-1.8059073569482289</v>
      </c>
      <c r="D8932">
        <f t="shared" ca="1" si="699"/>
        <v>-1.806</v>
      </c>
      <c r="E8932">
        <f t="shared" ca="1" si="696"/>
        <v>5.1300002414133889E-5</v>
      </c>
    </row>
    <row r="8933" spans="1:5" x14ac:dyDescent="0.25">
      <c r="A8933">
        <f t="shared" ca="1" si="695"/>
        <v>-608.24300000000005</v>
      </c>
      <c r="B8933">
        <f t="shared" ca="1" si="697"/>
        <v>344</v>
      </c>
      <c r="C8933">
        <f t="shared" ca="1" si="698"/>
        <v>-1.7681482558139536</v>
      </c>
      <c r="D8933">
        <f t="shared" ca="1" si="699"/>
        <v>-1.768</v>
      </c>
      <c r="E8933">
        <f t="shared" ca="1" si="696"/>
        <v>8.3848067302119025E-5</v>
      </c>
    </row>
    <row r="8934" spans="1:5" x14ac:dyDescent="0.25">
      <c r="A8934">
        <f t="shared" ca="1" si="695"/>
        <v>-549.11400000000003</v>
      </c>
      <c r="B8934">
        <f t="shared" ca="1" si="697"/>
        <v>361</v>
      </c>
      <c r="C8934">
        <f t="shared" ca="1" si="698"/>
        <v>-1.5210914127423825</v>
      </c>
      <c r="D8934">
        <f t="shared" ca="1" si="699"/>
        <v>-1.5209999999999999</v>
      </c>
      <c r="E8934">
        <f t="shared" ca="1" si="696"/>
        <v>6.0096810498554334E-5</v>
      </c>
    </row>
    <row r="8935" spans="1:5" x14ac:dyDescent="0.25">
      <c r="A8935">
        <f t="shared" ca="1" si="695"/>
        <v>-286.05799999999999</v>
      </c>
      <c r="B8935">
        <f t="shared" ca="1" si="697"/>
        <v>271</v>
      </c>
      <c r="C8935">
        <f t="shared" ca="1" si="698"/>
        <v>-1.0555645756457563</v>
      </c>
      <c r="D8935">
        <f t="shared" ca="1" si="699"/>
        <v>-1.0549999999999999</v>
      </c>
      <c r="E8935">
        <f t="shared" ca="1" si="696"/>
        <v>5.3485656754918799E-4</v>
      </c>
    </row>
    <row r="8936" spans="1:5" x14ac:dyDescent="0.25">
      <c r="A8936">
        <f t="shared" ca="1" si="695"/>
        <v>916.72900000000004</v>
      </c>
      <c r="B8936">
        <f t="shared" ca="1" si="697"/>
        <v>366</v>
      </c>
      <c r="C8936">
        <f t="shared" ca="1" si="698"/>
        <v>2.5047240437158469</v>
      </c>
      <c r="D8936">
        <f t="shared" ca="1" si="699"/>
        <v>2.504</v>
      </c>
      <c r="E8936">
        <f t="shared" ca="1" si="696"/>
        <v>2.890712522457144E-4</v>
      </c>
    </row>
    <row r="8937" spans="1:5" x14ac:dyDescent="0.25">
      <c r="A8937">
        <f t="shared" ca="1" si="695"/>
        <v>-360.16399999999999</v>
      </c>
      <c r="B8937">
        <f t="shared" ca="1" si="697"/>
        <v>330</v>
      </c>
      <c r="C8937">
        <f t="shared" ca="1" si="698"/>
        <v>-1.0914060606060605</v>
      </c>
      <c r="D8937">
        <f t="shared" ca="1" si="699"/>
        <v>-1.091</v>
      </c>
      <c r="E8937">
        <f t="shared" ca="1" si="696"/>
        <v>3.7205273153333461E-4</v>
      </c>
    </row>
    <row r="8938" spans="1:5" x14ac:dyDescent="0.25">
      <c r="A8938">
        <f t="shared" ca="1" si="695"/>
        <v>-1267.058</v>
      </c>
      <c r="B8938">
        <f t="shared" ca="1" si="697"/>
        <v>318</v>
      </c>
      <c r="C8938">
        <f t="shared" ca="1" si="698"/>
        <v>-3.9844591194968553</v>
      </c>
      <c r="D8938">
        <f t="shared" ca="1" si="699"/>
        <v>-3.984</v>
      </c>
      <c r="E8938">
        <f t="shared" ca="1" si="696"/>
        <v>1.1522755864370948E-4</v>
      </c>
    </row>
    <row r="8939" spans="1:5" x14ac:dyDescent="0.25">
      <c r="A8939">
        <f t="shared" ca="1" si="695"/>
        <v>-714.56299999999999</v>
      </c>
      <c r="B8939">
        <f t="shared" ca="1" si="697"/>
        <v>122</v>
      </c>
      <c r="C8939">
        <f t="shared" ca="1" si="698"/>
        <v>-5.8570737704918034</v>
      </c>
      <c r="D8939">
        <f t="shared" ca="1" si="699"/>
        <v>-5.8559999999999999</v>
      </c>
      <c r="E8939">
        <f t="shared" ca="1" si="696"/>
        <v>1.8332883174756564E-4</v>
      </c>
    </row>
    <row r="8940" spans="1:5" x14ac:dyDescent="0.25">
      <c r="A8940">
        <f t="shared" ca="1" si="695"/>
        <v>-651.74699999999996</v>
      </c>
      <c r="B8940">
        <f t="shared" ca="1" si="697"/>
        <v>3</v>
      </c>
      <c r="C8940">
        <f t="shared" ca="1" si="698"/>
        <v>-217.249</v>
      </c>
      <c r="D8940">
        <f t="shared" ca="1" si="699"/>
        <v>-217.24799999999999</v>
      </c>
      <c r="E8940">
        <f t="shared" ca="1" si="696"/>
        <v>4.6030131324184457E-6</v>
      </c>
    </row>
    <row r="8941" spans="1:5" x14ac:dyDescent="0.25">
      <c r="A8941">
        <f t="shared" ca="1" si="695"/>
        <v>1343.0940000000001</v>
      </c>
      <c r="B8941">
        <f t="shared" ca="1" si="697"/>
        <v>358</v>
      </c>
      <c r="C8941">
        <f t="shared" ca="1" si="698"/>
        <v>3.7516592178770951</v>
      </c>
      <c r="D8941">
        <f t="shared" ca="1" si="699"/>
        <v>3.7509999999999999</v>
      </c>
      <c r="E8941">
        <f t="shared" ca="1" si="696"/>
        <v>1.7571368794744714E-4</v>
      </c>
    </row>
    <row r="8942" spans="1:5" x14ac:dyDescent="0.25">
      <c r="A8942">
        <f t="shared" ca="1" si="695"/>
        <v>750.32600000000002</v>
      </c>
      <c r="B8942">
        <f t="shared" ca="1" si="697"/>
        <v>200</v>
      </c>
      <c r="C8942">
        <f t="shared" ca="1" si="698"/>
        <v>3.75163</v>
      </c>
      <c r="D8942">
        <f t="shared" ca="1" si="699"/>
        <v>3.7509999999999999</v>
      </c>
      <c r="E8942">
        <f t="shared" ca="1" si="696"/>
        <v>1.6792700772734264E-4</v>
      </c>
    </row>
    <row r="8943" spans="1:5" x14ac:dyDescent="0.25">
      <c r="A8943">
        <f t="shared" ca="1" si="695"/>
        <v>-1399.9069999999999</v>
      </c>
      <c r="B8943">
        <f t="shared" ca="1" si="697"/>
        <v>143</v>
      </c>
      <c r="C8943">
        <f t="shared" ca="1" si="698"/>
        <v>-9.7895594405594402</v>
      </c>
      <c r="D8943">
        <f t="shared" ca="1" si="699"/>
        <v>-9.7889999999999997</v>
      </c>
      <c r="E8943">
        <f t="shared" ca="1" si="696"/>
        <v>5.7146653313388575E-5</v>
      </c>
    </row>
    <row r="8944" spans="1:5" x14ac:dyDescent="0.25">
      <c r="A8944">
        <f t="shared" ca="1" si="695"/>
        <v>14.694000000000001</v>
      </c>
      <c r="B8944">
        <f t="shared" ca="1" si="697"/>
        <v>75</v>
      </c>
      <c r="C8944">
        <f t="shared" ca="1" si="698"/>
        <v>0.19592000000000001</v>
      </c>
      <c r="D8944">
        <f t="shared" ca="1" si="699"/>
        <v>0.19500000000000001</v>
      </c>
      <c r="E8944">
        <f t="shared" ca="1" si="696"/>
        <v>4.6957942017150063E-3</v>
      </c>
    </row>
    <row r="8945" spans="1:5" x14ac:dyDescent="0.25">
      <c r="A8945">
        <f t="shared" ca="1" si="695"/>
        <v>-489.48500000000001</v>
      </c>
      <c r="B8945">
        <f t="shared" ca="1" si="697"/>
        <v>168</v>
      </c>
      <c r="C8945">
        <f t="shared" ca="1" si="698"/>
        <v>-2.9136011904761907</v>
      </c>
      <c r="D8945">
        <f t="shared" ca="1" si="699"/>
        <v>-2.9129999999999998</v>
      </c>
      <c r="E8945">
        <f t="shared" ca="1" si="696"/>
        <v>2.0633931581165948E-4</v>
      </c>
    </row>
    <row r="8946" spans="1:5" x14ac:dyDescent="0.25">
      <c r="A8946">
        <f t="shared" ca="1" si="695"/>
        <v>-950.38599999999997</v>
      </c>
      <c r="B8946">
        <f t="shared" ca="1" si="697"/>
        <v>330</v>
      </c>
      <c r="C8946">
        <f t="shared" ca="1" si="698"/>
        <v>-2.8799575757575755</v>
      </c>
      <c r="D8946">
        <f t="shared" ca="1" si="699"/>
        <v>-2.88</v>
      </c>
      <c r="E8946">
        <f t="shared" ca="1" si="696"/>
        <v>1.473085672563753E-5</v>
      </c>
    </row>
    <row r="8947" spans="1:5" x14ac:dyDescent="0.25">
      <c r="A8947">
        <f t="shared" ca="1" si="695"/>
        <v>622.04300000000001</v>
      </c>
      <c r="B8947">
        <f t="shared" ca="1" si="697"/>
        <v>145</v>
      </c>
      <c r="C8947">
        <f t="shared" ca="1" si="698"/>
        <v>4.2899517241379312</v>
      </c>
      <c r="D8947">
        <f t="shared" ca="1" si="699"/>
        <v>4.2889999999999997</v>
      </c>
      <c r="E8947">
        <f t="shared" ca="1" si="696"/>
        <v>2.2184961489812378E-4</v>
      </c>
    </row>
    <row r="8948" spans="1:5" x14ac:dyDescent="0.25">
      <c r="A8948">
        <f t="shared" ca="1" si="695"/>
        <v>19.398</v>
      </c>
      <c r="B8948">
        <f t="shared" ca="1" si="697"/>
        <v>55</v>
      </c>
      <c r="C8948">
        <f t="shared" ca="1" si="698"/>
        <v>0.35269090909090911</v>
      </c>
      <c r="D8948">
        <f t="shared" ca="1" si="699"/>
        <v>0.35299999999999998</v>
      </c>
      <c r="E8948">
        <f t="shared" ca="1" si="696"/>
        <v>8.7637900814505868E-4</v>
      </c>
    </row>
    <row r="8949" spans="1:5" x14ac:dyDescent="0.25">
      <c r="A8949">
        <f t="shared" ca="1" si="695"/>
        <v>888.46199999999999</v>
      </c>
      <c r="B8949">
        <f t="shared" ca="1" si="697"/>
        <v>218</v>
      </c>
      <c r="C8949">
        <f t="shared" ca="1" si="698"/>
        <v>4.0755137614678896</v>
      </c>
      <c r="D8949">
        <f t="shared" ca="1" si="699"/>
        <v>4.0750000000000002</v>
      </c>
      <c r="E8949">
        <f t="shared" ca="1" si="696"/>
        <v>1.2606054057448513E-4</v>
      </c>
    </row>
    <row r="8950" spans="1:5" x14ac:dyDescent="0.25">
      <c r="A8950">
        <f t="shared" ca="1" si="695"/>
        <v>465.63299999999998</v>
      </c>
      <c r="B8950">
        <f t="shared" ca="1" si="697"/>
        <v>352</v>
      </c>
      <c r="C8950">
        <f t="shared" ca="1" si="698"/>
        <v>1.3228210227272728</v>
      </c>
      <c r="D8950">
        <f t="shared" ca="1" si="699"/>
        <v>1.3220000000000001</v>
      </c>
      <c r="E8950">
        <f t="shared" ca="1" si="696"/>
        <v>6.2066047724277978E-4</v>
      </c>
    </row>
    <row r="8951" spans="1:5" x14ac:dyDescent="0.25">
      <c r="A8951">
        <f t="shared" ca="1" si="695"/>
        <v>-785.77200000000005</v>
      </c>
      <c r="B8951">
        <f t="shared" ca="1" si="697"/>
        <v>171</v>
      </c>
      <c r="C8951">
        <f t="shared" ca="1" si="698"/>
        <v>-4.5951578947368423</v>
      </c>
      <c r="D8951">
        <f t="shared" ca="1" si="699"/>
        <v>-4.5949999999999998</v>
      </c>
      <c r="E8951">
        <f t="shared" ca="1" si="696"/>
        <v>3.4361112383847933E-5</v>
      </c>
    </row>
    <row r="8952" spans="1:5" x14ac:dyDescent="0.25">
      <c r="A8952">
        <f t="shared" ca="1" si="695"/>
        <v>-255.322</v>
      </c>
      <c r="B8952">
        <f t="shared" ca="1" si="697"/>
        <v>131</v>
      </c>
      <c r="C8952">
        <f t="shared" ca="1" si="698"/>
        <v>-1.9490229007633588</v>
      </c>
      <c r="D8952">
        <f t="shared" ca="1" si="699"/>
        <v>-1.948</v>
      </c>
      <c r="E8952">
        <f t="shared" ca="1" si="696"/>
        <v>5.2482747275993402E-4</v>
      </c>
    </row>
    <row r="8953" spans="1:5" x14ac:dyDescent="0.25">
      <c r="A8953">
        <f t="shared" ca="1" si="695"/>
        <v>-3.0070000000000001</v>
      </c>
      <c r="B8953">
        <f t="shared" ca="1" si="697"/>
        <v>380</v>
      </c>
      <c r="C8953">
        <f t="shared" ca="1" si="698"/>
        <v>-7.9131578947368424E-3</v>
      </c>
      <c r="D8953">
        <f t="shared" ca="1" si="699"/>
        <v>-8.0000000000000002E-3</v>
      </c>
      <c r="E8953">
        <f t="shared" ca="1" si="696"/>
        <v>1.0974393082806764E-2</v>
      </c>
    </row>
    <row r="8954" spans="1:5" x14ac:dyDescent="0.25">
      <c r="A8954">
        <f t="shared" ca="1" si="695"/>
        <v>1349.6669999999999</v>
      </c>
      <c r="B8954">
        <f t="shared" ca="1" si="697"/>
        <v>16</v>
      </c>
      <c r="C8954">
        <f t="shared" ca="1" si="698"/>
        <v>84.354187499999995</v>
      </c>
      <c r="D8954">
        <f t="shared" ca="1" si="699"/>
        <v>84.353999999999999</v>
      </c>
      <c r="E8954">
        <f t="shared" ca="1" si="696"/>
        <v>2.2227705055610456E-6</v>
      </c>
    </row>
    <row r="8955" spans="1:5" x14ac:dyDescent="0.25">
      <c r="A8955">
        <f t="shared" ca="1" si="695"/>
        <v>242.44900000000001</v>
      </c>
      <c r="B8955">
        <f t="shared" ca="1" si="697"/>
        <v>292</v>
      </c>
      <c r="C8955">
        <f t="shared" ca="1" si="698"/>
        <v>0.83030479452054795</v>
      </c>
      <c r="D8955">
        <f t="shared" ca="1" si="699"/>
        <v>0.83</v>
      </c>
      <c r="E8955">
        <f t="shared" ca="1" si="696"/>
        <v>3.6708751118797475E-4</v>
      </c>
    </row>
    <row r="8956" spans="1:5" x14ac:dyDescent="0.25">
      <c r="A8956">
        <f t="shared" ca="1" si="695"/>
        <v>533.17600000000004</v>
      </c>
      <c r="B8956">
        <f t="shared" ca="1" si="697"/>
        <v>67</v>
      </c>
      <c r="C8956">
        <f t="shared" ca="1" si="698"/>
        <v>7.9578507462686572</v>
      </c>
      <c r="D8956">
        <f t="shared" ca="1" si="699"/>
        <v>7.9569999999999999</v>
      </c>
      <c r="E8956">
        <f t="shared" ca="1" si="696"/>
        <v>1.0690653742861876E-4</v>
      </c>
    </row>
    <row r="8957" spans="1:5" x14ac:dyDescent="0.25">
      <c r="A8957">
        <f t="shared" ca="1" si="695"/>
        <v>868.02700000000004</v>
      </c>
      <c r="B8957">
        <f t="shared" ca="1" si="697"/>
        <v>84</v>
      </c>
      <c r="C8957">
        <f t="shared" ca="1" si="698"/>
        <v>10.333654761904763</v>
      </c>
      <c r="D8957">
        <f t="shared" ca="1" si="699"/>
        <v>10.333</v>
      </c>
      <c r="E8957">
        <f t="shared" ca="1" si="696"/>
        <v>6.3362084359167676E-5</v>
      </c>
    </row>
    <row r="8958" spans="1:5" x14ac:dyDescent="0.25">
      <c r="A8958">
        <f t="shared" ca="1" si="695"/>
        <v>198.482</v>
      </c>
      <c r="B8958">
        <f t="shared" ca="1" si="697"/>
        <v>274</v>
      </c>
      <c r="C8958">
        <f t="shared" ca="1" si="698"/>
        <v>0.72438686131386865</v>
      </c>
      <c r="D8958">
        <f t="shared" ca="1" si="699"/>
        <v>0.72399999999999998</v>
      </c>
      <c r="E8958">
        <f t="shared" ca="1" si="696"/>
        <v>5.340534658055411E-4</v>
      </c>
    </row>
    <row r="8959" spans="1:5" x14ac:dyDescent="0.25">
      <c r="A8959">
        <f t="shared" ca="1" si="695"/>
        <v>-1448.7529999999999</v>
      </c>
      <c r="B8959">
        <f t="shared" ca="1" si="697"/>
        <v>96</v>
      </c>
      <c r="C8959">
        <f t="shared" ca="1" si="698"/>
        <v>-15.091177083333333</v>
      </c>
      <c r="D8959">
        <f t="shared" ca="1" si="699"/>
        <v>-15.090999999999999</v>
      </c>
      <c r="E8959">
        <f t="shared" ca="1" si="696"/>
        <v>1.1734229368327625E-5</v>
      </c>
    </row>
    <row r="8960" spans="1:5" x14ac:dyDescent="0.25">
      <c r="A8960">
        <f t="shared" ca="1" si="695"/>
        <v>1306.953</v>
      </c>
      <c r="B8960">
        <f t="shared" ca="1" si="697"/>
        <v>384</v>
      </c>
      <c r="C8960">
        <f t="shared" ca="1" si="698"/>
        <v>3.4035234375000001</v>
      </c>
      <c r="D8960">
        <f t="shared" ca="1" si="699"/>
        <v>3.403</v>
      </c>
      <c r="E8960">
        <f t="shared" ca="1" si="696"/>
        <v>1.5379282958149362E-4</v>
      </c>
    </row>
    <row r="8961" spans="1:5" x14ac:dyDescent="0.25">
      <c r="A8961">
        <f t="shared" ca="1" si="695"/>
        <v>102.839</v>
      </c>
      <c r="B8961">
        <f t="shared" ca="1" si="697"/>
        <v>17</v>
      </c>
      <c r="C8961">
        <f t="shared" ca="1" si="698"/>
        <v>6.0493529411764708</v>
      </c>
      <c r="D8961">
        <f t="shared" ca="1" si="699"/>
        <v>6.0490000000000004</v>
      </c>
      <c r="E8961">
        <f t="shared" ca="1" si="696"/>
        <v>5.8343624500409014E-5</v>
      </c>
    </row>
    <row r="8962" spans="1:5" x14ac:dyDescent="0.25">
      <c r="A8962">
        <f t="shared" ref="A8962:A9025" ca="1" si="700">ROUND(RAND()*(1500-(-1500))-1500,3)</f>
        <v>-1030.875</v>
      </c>
      <c r="B8962">
        <f t="shared" ca="1" si="697"/>
        <v>18</v>
      </c>
      <c r="C8962">
        <f t="shared" ca="1" si="698"/>
        <v>-57.270833333333336</v>
      </c>
      <c r="D8962">
        <f t="shared" ca="1" si="699"/>
        <v>-57.271000000000001</v>
      </c>
      <c r="E8962">
        <f t="shared" ref="E8962:E9025" ca="1" si="701">ABS(D8962-C8962)/ABS(C8962)</f>
        <v>2.9101491451162283E-6</v>
      </c>
    </row>
    <row r="8963" spans="1:5" x14ac:dyDescent="0.25">
      <c r="A8963">
        <f t="shared" ca="1" si="700"/>
        <v>-30.082999999999998</v>
      </c>
      <c r="B8963">
        <f t="shared" ref="B8963:B9026" ca="1" si="702">ROUND(RAND()*(415-1)+1,0)</f>
        <v>273</v>
      </c>
      <c r="C8963">
        <f t="shared" ref="C8963:C9026" ca="1" si="703">A8963/B8963</f>
        <v>-0.11019413919413919</v>
      </c>
      <c r="D8963">
        <f t="shared" ref="D8963:D9026" ca="1" si="704">ROUND(QUOTIENT(A8963*(2^10),B8963)/(2^10),3)</f>
        <v>-0.109</v>
      </c>
      <c r="E8963">
        <f t="shared" ca="1" si="701"/>
        <v>1.0836685171026768E-2</v>
      </c>
    </row>
    <row r="8964" spans="1:5" x14ac:dyDescent="0.25">
      <c r="A8964">
        <f t="shared" ca="1" si="700"/>
        <v>-1100.876</v>
      </c>
      <c r="B8964">
        <f t="shared" ca="1" si="702"/>
        <v>319</v>
      </c>
      <c r="C8964">
        <f t="shared" ca="1" si="703"/>
        <v>-3.4510219435736675</v>
      </c>
      <c r="D8964">
        <f t="shared" ca="1" si="704"/>
        <v>-3.45</v>
      </c>
      <c r="E8964">
        <f t="shared" ca="1" si="701"/>
        <v>2.9612781094318357E-4</v>
      </c>
    </row>
    <row r="8965" spans="1:5" x14ac:dyDescent="0.25">
      <c r="A8965">
        <f t="shared" ca="1" si="700"/>
        <v>-106.78</v>
      </c>
      <c r="B8965">
        <f t="shared" ca="1" si="702"/>
        <v>77</v>
      </c>
      <c r="C8965">
        <f t="shared" ca="1" si="703"/>
        <v>-1.3867532467532468</v>
      </c>
      <c r="D8965">
        <f t="shared" ca="1" si="704"/>
        <v>-1.387</v>
      </c>
      <c r="E8965">
        <f t="shared" ca="1" si="701"/>
        <v>1.7793594306043703E-4</v>
      </c>
    </row>
    <row r="8966" spans="1:5" x14ac:dyDescent="0.25">
      <c r="A8966">
        <f t="shared" ca="1" si="700"/>
        <v>516.96299999999997</v>
      </c>
      <c r="B8966">
        <f t="shared" ca="1" si="702"/>
        <v>232</v>
      </c>
      <c r="C8966">
        <f t="shared" ca="1" si="703"/>
        <v>2.2282887931034483</v>
      </c>
      <c r="D8966">
        <f t="shared" ca="1" si="704"/>
        <v>2.2280000000000002</v>
      </c>
      <c r="E8966">
        <f t="shared" ca="1" si="701"/>
        <v>1.2960308571398251E-4</v>
      </c>
    </row>
    <row r="8967" spans="1:5" x14ac:dyDescent="0.25">
      <c r="A8967">
        <f t="shared" ca="1" si="700"/>
        <v>-769.08699999999999</v>
      </c>
      <c r="B8967">
        <f t="shared" ca="1" si="702"/>
        <v>407</v>
      </c>
      <c r="C8967">
        <f t="shared" ca="1" si="703"/>
        <v>-1.8896486486486486</v>
      </c>
      <c r="D8967">
        <f t="shared" ca="1" si="704"/>
        <v>-1.89</v>
      </c>
      <c r="E8967">
        <f t="shared" ca="1" si="701"/>
        <v>1.8593475120499246E-4</v>
      </c>
    </row>
    <row r="8968" spans="1:5" x14ac:dyDescent="0.25">
      <c r="A8968">
        <f t="shared" ca="1" si="700"/>
        <v>-1225.5250000000001</v>
      </c>
      <c r="B8968">
        <f t="shared" ca="1" si="702"/>
        <v>185</v>
      </c>
      <c r="C8968">
        <f t="shared" ca="1" si="703"/>
        <v>-6.6244594594594597</v>
      </c>
      <c r="D8968">
        <f t="shared" ca="1" si="704"/>
        <v>-6.6239999999999997</v>
      </c>
      <c r="E8968">
        <f t="shared" ca="1" si="701"/>
        <v>6.9358030232026174E-5</v>
      </c>
    </row>
    <row r="8969" spans="1:5" x14ac:dyDescent="0.25">
      <c r="A8969">
        <f t="shared" ca="1" si="700"/>
        <v>1279.107</v>
      </c>
      <c r="B8969">
        <f t="shared" ca="1" si="702"/>
        <v>212</v>
      </c>
      <c r="C8969">
        <f t="shared" ca="1" si="703"/>
        <v>6.0335235849056605</v>
      </c>
      <c r="D8969">
        <f t="shared" ca="1" si="704"/>
        <v>6.0330000000000004</v>
      </c>
      <c r="E8969">
        <f t="shared" ca="1" si="701"/>
        <v>8.6779292115482144E-5</v>
      </c>
    </row>
    <row r="8970" spans="1:5" x14ac:dyDescent="0.25">
      <c r="A8970">
        <f t="shared" ca="1" si="700"/>
        <v>1327.106</v>
      </c>
      <c r="B8970">
        <f t="shared" ca="1" si="702"/>
        <v>163</v>
      </c>
      <c r="C8970">
        <f t="shared" ca="1" si="703"/>
        <v>8.1417546012269941</v>
      </c>
      <c r="D8970">
        <f t="shared" ca="1" si="704"/>
        <v>8.1419999999999995</v>
      </c>
      <c r="E8970">
        <f t="shared" ca="1" si="701"/>
        <v>3.0140772477759479E-5</v>
      </c>
    </row>
    <row r="8971" spans="1:5" x14ac:dyDescent="0.25">
      <c r="A8971">
        <f t="shared" ca="1" si="700"/>
        <v>1450.1880000000001</v>
      </c>
      <c r="B8971">
        <f t="shared" ca="1" si="702"/>
        <v>73</v>
      </c>
      <c r="C8971">
        <f t="shared" ca="1" si="703"/>
        <v>19.865589041095891</v>
      </c>
      <c r="D8971">
        <f t="shared" ca="1" si="704"/>
        <v>19.864999999999998</v>
      </c>
      <c r="E8971">
        <f t="shared" ca="1" si="701"/>
        <v>2.9651327965865587E-5</v>
      </c>
    </row>
    <row r="8972" spans="1:5" x14ac:dyDescent="0.25">
      <c r="A8972">
        <f t="shared" ca="1" si="700"/>
        <v>909.54600000000005</v>
      </c>
      <c r="B8972">
        <f t="shared" ca="1" si="702"/>
        <v>140</v>
      </c>
      <c r="C8972">
        <f t="shared" ca="1" si="703"/>
        <v>6.4967571428571436</v>
      </c>
      <c r="D8972">
        <f t="shared" ca="1" si="704"/>
        <v>6.4960000000000004</v>
      </c>
      <c r="E8972">
        <f t="shared" ca="1" si="701"/>
        <v>1.1654165924542262E-4</v>
      </c>
    </row>
    <row r="8973" spans="1:5" x14ac:dyDescent="0.25">
      <c r="A8973">
        <f t="shared" ca="1" si="700"/>
        <v>560.47900000000004</v>
      </c>
      <c r="B8973">
        <f t="shared" ca="1" si="702"/>
        <v>379</v>
      </c>
      <c r="C8973">
        <f t="shared" ca="1" si="703"/>
        <v>1.4788364116094987</v>
      </c>
      <c r="D8973">
        <f t="shared" ca="1" si="704"/>
        <v>1.4790000000000001</v>
      </c>
      <c r="E8973">
        <f t="shared" ca="1" si="701"/>
        <v>1.1061966639251434E-4</v>
      </c>
    </row>
    <row r="8974" spans="1:5" x14ac:dyDescent="0.25">
      <c r="A8974">
        <f t="shared" ca="1" si="700"/>
        <v>774.66099999999994</v>
      </c>
      <c r="B8974">
        <f t="shared" ca="1" si="702"/>
        <v>313</v>
      </c>
      <c r="C8974">
        <f t="shared" ca="1" si="703"/>
        <v>2.474955271565495</v>
      </c>
      <c r="D8974">
        <f t="shared" ca="1" si="704"/>
        <v>2.4750000000000001</v>
      </c>
      <c r="E8974">
        <f t="shared" ca="1" si="701"/>
        <v>1.8072421356043402E-5</v>
      </c>
    </row>
    <row r="8975" spans="1:5" x14ac:dyDescent="0.25">
      <c r="A8975">
        <f t="shared" ca="1" si="700"/>
        <v>74.644000000000005</v>
      </c>
      <c r="B8975">
        <f t="shared" ca="1" si="702"/>
        <v>269</v>
      </c>
      <c r="C8975">
        <f t="shared" ca="1" si="703"/>
        <v>0.27748698884758366</v>
      </c>
      <c r="D8975">
        <f t="shared" ca="1" si="704"/>
        <v>0.27700000000000002</v>
      </c>
      <c r="E8975">
        <f t="shared" ca="1" si="701"/>
        <v>1.7549970526766793E-3</v>
      </c>
    </row>
    <row r="8976" spans="1:5" x14ac:dyDescent="0.25">
      <c r="A8976">
        <f t="shared" ca="1" si="700"/>
        <v>-64.981999999999999</v>
      </c>
      <c r="B8976">
        <f t="shared" ca="1" si="702"/>
        <v>206</v>
      </c>
      <c r="C8976">
        <f t="shared" ca="1" si="703"/>
        <v>-0.31544660194174756</v>
      </c>
      <c r="D8976">
        <f t="shared" ca="1" si="704"/>
        <v>-0.315</v>
      </c>
      <c r="E8976">
        <f t="shared" ca="1" si="701"/>
        <v>1.4157766766180991E-3</v>
      </c>
    </row>
    <row r="8977" spans="1:5" x14ac:dyDescent="0.25">
      <c r="A8977">
        <f t="shared" ca="1" si="700"/>
        <v>-1247.6130000000001</v>
      </c>
      <c r="B8977">
        <f t="shared" ca="1" si="702"/>
        <v>305</v>
      </c>
      <c r="C8977">
        <f t="shared" ca="1" si="703"/>
        <v>-4.0905344262295085</v>
      </c>
      <c r="D8977">
        <f t="shared" ca="1" si="704"/>
        <v>-4.09</v>
      </c>
      <c r="E8977">
        <f t="shared" ca="1" si="701"/>
        <v>1.306494882628879E-4</v>
      </c>
    </row>
    <row r="8978" spans="1:5" x14ac:dyDescent="0.25">
      <c r="A8978">
        <f t="shared" ca="1" si="700"/>
        <v>262.09300000000002</v>
      </c>
      <c r="B8978">
        <f t="shared" ca="1" si="702"/>
        <v>75</v>
      </c>
      <c r="C8978">
        <f t="shared" ca="1" si="703"/>
        <v>3.4945733333333338</v>
      </c>
      <c r="D8978">
        <f t="shared" ca="1" si="704"/>
        <v>3.4940000000000002</v>
      </c>
      <c r="E8978">
        <f t="shared" ca="1" si="701"/>
        <v>1.6406390098177076E-4</v>
      </c>
    </row>
    <row r="8979" spans="1:5" x14ac:dyDescent="0.25">
      <c r="A8979">
        <f t="shared" ca="1" si="700"/>
        <v>816.16</v>
      </c>
      <c r="B8979">
        <f t="shared" ca="1" si="702"/>
        <v>95</v>
      </c>
      <c r="C8979">
        <f t="shared" ca="1" si="703"/>
        <v>8.5911578947368419</v>
      </c>
      <c r="D8979">
        <f t="shared" ca="1" si="704"/>
        <v>8.5909999999999993</v>
      </c>
      <c r="E8979">
        <f t="shared" ca="1" si="701"/>
        <v>1.8378749264905138E-5</v>
      </c>
    </row>
    <row r="8980" spans="1:5" x14ac:dyDescent="0.25">
      <c r="A8980">
        <f t="shared" ca="1" si="700"/>
        <v>-1426.3910000000001</v>
      </c>
      <c r="B8980">
        <f t="shared" ca="1" si="702"/>
        <v>67</v>
      </c>
      <c r="C8980">
        <f t="shared" ca="1" si="703"/>
        <v>-21.289417910447764</v>
      </c>
      <c r="D8980">
        <f t="shared" ca="1" si="704"/>
        <v>-21.289000000000001</v>
      </c>
      <c r="E8980">
        <f t="shared" ca="1" si="701"/>
        <v>1.9629961209840913E-5</v>
      </c>
    </row>
    <row r="8981" spans="1:5" x14ac:dyDescent="0.25">
      <c r="A8981">
        <f t="shared" ca="1" si="700"/>
        <v>367.71499999999997</v>
      </c>
      <c r="B8981">
        <f t="shared" ca="1" si="702"/>
        <v>186</v>
      </c>
      <c r="C8981">
        <f t="shared" ca="1" si="703"/>
        <v>1.9769623655913977</v>
      </c>
      <c r="D8981">
        <f t="shared" ca="1" si="704"/>
        <v>1.9770000000000001</v>
      </c>
      <c r="E8981">
        <f t="shared" ca="1" si="701"/>
        <v>1.9036482058233126E-5</v>
      </c>
    </row>
    <row r="8982" spans="1:5" x14ac:dyDescent="0.25">
      <c r="A8982">
        <f t="shared" ca="1" si="700"/>
        <v>329.01100000000002</v>
      </c>
      <c r="B8982">
        <f t="shared" ca="1" si="702"/>
        <v>259</v>
      </c>
      <c r="C8982">
        <f t="shared" ca="1" si="703"/>
        <v>1.2703127413127413</v>
      </c>
      <c r="D8982">
        <f t="shared" ca="1" si="704"/>
        <v>1.27</v>
      </c>
      <c r="E8982">
        <f t="shared" ca="1" si="701"/>
        <v>2.4619237654665709E-4</v>
      </c>
    </row>
    <row r="8983" spans="1:5" x14ac:dyDescent="0.25">
      <c r="A8983">
        <f t="shared" ca="1" si="700"/>
        <v>401.24</v>
      </c>
      <c r="B8983">
        <f t="shared" ca="1" si="702"/>
        <v>264</v>
      </c>
      <c r="C8983">
        <f t="shared" ca="1" si="703"/>
        <v>1.5198484848484848</v>
      </c>
      <c r="D8983">
        <f t="shared" ca="1" si="704"/>
        <v>1.52</v>
      </c>
      <c r="E8983">
        <f t="shared" ca="1" si="701"/>
        <v>9.9690958030162108E-5</v>
      </c>
    </row>
    <row r="8984" spans="1:5" x14ac:dyDescent="0.25">
      <c r="A8984">
        <f t="shared" ca="1" si="700"/>
        <v>-918.625</v>
      </c>
      <c r="B8984">
        <f t="shared" ca="1" si="702"/>
        <v>18</v>
      </c>
      <c r="C8984">
        <f t="shared" ca="1" si="703"/>
        <v>-51.034722222222221</v>
      </c>
      <c r="D8984">
        <f t="shared" ca="1" si="704"/>
        <v>-51.033999999999999</v>
      </c>
      <c r="E8984">
        <f t="shared" ca="1" si="701"/>
        <v>1.4151585249699528E-5</v>
      </c>
    </row>
    <row r="8985" spans="1:5" x14ac:dyDescent="0.25">
      <c r="A8985">
        <f t="shared" ca="1" si="700"/>
        <v>-1161.1300000000001</v>
      </c>
      <c r="B8985">
        <f t="shared" ca="1" si="702"/>
        <v>85</v>
      </c>
      <c r="C8985">
        <f t="shared" ca="1" si="703"/>
        <v>-13.660352941176471</v>
      </c>
      <c r="D8985">
        <f t="shared" ca="1" si="704"/>
        <v>-13.66</v>
      </c>
      <c r="E8985">
        <f t="shared" ca="1" si="701"/>
        <v>2.5836900261007216E-5</v>
      </c>
    </row>
    <row r="8986" spans="1:5" x14ac:dyDescent="0.25">
      <c r="A8986">
        <f t="shared" ca="1" si="700"/>
        <v>1198.164</v>
      </c>
      <c r="B8986">
        <f t="shared" ca="1" si="702"/>
        <v>93</v>
      </c>
      <c r="C8986">
        <f t="shared" ca="1" si="703"/>
        <v>12.883483870967742</v>
      </c>
      <c r="D8986">
        <f t="shared" ca="1" si="704"/>
        <v>12.882999999999999</v>
      </c>
      <c r="E8986">
        <f t="shared" ca="1" si="701"/>
        <v>3.7557462918368663E-5</v>
      </c>
    </row>
    <row r="8987" spans="1:5" x14ac:dyDescent="0.25">
      <c r="A8987">
        <f t="shared" ca="1" si="700"/>
        <v>-324.11799999999999</v>
      </c>
      <c r="B8987">
        <f t="shared" ca="1" si="702"/>
        <v>138</v>
      </c>
      <c r="C8987">
        <f t="shared" ca="1" si="703"/>
        <v>-2.3486811594202899</v>
      </c>
      <c r="D8987">
        <f t="shared" ca="1" si="704"/>
        <v>-2.3490000000000002</v>
      </c>
      <c r="E8987">
        <f t="shared" ca="1" si="701"/>
        <v>1.3575302821819358E-4</v>
      </c>
    </row>
    <row r="8988" spans="1:5" x14ac:dyDescent="0.25">
      <c r="A8988">
        <f t="shared" ca="1" si="700"/>
        <v>134.512</v>
      </c>
      <c r="B8988">
        <f t="shared" ca="1" si="702"/>
        <v>367</v>
      </c>
      <c r="C8988">
        <f t="shared" ca="1" si="703"/>
        <v>0.36651771117166215</v>
      </c>
      <c r="D8988">
        <f t="shared" ca="1" si="704"/>
        <v>0.36599999999999999</v>
      </c>
      <c r="E8988">
        <f t="shared" ca="1" si="701"/>
        <v>1.412513381705818E-3</v>
      </c>
    </row>
    <row r="8989" spans="1:5" x14ac:dyDescent="0.25">
      <c r="A8989">
        <f t="shared" ca="1" si="700"/>
        <v>-1102.845</v>
      </c>
      <c r="B8989">
        <f t="shared" ca="1" si="702"/>
        <v>390</v>
      </c>
      <c r="C8989">
        <f t="shared" ca="1" si="703"/>
        <v>-2.8278076923076925</v>
      </c>
      <c r="D8989">
        <f t="shared" ca="1" si="704"/>
        <v>-2.827</v>
      </c>
      <c r="E8989">
        <f t="shared" ca="1" si="701"/>
        <v>2.8562490649191728E-4</v>
      </c>
    </row>
    <row r="8990" spans="1:5" x14ac:dyDescent="0.25">
      <c r="A8990">
        <f t="shared" ca="1" si="700"/>
        <v>1368.779</v>
      </c>
      <c r="B8990">
        <f t="shared" ca="1" si="702"/>
        <v>79</v>
      </c>
      <c r="C8990">
        <f t="shared" ca="1" si="703"/>
        <v>17.326316455696201</v>
      </c>
      <c r="D8990">
        <f t="shared" ca="1" si="704"/>
        <v>17.326000000000001</v>
      </c>
      <c r="E8990">
        <f t="shared" ca="1" si="701"/>
        <v>1.8264453209643239E-5</v>
      </c>
    </row>
    <row r="8991" spans="1:5" x14ac:dyDescent="0.25">
      <c r="A8991">
        <f t="shared" ca="1" si="700"/>
        <v>306.12299999999999</v>
      </c>
      <c r="B8991">
        <f t="shared" ca="1" si="702"/>
        <v>388</v>
      </c>
      <c r="C8991">
        <f t="shared" ca="1" si="703"/>
        <v>0.78897680412371129</v>
      </c>
      <c r="D8991">
        <f t="shared" ca="1" si="704"/>
        <v>0.78800000000000003</v>
      </c>
      <c r="E8991">
        <f t="shared" ca="1" si="701"/>
        <v>1.238064438150578E-3</v>
      </c>
    </row>
    <row r="8992" spans="1:5" x14ac:dyDescent="0.25">
      <c r="A8992">
        <f t="shared" ca="1" si="700"/>
        <v>797.072</v>
      </c>
      <c r="B8992">
        <f t="shared" ca="1" si="702"/>
        <v>68</v>
      </c>
      <c r="C8992">
        <f t="shared" ca="1" si="703"/>
        <v>11.72164705882353</v>
      </c>
      <c r="D8992">
        <f t="shared" ca="1" si="704"/>
        <v>11.721</v>
      </c>
      <c r="E8992">
        <f t="shared" ca="1" si="701"/>
        <v>5.520203946448057E-5</v>
      </c>
    </row>
    <row r="8993" spans="1:5" x14ac:dyDescent="0.25">
      <c r="A8993">
        <f t="shared" ca="1" si="700"/>
        <v>862.98599999999999</v>
      </c>
      <c r="B8993">
        <f t="shared" ca="1" si="702"/>
        <v>339</v>
      </c>
      <c r="C8993">
        <f t="shared" ca="1" si="703"/>
        <v>2.5456814159292036</v>
      </c>
      <c r="D8993">
        <f t="shared" ca="1" si="704"/>
        <v>2.5449999999999999</v>
      </c>
      <c r="E8993">
        <f t="shared" ca="1" si="701"/>
        <v>2.6767525776785078E-4</v>
      </c>
    </row>
    <row r="8994" spans="1:5" x14ac:dyDescent="0.25">
      <c r="A8994">
        <f t="shared" ca="1" si="700"/>
        <v>-164.54900000000001</v>
      </c>
      <c r="B8994">
        <f t="shared" ca="1" si="702"/>
        <v>23</v>
      </c>
      <c r="C8994">
        <f t="shared" ca="1" si="703"/>
        <v>-7.1543043478260868</v>
      </c>
      <c r="D8994">
        <f t="shared" ca="1" si="704"/>
        <v>-7.1539999999999999</v>
      </c>
      <c r="E8994">
        <f t="shared" ca="1" si="701"/>
        <v>4.2540519845145123E-5</v>
      </c>
    </row>
    <row r="8995" spans="1:5" x14ac:dyDescent="0.25">
      <c r="A8995">
        <f t="shared" ca="1" si="700"/>
        <v>661.92600000000004</v>
      </c>
      <c r="B8995">
        <f t="shared" ca="1" si="702"/>
        <v>239</v>
      </c>
      <c r="C8995">
        <f t="shared" ca="1" si="703"/>
        <v>2.7695648535564854</v>
      </c>
      <c r="D8995">
        <f t="shared" ca="1" si="704"/>
        <v>2.77</v>
      </c>
      <c r="E8995">
        <f t="shared" ca="1" si="701"/>
        <v>1.5711726084183443E-4</v>
      </c>
    </row>
    <row r="8996" spans="1:5" x14ac:dyDescent="0.25">
      <c r="A8996">
        <f t="shared" ca="1" si="700"/>
        <v>-1486.8440000000001</v>
      </c>
      <c r="B8996">
        <f t="shared" ca="1" si="702"/>
        <v>12</v>
      </c>
      <c r="C8996">
        <f t="shared" ca="1" si="703"/>
        <v>-123.90366666666667</v>
      </c>
      <c r="D8996">
        <f t="shared" ca="1" si="704"/>
        <v>-123.90300000000001</v>
      </c>
      <c r="E8996">
        <f t="shared" ca="1" si="701"/>
        <v>5.3805241168034525E-6</v>
      </c>
    </row>
    <row r="8997" spans="1:5" x14ac:dyDescent="0.25">
      <c r="A8997">
        <f t="shared" ca="1" si="700"/>
        <v>658.30200000000002</v>
      </c>
      <c r="B8997">
        <f t="shared" ca="1" si="702"/>
        <v>40</v>
      </c>
      <c r="C8997">
        <f t="shared" ca="1" si="703"/>
        <v>16.457550000000001</v>
      </c>
      <c r="D8997">
        <f t="shared" ca="1" si="704"/>
        <v>16.457000000000001</v>
      </c>
      <c r="E8997">
        <f t="shared" ca="1" si="701"/>
        <v>3.3419312109062072E-5</v>
      </c>
    </row>
    <row r="8998" spans="1:5" x14ac:dyDescent="0.25">
      <c r="A8998">
        <f t="shared" ca="1" si="700"/>
        <v>82.417000000000002</v>
      </c>
      <c r="B8998">
        <f t="shared" ca="1" si="702"/>
        <v>326</v>
      </c>
      <c r="C8998">
        <f t="shared" ca="1" si="703"/>
        <v>0.25281288343558284</v>
      </c>
      <c r="D8998">
        <f t="shared" ca="1" si="704"/>
        <v>0.252</v>
      </c>
      <c r="E8998">
        <f t="shared" ca="1" si="701"/>
        <v>3.215356055182837E-3</v>
      </c>
    </row>
    <row r="8999" spans="1:5" x14ac:dyDescent="0.25">
      <c r="A8999">
        <f t="shared" ca="1" si="700"/>
        <v>-701.09500000000003</v>
      </c>
      <c r="B8999">
        <f t="shared" ca="1" si="702"/>
        <v>353</v>
      </c>
      <c r="C8999">
        <f t="shared" ca="1" si="703"/>
        <v>-1.9861048158640227</v>
      </c>
      <c r="D8999">
        <f t="shared" ca="1" si="704"/>
        <v>-1.9850000000000001</v>
      </c>
      <c r="E8999">
        <f t="shared" ca="1" si="701"/>
        <v>5.5627268772414956E-4</v>
      </c>
    </row>
    <row r="9000" spans="1:5" x14ac:dyDescent="0.25">
      <c r="A9000">
        <f t="shared" ca="1" si="700"/>
        <v>-936.505</v>
      </c>
      <c r="B9000">
        <f t="shared" ca="1" si="702"/>
        <v>332</v>
      </c>
      <c r="C9000">
        <f t="shared" ca="1" si="703"/>
        <v>-2.8207981927710843</v>
      </c>
      <c r="D9000">
        <f t="shared" ca="1" si="704"/>
        <v>-2.82</v>
      </c>
      <c r="E9000">
        <f t="shared" ca="1" si="701"/>
        <v>2.8296698896434683E-4</v>
      </c>
    </row>
    <row r="9001" spans="1:5" x14ac:dyDescent="0.25">
      <c r="A9001">
        <f t="shared" ca="1" si="700"/>
        <v>1205.02</v>
      </c>
      <c r="B9001">
        <f t="shared" ca="1" si="702"/>
        <v>277</v>
      </c>
      <c r="C9001">
        <f t="shared" ca="1" si="703"/>
        <v>4.3502527075812276</v>
      </c>
      <c r="D9001">
        <f t="shared" ca="1" si="704"/>
        <v>4.3499999999999996</v>
      </c>
      <c r="E9001">
        <f t="shared" ca="1" si="701"/>
        <v>5.8090322152452746E-5</v>
      </c>
    </row>
    <row r="9002" spans="1:5" x14ac:dyDescent="0.25">
      <c r="A9002">
        <f t="shared" ca="1" si="700"/>
        <v>-1395.05</v>
      </c>
      <c r="B9002">
        <f t="shared" ca="1" si="702"/>
        <v>301</v>
      </c>
      <c r="C9002">
        <f t="shared" ca="1" si="703"/>
        <v>-4.634717607973422</v>
      </c>
      <c r="D9002">
        <f t="shared" ca="1" si="704"/>
        <v>-4.6340000000000003</v>
      </c>
      <c r="E9002">
        <f t="shared" ca="1" si="701"/>
        <v>1.5483316010173639E-4</v>
      </c>
    </row>
    <row r="9003" spans="1:5" x14ac:dyDescent="0.25">
      <c r="A9003">
        <f t="shared" ca="1" si="700"/>
        <v>264.98</v>
      </c>
      <c r="B9003">
        <f t="shared" ca="1" si="702"/>
        <v>272</v>
      </c>
      <c r="C9003">
        <f t="shared" ca="1" si="703"/>
        <v>0.97419117647058828</v>
      </c>
      <c r="D9003">
        <f t="shared" ca="1" si="704"/>
        <v>0.97399999999999998</v>
      </c>
      <c r="E9003">
        <f t="shared" ca="1" si="701"/>
        <v>1.9624122575295923E-4</v>
      </c>
    </row>
    <row r="9004" spans="1:5" x14ac:dyDescent="0.25">
      <c r="A9004">
        <f t="shared" ca="1" si="700"/>
        <v>-1338.6279999999999</v>
      </c>
      <c r="B9004">
        <f t="shared" ca="1" si="702"/>
        <v>90</v>
      </c>
      <c r="C9004">
        <f t="shared" ca="1" si="703"/>
        <v>-14.873644444444444</v>
      </c>
      <c r="D9004">
        <f t="shared" ca="1" si="704"/>
        <v>-14.872999999999999</v>
      </c>
      <c r="E9004">
        <f t="shared" ca="1" si="701"/>
        <v>4.3327944731516318E-5</v>
      </c>
    </row>
    <row r="9005" spans="1:5" x14ac:dyDescent="0.25">
      <c r="A9005">
        <f t="shared" ca="1" si="700"/>
        <v>-785.86699999999996</v>
      </c>
      <c r="B9005">
        <f t="shared" ca="1" si="702"/>
        <v>129</v>
      </c>
      <c r="C9005">
        <f t="shared" ca="1" si="703"/>
        <v>-6.0919922480620148</v>
      </c>
      <c r="D9005">
        <f t="shared" ca="1" si="704"/>
        <v>-6.0919999999999996</v>
      </c>
      <c r="E9005">
        <f t="shared" ca="1" si="701"/>
        <v>1.2724799489564001E-6</v>
      </c>
    </row>
    <row r="9006" spans="1:5" x14ac:dyDescent="0.25">
      <c r="A9006">
        <f t="shared" ca="1" si="700"/>
        <v>683.60500000000002</v>
      </c>
      <c r="B9006">
        <f t="shared" ca="1" si="702"/>
        <v>196</v>
      </c>
      <c r="C9006">
        <f t="shared" ca="1" si="703"/>
        <v>3.4877806122448982</v>
      </c>
      <c r="D9006">
        <f t="shared" ca="1" si="704"/>
        <v>3.4870000000000001</v>
      </c>
      <c r="E9006">
        <f t="shared" ca="1" si="701"/>
        <v>2.2381345952711092E-4</v>
      </c>
    </row>
    <row r="9007" spans="1:5" x14ac:dyDescent="0.25">
      <c r="A9007">
        <f t="shared" ca="1" si="700"/>
        <v>979.57899999999995</v>
      </c>
      <c r="B9007">
        <f t="shared" ca="1" si="702"/>
        <v>201</v>
      </c>
      <c r="C9007">
        <f t="shared" ca="1" si="703"/>
        <v>4.8735273631840794</v>
      </c>
      <c r="D9007">
        <f t="shared" ca="1" si="704"/>
        <v>4.8730000000000002</v>
      </c>
      <c r="E9007">
        <f t="shared" ca="1" si="701"/>
        <v>1.082097513318671E-4</v>
      </c>
    </row>
    <row r="9008" spans="1:5" x14ac:dyDescent="0.25">
      <c r="A9008">
        <f t="shared" ca="1" si="700"/>
        <v>430.21499999999997</v>
      </c>
      <c r="B9008">
        <f t="shared" ca="1" si="702"/>
        <v>414</v>
      </c>
      <c r="C9008">
        <f t="shared" ca="1" si="703"/>
        <v>1.0391666666666666</v>
      </c>
      <c r="D9008">
        <f t="shared" ca="1" si="704"/>
        <v>1.0389999999999999</v>
      </c>
      <c r="E9008">
        <f t="shared" ca="1" si="701"/>
        <v>1.6038492381714354E-4</v>
      </c>
    </row>
    <row r="9009" spans="1:5" x14ac:dyDescent="0.25">
      <c r="A9009">
        <f t="shared" ca="1" si="700"/>
        <v>142.64699999999999</v>
      </c>
      <c r="B9009">
        <f t="shared" ca="1" si="702"/>
        <v>175</v>
      </c>
      <c r="C9009">
        <f t="shared" ca="1" si="703"/>
        <v>0.81512571428571423</v>
      </c>
      <c r="D9009">
        <f t="shared" ca="1" si="704"/>
        <v>0.81399999999999995</v>
      </c>
      <c r="E9009">
        <f t="shared" ca="1" si="701"/>
        <v>1.381031497332576E-3</v>
      </c>
    </row>
    <row r="9010" spans="1:5" x14ac:dyDescent="0.25">
      <c r="A9010">
        <f t="shared" ca="1" si="700"/>
        <v>474.81299999999999</v>
      </c>
      <c r="B9010">
        <f t="shared" ca="1" si="702"/>
        <v>195</v>
      </c>
      <c r="C9010">
        <f t="shared" ca="1" si="703"/>
        <v>2.4349384615384615</v>
      </c>
      <c r="D9010">
        <f t="shared" ca="1" si="704"/>
        <v>2.4350000000000001</v>
      </c>
      <c r="E9010">
        <f t="shared" ca="1" si="701"/>
        <v>2.5273107518156965E-5</v>
      </c>
    </row>
    <row r="9011" spans="1:5" x14ac:dyDescent="0.25">
      <c r="A9011">
        <f t="shared" ca="1" si="700"/>
        <v>-130.53899999999999</v>
      </c>
      <c r="B9011">
        <f t="shared" ca="1" si="702"/>
        <v>161</v>
      </c>
      <c r="C9011">
        <f t="shared" ca="1" si="703"/>
        <v>-0.81080124223602479</v>
      </c>
      <c r="D9011">
        <f t="shared" ca="1" si="704"/>
        <v>-0.81100000000000005</v>
      </c>
      <c r="E9011">
        <f t="shared" ca="1" si="701"/>
        <v>2.4513746849614133E-4</v>
      </c>
    </row>
    <row r="9012" spans="1:5" x14ac:dyDescent="0.25">
      <c r="A9012">
        <f t="shared" ca="1" si="700"/>
        <v>635.21</v>
      </c>
      <c r="B9012">
        <f t="shared" ca="1" si="702"/>
        <v>327</v>
      </c>
      <c r="C9012">
        <f t="shared" ca="1" si="703"/>
        <v>1.9425382262996942</v>
      </c>
      <c r="D9012">
        <f t="shared" ca="1" si="704"/>
        <v>1.9419999999999999</v>
      </c>
      <c r="E9012">
        <f t="shared" ca="1" si="701"/>
        <v>2.7707372365047453E-4</v>
      </c>
    </row>
    <row r="9013" spans="1:5" x14ac:dyDescent="0.25">
      <c r="A9013">
        <f t="shared" ca="1" si="700"/>
        <v>1162.2270000000001</v>
      </c>
      <c r="B9013">
        <f t="shared" ca="1" si="702"/>
        <v>335</v>
      </c>
      <c r="C9013">
        <f t="shared" ca="1" si="703"/>
        <v>3.4693343283582094</v>
      </c>
      <c r="D9013">
        <f t="shared" ca="1" si="704"/>
        <v>3.4689999999999999</v>
      </c>
      <c r="E9013">
        <f t="shared" ca="1" si="701"/>
        <v>9.6366716657077532E-5</v>
      </c>
    </row>
    <row r="9014" spans="1:5" x14ac:dyDescent="0.25">
      <c r="A9014">
        <f t="shared" ca="1" si="700"/>
        <v>-270.79300000000001</v>
      </c>
      <c r="B9014">
        <f t="shared" ca="1" si="702"/>
        <v>331</v>
      </c>
      <c r="C9014">
        <f t="shared" ca="1" si="703"/>
        <v>-0.81810574018126891</v>
      </c>
      <c r="D9014">
        <f t="shared" ca="1" si="704"/>
        <v>-0.81699999999999995</v>
      </c>
      <c r="E9014">
        <f t="shared" ca="1" si="701"/>
        <v>1.3515858977153313E-3</v>
      </c>
    </row>
    <row r="9015" spans="1:5" x14ac:dyDescent="0.25">
      <c r="A9015">
        <f t="shared" ca="1" si="700"/>
        <v>350.786</v>
      </c>
      <c r="B9015">
        <f t="shared" ca="1" si="702"/>
        <v>22</v>
      </c>
      <c r="C9015">
        <f t="shared" ca="1" si="703"/>
        <v>15.944818181818182</v>
      </c>
      <c r="D9015">
        <f t="shared" ca="1" si="704"/>
        <v>15.944000000000001</v>
      </c>
      <c r="E9015">
        <f t="shared" ca="1" si="701"/>
        <v>5.1313336336044805E-5</v>
      </c>
    </row>
    <row r="9016" spans="1:5" x14ac:dyDescent="0.25">
      <c r="A9016">
        <f t="shared" ca="1" si="700"/>
        <v>129.53299999999999</v>
      </c>
      <c r="B9016">
        <f t="shared" ca="1" si="702"/>
        <v>307</v>
      </c>
      <c r="C9016">
        <f t="shared" ca="1" si="703"/>
        <v>0.42193159609120517</v>
      </c>
      <c r="D9016">
        <f t="shared" ca="1" si="704"/>
        <v>0.42199999999999999</v>
      </c>
      <c r="E9016">
        <f t="shared" ca="1" si="701"/>
        <v>1.6212084951330733E-4</v>
      </c>
    </row>
    <row r="9017" spans="1:5" x14ac:dyDescent="0.25">
      <c r="A9017">
        <f t="shared" ca="1" si="700"/>
        <v>1256.8309999999999</v>
      </c>
      <c r="B9017">
        <f t="shared" ca="1" si="702"/>
        <v>125</v>
      </c>
      <c r="C9017">
        <f t="shared" ca="1" si="703"/>
        <v>10.054647999999998</v>
      </c>
      <c r="D9017">
        <f t="shared" ca="1" si="704"/>
        <v>10.054</v>
      </c>
      <c r="E9017">
        <f t="shared" ca="1" si="701"/>
        <v>6.4447805631604967E-5</v>
      </c>
    </row>
    <row r="9018" spans="1:5" x14ac:dyDescent="0.25">
      <c r="A9018">
        <f t="shared" ca="1" si="700"/>
        <v>1274.7149999999999</v>
      </c>
      <c r="B9018">
        <f t="shared" ca="1" si="702"/>
        <v>255</v>
      </c>
      <c r="C9018">
        <f t="shared" ca="1" si="703"/>
        <v>4.9988823529411759</v>
      </c>
      <c r="D9018">
        <f t="shared" ca="1" si="704"/>
        <v>4.9980000000000002</v>
      </c>
      <c r="E9018">
        <f t="shared" ca="1" si="701"/>
        <v>1.7651004342131017E-4</v>
      </c>
    </row>
    <row r="9019" spans="1:5" x14ac:dyDescent="0.25">
      <c r="A9019">
        <f t="shared" ca="1" si="700"/>
        <v>-955.48299999999995</v>
      </c>
      <c r="B9019">
        <f t="shared" ca="1" si="702"/>
        <v>298</v>
      </c>
      <c r="C9019">
        <f t="shared" ca="1" si="703"/>
        <v>-3.2063187919463085</v>
      </c>
      <c r="D9019">
        <f t="shared" ca="1" si="704"/>
        <v>-3.206</v>
      </c>
      <c r="E9019">
        <f t="shared" ca="1" si="701"/>
        <v>9.9426154102118469E-5</v>
      </c>
    </row>
    <row r="9020" spans="1:5" x14ac:dyDescent="0.25">
      <c r="A9020">
        <f t="shared" ca="1" si="700"/>
        <v>446.99200000000002</v>
      </c>
      <c r="B9020">
        <f t="shared" ca="1" si="702"/>
        <v>78</v>
      </c>
      <c r="C9020">
        <f t="shared" ca="1" si="703"/>
        <v>5.730666666666667</v>
      </c>
      <c r="D9020">
        <f t="shared" ca="1" si="704"/>
        <v>5.73</v>
      </c>
      <c r="E9020">
        <f t="shared" ca="1" si="701"/>
        <v>1.1633317822241622E-4</v>
      </c>
    </row>
    <row r="9021" spans="1:5" x14ac:dyDescent="0.25">
      <c r="A9021">
        <f t="shared" ca="1" si="700"/>
        <v>65.305999999999997</v>
      </c>
      <c r="B9021">
        <f t="shared" ca="1" si="702"/>
        <v>58</v>
      </c>
      <c r="C9021">
        <f t="shared" ca="1" si="703"/>
        <v>1.1259655172413792</v>
      </c>
      <c r="D9021">
        <f t="shared" ca="1" si="704"/>
        <v>1.125</v>
      </c>
      <c r="E9021">
        <f t="shared" ca="1" si="701"/>
        <v>8.5750160781538633E-4</v>
      </c>
    </row>
    <row r="9022" spans="1:5" x14ac:dyDescent="0.25">
      <c r="A9022">
        <f t="shared" ca="1" si="700"/>
        <v>-1313.71</v>
      </c>
      <c r="B9022">
        <f t="shared" ca="1" si="702"/>
        <v>2</v>
      </c>
      <c r="C9022">
        <f t="shared" ca="1" si="703"/>
        <v>-656.85500000000002</v>
      </c>
      <c r="D9022">
        <f t="shared" ca="1" si="704"/>
        <v>-656.85400000000004</v>
      </c>
      <c r="E9022">
        <f t="shared" ca="1" si="701"/>
        <v>1.5224060104229291E-6</v>
      </c>
    </row>
    <row r="9023" spans="1:5" x14ac:dyDescent="0.25">
      <c r="A9023">
        <f t="shared" ca="1" si="700"/>
        <v>-1181.2909999999999</v>
      </c>
      <c r="B9023">
        <f t="shared" ca="1" si="702"/>
        <v>145</v>
      </c>
      <c r="C9023">
        <f t="shared" ca="1" si="703"/>
        <v>-8.1468344827586208</v>
      </c>
      <c r="D9023">
        <f t="shared" ca="1" si="704"/>
        <v>-8.1460000000000008</v>
      </c>
      <c r="E9023">
        <f t="shared" ca="1" si="701"/>
        <v>1.024303071807841E-4</v>
      </c>
    </row>
    <row r="9024" spans="1:5" x14ac:dyDescent="0.25">
      <c r="A9024">
        <f t="shared" ca="1" si="700"/>
        <v>720.22900000000004</v>
      </c>
      <c r="B9024">
        <f t="shared" ca="1" si="702"/>
        <v>325</v>
      </c>
      <c r="C9024">
        <f t="shared" ca="1" si="703"/>
        <v>2.216089230769231</v>
      </c>
      <c r="D9024">
        <f t="shared" ca="1" si="704"/>
        <v>2.2160000000000002</v>
      </c>
      <c r="E9024">
        <f t="shared" ca="1" si="701"/>
        <v>4.0264971280000458E-5</v>
      </c>
    </row>
    <row r="9025" spans="1:5" x14ac:dyDescent="0.25">
      <c r="A9025">
        <f t="shared" ca="1" si="700"/>
        <v>-1153.4059999999999</v>
      </c>
      <c r="B9025">
        <f t="shared" ca="1" si="702"/>
        <v>68</v>
      </c>
      <c r="C9025">
        <f t="shared" ca="1" si="703"/>
        <v>-16.96185294117647</v>
      </c>
      <c r="D9025">
        <f t="shared" ca="1" si="704"/>
        <v>-16.960999999999999</v>
      </c>
      <c r="E9025">
        <f t="shared" ca="1" si="701"/>
        <v>5.0285849041961111E-5</v>
      </c>
    </row>
    <row r="9026" spans="1:5" x14ac:dyDescent="0.25">
      <c r="A9026">
        <f t="shared" ref="A9026:A9089" ca="1" si="705">ROUND(RAND()*(1500-(-1500))-1500,3)</f>
        <v>-562.32899999999995</v>
      </c>
      <c r="B9026">
        <f t="shared" ca="1" si="702"/>
        <v>65</v>
      </c>
      <c r="C9026">
        <f t="shared" ca="1" si="703"/>
        <v>-8.6512153846153836</v>
      </c>
      <c r="D9026">
        <f t="shared" ca="1" si="704"/>
        <v>-8.65</v>
      </c>
      <c r="E9026">
        <f t="shared" ref="E9026:E9089" ca="1" si="706">ABS(D9026-C9026)/ABS(C9026)</f>
        <v>1.4048715253866259E-4</v>
      </c>
    </row>
    <row r="9027" spans="1:5" x14ac:dyDescent="0.25">
      <c r="A9027">
        <f t="shared" ca="1" si="705"/>
        <v>-99.837000000000003</v>
      </c>
      <c r="B9027">
        <f t="shared" ref="B9027:B9090" ca="1" si="707">ROUND(RAND()*(415-1)+1,0)</f>
        <v>412</v>
      </c>
      <c r="C9027">
        <f t="shared" ref="C9027:C9090" ca="1" si="708">A9027/B9027</f>
        <v>-0.24232281553398058</v>
      </c>
      <c r="D9027">
        <f t="shared" ref="D9027:D9090" ca="1" si="709">ROUND(QUOTIENT(A9027*(2^10),B9027)/(2^10),3)</f>
        <v>-0.24199999999999999</v>
      </c>
      <c r="E9027">
        <f t="shared" ca="1" si="706"/>
        <v>1.3321714394463121E-3</v>
      </c>
    </row>
    <row r="9028" spans="1:5" x14ac:dyDescent="0.25">
      <c r="A9028">
        <f t="shared" ca="1" si="705"/>
        <v>-1365.4069999999999</v>
      </c>
      <c r="B9028">
        <f t="shared" ca="1" si="707"/>
        <v>143</v>
      </c>
      <c r="C9028">
        <f t="shared" ca="1" si="708"/>
        <v>-9.5483006993006985</v>
      </c>
      <c r="D9028">
        <f t="shared" ca="1" si="709"/>
        <v>-9.548</v>
      </c>
      <c r="E9028">
        <f t="shared" ca="1" si="706"/>
        <v>3.1492441447769726E-5</v>
      </c>
    </row>
    <row r="9029" spans="1:5" x14ac:dyDescent="0.25">
      <c r="A9029">
        <f t="shared" ca="1" si="705"/>
        <v>15.725</v>
      </c>
      <c r="B9029">
        <f t="shared" ca="1" si="707"/>
        <v>19</v>
      </c>
      <c r="C9029">
        <f t="shared" ca="1" si="708"/>
        <v>0.82763157894736838</v>
      </c>
      <c r="D9029">
        <f t="shared" ca="1" si="709"/>
        <v>0.82699999999999996</v>
      </c>
      <c r="E9029">
        <f t="shared" ca="1" si="706"/>
        <v>7.6311605723371212E-4</v>
      </c>
    </row>
    <row r="9030" spans="1:5" x14ac:dyDescent="0.25">
      <c r="A9030">
        <f t="shared" ca="1" si="705"/>
        <v>93.194999999999993</v>
      </c>
      <c r="B9030">
        <f t="shared" ca="1" si="707"/>
        <v>260</v>
      </c>
      <c r="C9030">
        <f t="shared" ca="1" si="708"/>
        <v>0.35844230769230767</v>
      </c>
      <c r="D9030">
        <f t="shared" ca="1" si="709"/>
        <v>0.35799999999999998</v>
      </c>
      <c r="E9030">
        <f t="shared" ca="1" si="706"/>
        <v>1.2339717796018932E-3</v>
      </c>
    </row>
    <row r="9031" spans="1:5" x14ac:dyDescent="0.25">
      <c r="A9031">
        <f t="shared" ca="1" si="705"/>
        <v>-1468.355</v>
      </c>
      <c r="B9031">
        <f t="shared" ca="1" si="707"/>
        <v>176</v>
      </c>
      <c r="C9031">
        <f t="shared" ca="1" si="708"/>
        <v>-8.3429261363636371</v>
      </c>
      <c r="D9031">
        <f t="shared" ca="1" si="709"/>
        <v>-8.343</v>
      </c>
      <c r="E9031">
        <f t="shared" ca="1" si="706"/>
        <v>8.8534448412428326E-6</v>
      </c>
    </row>
    <row r="9032" spans="1:5" x14ac:dyDescent="0.25">
      <c r="A9032">
        <f t="shared" ca="1" si="705"/>
        <v>-1103.9929999999999</v>
      </c>
      <c r="B9032">
        <f t="shared" ca="1" si="707"/>
        <v>40</v>
      </c>
      <c r="C9032">
        <f t="shared" ca="1" si="708"/>
        <v>-27.599824999999999</v>
      </c>
      <c r="D9032">
        <f t="shared" ca="1" si="709"/>
        <v>-27.6</v>
      </c>
      <c r="E9032">
        <f t="shared" ca="1" si="706"/>
        <v>6.3406199134326649E-6</v>
      </c>
    </row>
    <row r="9033" spans="1:5" x14ac:dyDescent="0.25">
      <c r="A9033">
        <f t="shared" ca="1" si="705"/>
        <v>564.98900000000003</v>
      </c>
      <c r="B9033">
        <f t="shared" ca="1" si="707"/>
        <v>220</v>
      </c>
      <c r="C9033">
        <f t="shared" ca="1" si="708"/>
        <v>2.5681318181818185</v>
      </c>
      <c r="D9033">
        <f t="shared" ca="1" si="709"/>
        <v>2.5670000000000002</v>
      </c>
      <c r="E9033">
        <f t="shared" ca="1" si="706"/>
        <v>4.4071654492392528E-4</v>
      </c>
    </row>
    <row r="9034" spans="1:5" x14ac:dyDescent="0.25">
      <c r="A9034">
        <f t="shared" ca="1" si="705"/>
        <v>-864.178</v>
      </c>
      <c r="B9034">
        <f t="shared" ca="1" si="707"/>
        <v>307</v>
      </c>
      <c r="C9034">
        <f t="shared" ca="1" si="708"/>
        <v>-2.8149120521172639</v>
      </c>
      <c r="D9034">
        <f t="shared" ca="1" si="709"/>
        <v>-2.8140000000000001</v>
      </c>
      <c r="E9034">
        <f t="shared" ca="1" si="706"/>
        <v>3.2400732256549641E-4</v>
      </c>
    </row>
    <row r="9035" spans="1:5" x14ac:dyDescent="0.25">
      <c r="A9035">
        <f t="shared" ca="1" si="705"/>
        <v>-1204.7070000000001</v>
      </c>
      <c r="B9035">
        <f t="shared" ca="1" si="707"/>
        <v>191</v>
      </c>
      <c r="C9035">
        <f t="shared" ca="1" si="708"/>
        <v>-6.3073664921465973</v>
      </c>
      <c r="D9035">
        <f t="shared" ca="1" si="709"/>
        <v>-6.3070000000000004</v>
      </c>
      <c r="E9035">
        <f t="shared" ca="1" si="706"/>
        <v>5.8105414843615406E-5</v>
      </c>
    </row>
    <row r="9036" spans="1:5" x14ac:dyDescent="0.25">
      <c r="A9036">
        <f t="shared" ca="1" si="705"/>
        <v>-1441.598</v>
      </c>
      <c r="B9036">
        <f t="shared" ca="1" si="707"/>
        <v>278</v>
      </c>
      <c r="C9036">
        <f t="shared" ca="1" si="708"/>
        <v>-5.1856043165467627</v>
      </c>
      <c r="D9036">
        <f t="shared" ca="1" si="709"/>
        <v>-5.1859999999999999</v>
      </c>
      <c r="E9036">
        <f t="shared" ca="1" si="706"/>
        <v>7.6304212408701027E-5</v>
      </c>
    </row>
    <row r="9037" spans="1:5" x14ac:dyDescent="0.25">
      <c r="A9037">
        <f t="shared" ca="1" si="705"/>
        <v>-913.13900000000001</v>
      </c>
      <c r="B9037">
        <f t="shared" ca="1" si="707"/>
        <v>179</v>
      </c>
      <c r="C9037">
        <f t="shared" ca="1" si="708"/>
        <v>-5.1013351955307265</v>
      </c>
      <c r="D9037">
        <f t="shared" ca="1" si="709"/>
        <v>-5.101</v>
      </c>
      <c r="E9037">
        <f t="shared" ca="1" si="706"/>
        <v>6.5707411467518843E-5</v>
      </c>
    </row>
    <row r="9038" spans="1:5" x14ac:dyDescent="0.25">
      <c r="A9038">
        <f t="shared" ca="1" si="705"/>
        <v>-91.682000000000002</v>
      </c>
      <c r="B9038">
        <f t="shared" ca="1" si="707"/>
        <v>14</v>
      </c>
      <c r="C9038">
        <f t="shared" ca="1" si="708"/>
        <v>-6.5487142857142855</v>
      </c>
      <c r="D9038">
        <f t="shared" ca="1" si="709"/>
        <v>-6.548</v>
      </c>
      <c r="E9038">
        <f t="shared" ca="1" si="706"/>
        <v>1.090726642088549E-4</v>
      </c>
    </row>
    <row r="9039" spans="1:5" x14ac:dyDescent="0.25">
      <c r="A9039">
        <f t="shared" ca="1" si="705"/>
        <v>-957.37199999999996</v>
      </c>
      <c r="B9039">
        <f t="shared" ca="1" si="707"/>
        <v>55</v>
      </c>
      <c r="C9039">
        <f t="shared" ca="1" si="708"/>
        <v>-17.406763636363635</v>
      </c>
      <c r="D9039">
        <f t="shared" ca="1" si="709"/>
        <v>-17.405999999999999</v>
      </c>
      <c r="E9039">
        <f t="shared" ca="1" si="706"/>
        <v>4.3870094383383574E-5</v>
      </c>
    </row>
    <row r="9040" spans="1:5" x14ac:dyDescent="0.25">
      <c r="A9040">
        <f t="shared" ca="1" si="705"/>
        <v>-1029.838</v>
      </c>
      <c r="B9040">
        <f t="shared" ca="1" si="707"/>
        <v>301</v>
      </c>
      <c r="C9040">
        <f t="shared" ca="1" si="708"/>
        <v>-3.4213887043189368</v>
      </c>
      <c r="D9040">
        <f t="shared" ca="1" si="709"/>
        <v>-3.4209999999999998</v>
      </c>
      <c r="E9040">
        <f t="shared" ca="1" si="706"/>
        <v>1.1361010178303639E-4</v>
      </c>
    </row>
    <row r="9041" spans="1:5" x14ac:dyDescent="0.25">
      <c r="A9041">
        <f t="shared" ca="1" si="705"/>
        <v>-150.452</v>
      </c>
      <c r="B9041">
        <f t="shared" ca="1" si="707"/>
        <v>215</v>
      </c>
      <c r="C9041">
        <f t="shared" ca="1" si="708"/>
        <v>-0.69977674418604652</v>
      </c>
      <c r="D9041">
        <f t="shared" ca="1" si="709"/>
        <v>-0.69899999999999995</v>
      </c>
      <c r="E9041">
        <f t="shared" ca="1" si="706"/>
        <v>1.1099885677824889E-3</v>
      </c>
    </row>
    <row r="9042" spans="1:5" x14ac:dyDescent="0.25">
      <c r="A9042">
        <f t="shared" ca="1" si="705"/>
        <v>-1286.4069999999999</v>
      </c>
      <c r="B9042">
        <f t="shared" ca="1" si="707"/>
        <v>210</v>
      </c>
      <c r="C9042">
        <f t="shared" ca="1" si="708"/>
        <v>-6.125747619047619</v>
      </c>
      <c r="D9042">
        <f t="shared" ca="1" si="709"/>
        <v>-6.125</v>
      </c>
      <c r="E9042">
        <f t="shared" ca="1" si="706"/>
        <v>1.2204535578552462E-4</v>
      </c>
    </row>
    <row r="9043" spans="1:5" x14ac:dyDescent="0.25">
      <c r="A9043">
        <f t="shared" ca="1" si="705"/>
        <v>763.64400000000001</v>
      </c>
      <c r="B9043">
        <f t="shared" ca="1" si="707"/>
        <v>4</v>
      </c>
      <c r="C9043">
        <f t="shared" ca="1" si="708"/>
        <v>190.911</v>
      </c>
      <c r="D9043">
        <f t="shared" ca="1" si="709"/>
        <v>190.91</v>
      </c>
      <c r="E9043">
        <f t="shared" ca="1" si="706"/>
        <v>5.2380428576916723E-6</v>
      </c>
    </row>
    <row r="9044" spans="1:5" x14ac:dyDescent="0.25">
      <c r="A9044">
        <f t="shared" ca="1" si="705"/>
        <v>-221.184</v>
      </c>
      <c r="B9044">
        <f t="shared" ca="1" si="707"/>
        <v>177</v>
      </c>
      <c r="C9044">
        <f t="shared" ca="1" si="708"/>
        <v>-1.2496271186440677</v>
      </c>
      <c r="D9044">
        <f t="shared" ca="1" si="709"/>
        <v>-1.2490000000000001</v>
      </c>
      <c r="E9044">
        <f t="shared" ca="1" si="706"/>
        <v>5.0184461805541001E-4</v>
      </c>
    </row>
    <row r="9045" spans="1:5" x14ac:dyDescent="0.25">
      <c r="A9045">
        <f t="shared" ca="1" si="705"/>
        <v>-1474.8389999999999</v>
      </c>
      <c r="B9045">
        <f t="shared" ca="1" si="707"/>
        <v>325</v>
      </c>
      <c r="C9045">
        <f t="shared" ca="1" si="708"/>
        <v>-4.5379661538461535</v>
      </c>
      <c r="D9045">
        <f t="shared" ca="1" si="709"/>
        <v>-4.5369999999999999</v>
      </c>
      <c r="E9045">
        <f t="shared" ca="1" si="706"/>
        <v>2.1290459500998107E-4</v>
      </c>
    </row>
    <row r="9046" spans="1:5" x14ac:dyDescent="0.25">
      <c r="A9046">
        <f t="shared" ca="1" si="705"/>
        <v>1076.8599999999999</v>
      </c>
      <c r="B9046">
        <f t="shared" ca="1" si="707"/>
        <v>218</v>
      </c>
      <c r="C9046">
        <f t="shared" ca="1" si="708"/>
        <v>4.9397247706422016</v>
      </c>
      <c r="D9046">
        <f t="shared" ca="1" si="709"/>
        <v>4.9390000000000001</v>
      </c>
      <c r="E9046">
        <f t="shared" ca="1" si="706"/>
        <v>1.4672287948288459E-4</v>
      </c>
    </row>
    <row r="9047" spans="1:5" x14ac:dyDescent="0.25">
      <c r="A9047">
        <f t="shared" ca="1" si="705"/>
        <v>817.04</v>
      </c>
      <c r="B9047">
        <f t="shared" ca="1" si="707"/>
        <v>24</v>
      </c>
      <c r="C9047">
        <f t="shared" ca="1" si="708"/>
        <v>34.043333333333329</v>
      </c>
      <c r="D9047">
        <f t="shared" ca="1" si="709"/>
        <v>34.042999999999999</v>
      </c>
      <c r="E9047">
        <f t="shared" ca="1" si="706"/>
        <v>9.7914422793553715E-6</v>
      </c>
    </row>
    <row r="9048" spans="1:5" x14ac:dyDescent="0.25">
      <c r="A9048">
        <f t="shared" ca="1" si="705"/>
        <v>113.307</v>
      </c>
      <c r="B9048">
        <f t="shared" ca="1" si="707"/>
        <v>69</v>
      </c>
      <c r="C9048">
        <f t="shared" ca="1" si="708"/>
        <v>1.6421304347826087</v>
      </c>
      <c r="D9048">
        <f t="shared" ca="1" si="709"/>
        <v>1.6419999999999999</v>
      </c>
      <c r="E9048">
        <f t="shared" ca="1" si="706"/>
        <v>7.9430220551289895E-5</v>
      </c>
    </row>
    <row r="9049" spans="1:5" x14ac:dyDescent="0.25">
      <c r="A9049">
        <f t="shared" ca="1" si="705"/>
        <v>307.50700000000001</v>
      </c>
      <c r="B9049">
        <f t="shared" ca="1" si="707"/>
        <v>223</v>
      </c>
      <c r="C9049">
        <f t="shared" ca="1" si="708"/>
        <v>1.3789551569506726</v>
      </c>
      <c r="D9049">
        <f t="shared" ca="1" si="709"/>
        <v>1.379</v>
      </c>
      <c r="E9049">
        <f t="shared" ca="1" si="706"/>
        <v>3.251958492004555E-5</v>
      </c>
    </row>
    <row r="9050" spans="1:5" x14ac:dyDescent="0.25">
      <c r="A9050">
        <f t="shared" ca="1" si="705"/>
        <v>-321.19</v>
      </c>
      <c r="B9050">
        <f t="shared" ca="1" si="707"/>
        <v>405</v>
      </c>
      <c r="C9050">
        <f t="shared" ca="1" si="708"/>
        <v>-0.79306172839506173</v>
      </c>
      <c r="D9050">
        <f t="shared" ca="1" si="709"/>
        <v>-0.79300000000000004</v>
      </c>
      <c r="E9050">
        <f t="shared" ca="1" si="706"/>
        <v>7.783554905191296E-5</v>
      </c>
    </row>
    <row r="9051" spans="1:5" x14ac:dyDescent="0.25">
      <c r="A9051">
        <f t="shared" ca="1" si="705"/>
        <v>-1439.01</v>
      </c>
      <c r="B9051">
        <f t="shared" ca="1" si="707"/>
        <v>126</v>
      </c>
      <c r="C9051">
        <f t="shared" ca="1" si="708"/>
        <v>-11.420714285714286</v>
      </c>
      <c r="D9051">
        <f t="shared" ca="1" si="709"/>
        <v>-11.42</v>
      </c>
      <c r="E9051">
        <f t="shared" ca="1" si="706"/>
        <v>6.2542998311393254E-5</v>
      </c>
    </row>
    <row r="9052" spans="1:5" x14ac:dyDescent="0.25">
      <c r="A9052">
        <f t="shared" ca="1" si="705"/>
        <v>804.34799999999996</v>
      </c>
      <c r="B9052">
        <f t="shared" ca="1" si="707"/>
        <v>183</v>
      </c>
      <c r="C9052">
        <f t="shared" ca="1" si="708"/>
        <v>4.3953442622950814</v>
      </c>
      <c r="D9052">
        <f t="shared" ca="1" si="709"/>
        <v>4.3949999999999996</v>
      </c>
      <c r="E9052">
        <f t="shared" ca="1" si="706"/>
        <v>7.832430738929554E-5</v>
      </c>
    </row>
    <row r="9053" spans="1:5" x14ac:dyDescent="0.25">
      <c r="A9053">
        <f t="shared" ca="1" si="705"/>
        <v>-897.08399999999995</v>
      </c>
      <c r="B9053">
        <f t="shared" ca="1" si="707"/>
        <v>122</v>
      </c>
      <c r="C9053">
        <f t="shared" ca="1" si="708"/>
        <v>-7.3531475409836062</v>
      </c>
      <c r="D9053">
        <f t="shared" ca="1" si="709"/>
        <v>-7.3529999999999998</v>
      </c>
      <c r="E9053">
        <f t="shared" ca="1" si="706"/>
        <v>2.0065010634444516E-5</v>
      </c>
    </row>
    <row r="9054" spans="1:5" x14ac:dyDescent="0.25">
      <c r="A9054">
        <f t="shared" ca="1" si="705"/>
        <v>1361.876</v>
      </c>
      <c r="B9054">
        <f t="shared" ca="1" si="707"/>
        <v>269</v>
      </c>
      <c r="C9054">
        <f t="shared" ca="1" si="708"/>
        <v>5.0627360594795539</v>
      </c>
      <c r="D9054">
        <f t="shared" ca="1" si="709"/>
        <v>5.0629999999999997</v>
      </c>
      <c r="E9054">
        <f t="shared" ca="1" si="706"/>
        <v>5.2133968143898075E-5</v>
      </c>
    </row>
    <row r="9055" spans="1:5" x14ac:dyDescent="0.25">
      <c r="A9055">
        <f t="shared" ca="1" si="705"/>
        <v>-1409.8789999999999</v>
      </c>
      <c r="B9055">
        <f t="shared" ca="1" si="707"/>
        <v>14</v>
      </c>
      <c r="C9055">
        <f t="shared" ca="1" si="708"/>
        <v>-100.70564285714285</v>
      </c>
      <c r="D9055">
        <f t="shared" ca="1" si="709"/>
        <v>-100.705</v>
      </c>
      <c r="E9055">
        <f t="shared" ca="1" si="706"/>
        <v>6.3835265295113029E-6</v>
      </c>
    </row>
    <row r="9056" spans="1:5" x14ac:dyDescent="0.25">
      <c r="A9056">
        <f t="shared" ca="1" si="705"/>
        <v>1427.346</v>
      </c>
      <c r="B9056">
        <f t="shared" ca="1" si="707"/>
        <v>374</v>
      </c>
      <c r="C9056">
        <f t="shared" ca="1" si="708"/>
        <v>3.816433155080214</v>
      </c>
      <c r="D9056">
        <f t="shared" ca="1" si="709"/>
        <v>3.8159999999999998</v>
      </c>
      <c r="E9056">
        <f t="shared" ca="1" si="706"/>
        <v>1.1349735803378101E-4</v>
      </c>
    </row>
    <row r="9057" spans="1:5" x14ac:dyDescent="0.25">
      <c r="A9057">
        <f t="shared" ca="1" si="705"/>
        <v>-197.34100000000001</v>
      </c>
      <c r="B9057">
        <f t="shared" ca="1" si="707"/>
        <v>353</v>
      </c>
      <c r="C9057">
        <f t="shared" ca="1" si="708"/>
        <v>-0.55903966005665728</v>
      </c>
      <c r="D9057">
        <f t="shared" ca="1" si="709"/>
        <v>-0.55900000000000005</v>
      </c>
      <c r="E9057">
        <f t="shared" ca="1" si="706"/>
        <v>7.0943189707170208E-5</v>
      </c>
    </row>
    <row r="9058" spans="1:5" x14ac:dyDescent="0.25">
      <c r="A9058">
        <f t="shared" ca="1" si="705"/>
        <v>-1091.498</v>
      </c>
      <c r="B9058">
        <f t="shared" ca="1" si="707"/>
        <v>329</v>
      </c>
      <c r="C9058">
        <f t="shared" ca="1" si="708"/>
        <v>-3.3176231003039516</v>
      </c>
      <c r="D9058">
        <f t="shared" ca="1" si="709"/>
        <v>-3.3170000000000002</v>
      </c>
      <c r="E9058">
        <f t="shared" ca="1" si="706"/>
        <v>1.8781527771925642E-4</v>
      </c>
    </row>
    <row r="9059" spans="1:5" x14ac:dyDescent="0.25">
      <c r="A9059">
        <f t="shared" ca="1" si="705"/>
        <v>1382.454</v>
      </c>
      <c r="B9059">
        <f t="shared" ca="1" si="707"/>
        <v>130</v>
      </c>
      <c r="C9059">
        <f t="shared" ca="1" si="708"/>
        <v>10.634261538461539</v>
      </c>
      <c r="D9059">
        <f t="shared" ca="1" si="709"/>
        <v>10.634</v>
      </c>
      <c r="E9059">
        <f t="shared" ca="1" si="706"/>
        <v>2.4593946706371116E-5</v>
      </c>
    </row>
    <row r="9060" spans="1:5" x14ac:dyDescent="0.25">
      <c r="A9060">
        <f t="shared" ca="1" si="705"/>
        <v>-752.40499999999997</v>
      </c>
      <c r="B9060">
        <f t="shared" ca="1" si="707"/>
        <v>344</v>
      </c>
      <c r="C9060">
        <f t="shared" ca="1" si="708"/>
        <v>-2.1872238372093022</v>
      </c>
      <c r="D9060">
        <f t="shared" ca="1" si="709"/>
        <v>-2.1869999999999998</v>
      </c>
      <c r="E9060">
        <f t="shared" ca="1" si="706"/>
        <v>1.0233850120617241E-4</v>
      </c>
    </row>
    <row r="9061" spans="1:5" x14ac:dyDescent="0.25">
      <c r="A9061">
        <f t="shared" ca="1" si="705"/>
        <v>-1353.848</v>
      </c>
      <c r="B9061">
        <f t="shared" ca="1" si="707"/>
        <v>339</v>
      </c>
      <c r="C9061">
        <f t="shared" ca="1" si="708"/>
        <v>-3.9936519174041298</v>
      </c>
      <c r="D9061">
        <f t="shared" ca="1" si="709"/>
        <v>-3.9929999999999999</v>
      </c>
      <c r="E9061">
        <f t="shared" ca="1" si="706"/>
        <v>1.632384137658395E-4</v>
      </c>
    </row>
    <row r="9062" spans="1:5" x14ac:dyDescent="0.25">
      <c r="A9062">
        <f t="shared" ca="1" si="705"/>
        <v>503.42500000000001</v>
      </c>
      <c r="B9062">
        <f t="shared" ca="1" si="707"/>
        <v>412</v>
      </c>
      <c r="C9062">
        <f t="shared" ca="1" si="708"/>
        <v>1.2219053398058253</v>
      </c>
      <c r="D9062">
        <f t="shared" ca="1" si="709"/>
        <v>1.222</v>
      </c>
      <c r="E9062">
        <f t="shared" ca="1" si="706"/>
        <v>7.7469335054827646E-5</v>
      </c>
    </row>
    <row r="9063" spans="1:5" x14ac:dyDescent="0.25">
      <c r="A9063">
        <f t="shared" ca="1" si="705"/>
        <v>1265.2149999999999</v>
      </c>
      <c r="B9063">
        <f t="shared" ca="1" si="707"/>
        <v>72</v>
      </c>
      <c r="C9063">
        <f t="shared" ca="1" si="708"/>
        <v>17.572430555555556</v>
      </c>
      <c r="D9063">
        <f t="shared" ca="1" si="709"/>
        <v>17.571999999999999</v>
      </c>
      <c r="E9063">
        <f t="shared" ca="1" si="706"/>
        <v>2.4501764522307415E-5</v>
      </c>
    </row>
    <row r="9064" spans="1:5" x14ac:dyDescent="0.25">
      <c r="A9064">
        <f t="shared" ca="1" si="705"/>
        <v>1486.1510000000001</v>
      </c>
      <c r="B9064">
        <f t="shared" ca="1" si="707"/>
        <v>270</v>
      </c>
      <c r="C9064">
        <f t="shared" ca="1" si="708"/>
        <v>5.5042629629629634</v>
      </c>
      <c r="D9064">
        <f t="shared" ca="1" si="709"/>
        <v>5.5039999999999996</v>
      </c>
      <c r="E9064">
        <f t="shared" ca="1" si="706"/>
        <v>4.7774418615756622E-5</v>
      </c>
    </row>
    <row r="9065" spans="1:5" x14ac:dyDescent="0.25">
      <c r="A9065">
        <f t="shared" ca="1" si="705"/>
        <v>-328.56799999999998</v>
      </c>
      <c r="B9065">
        <f t="shared" ca="1" si="707"/>
        <v>206</v>
      </c>
      <c r="C9065">
        <f t="shared" ca="1" si="708"/>
        <v>-1.5949902912621359</v>
      </c>
      <c r="D9065">
        <f t="shared" ca="1" si="709"/>
        <v>-1.595</v>
      </c>
      <c r="E9065">
        <f t="shared" ca="1" si="706"/>
        <v>6.0870200384841636E-6</v>
      </c>
    </row>
    <row r="9066" spans="1:5" x14ac:dyDescent="0.25">
      <c r="A9066">
        <f t="shared" ca="1" si="705"/>
        <v>-1459.6949999999999</v>
      </c>
      <c r="B9066">
        <f t="shared" ca="1" si="707"/>
        <v>242</v>
      </c>
      <c r="C9066">
        <f t="shared" ca="1" si="708"/>
        <v>-6.0317975206611569</v>
      </c>
      <c r="D9066">
        <f t="shared" ca="1" si="709"/>
        <v>-6.0309999999999997</v>
      </c>
      <c r="E9066">
        <f t="shared" ca="1" si="706"/>
        <v>1.3221940199839769E-4</v>
      </c>
    </row>
    <row r="9067" spans="1:5" x14ac:dyDescent="0.25">
      <c r="A9067">
        <f t="shared" ca="1" si="705"/>
        <v>-832.00199999999995</v>
      </c>
      <c r="B9067">
        <f t="shared" ca="1" si="707"/>
        <v>58</v>
      </c>
      <c r="C9067">
        <f t="shared" ca="1" si="708"/>
        <v>-14.344862068965517</v>
      </c>
      <c r="D9067">
        <f t="shared" ca="1" si="709"/>
        <v>-14.345000000000001</v>
      </c>
      <c r="E9067">
        <f t="shared" ca="1" si="706"/>
        <v>9.6153615016063853E-6</v>
      </c>
    </row>
    <row r="9068" spans="1:5" x14ac:dyDescent="0.25">
      <c r="A9068">
        <f t="shared" ca="1" si="705"/>
        <v>-508.577</v>
      </c>
      <c r="B9068">
        <f t="shared" ca="1" si="707"/>
        <v>76</v>
      </c>
      <c r="C9068">
        <f t="shared" ca="1" si="708"/>
        <v>-6.6918026315789474</v>
      </c>
      <c r="D9068">
        <f t="shared" ca="1" si="709"/>
        <v>-6.6909999999999998</v>
      </c>
      <c r="E9068">
        <f t="shared" ca="1" si="706"/>
        <v>1.1994250624785264E-4</v>
      </c>
    </row>
    <row r="9069" spans="1:5" x14ac:dyDescent="0.25">
      <c r="A9069">
        <f t="shared" ca="1" si="705"/>
        <v>-381.245</v>
      </c>
      <c r="B9069">
        <f t="shared" ca="1" si="707"/>
        <v>360</v>
      </c>
      <c r="C9069">
        <f t="shared" ca="1" si="708"/>
        <v>-1.0590138888888889</v>
      </c>
      <c r="D9069">
        <f t="shared" ca="1" si="709"/>
        <v>-1.0589999999999999</v>
      </c>
      <c r="E9069">
        <f t="shared" ca="1" si="706"/>
        <v>1.311492609747736E-5</v>
      </c>
    </row>
    <row r="9070" spans="1:5" x14ac:dyDescent="0.25">
      <c r="A9070">
        <f t="shared" ca="1" si="705"/>
        <v>714.87199999999996</v>
      </c>
      <c r="B9070">
        <f t="shared" ca="1" si="707"/>
        <v>156</v>
      </c>
      <c r="C9070">
        <f t="shared" ca="1" si="708"/>
        <v>4.5825128205128198</v>
      </c>
      <c r="D9070">
        <f t="shared" ca="1" si="709"/>
        <v>4.5819999999999999</v>
      </c>
      <c r="E9070">
        <f t="shared" ca="1" si="706"/>
        <v>1.1190814579381567E-4</v>
      </c>
    </row>
    <row r="9071" spans="1:5" x14ac:dyDescent="0.25">
      <c r="A9071">
        <f t="shared" ca="1" si="705"/>
        <v>-385.42700000000002</v>
      </c>
      <c r="B9071">
        <f t="shared" ca="1" si="707"/>
        <v>408</v>
      </c>
      <c r="C9071">
        <f t="shared" ca="1" si="708"/>
        <v>-0.94467401960784314</v>
      </c>
      <c r="D9071">
        <f t="shared" ca="1" si="709"/>
        <v>-0.94399999999999995</v>
      </c>
      <c r="E9071">
        <f t="shared" ca="1" si="706"/>
        <v>7.1349438415062175E-4</v>
      </c>
    </row>
    <row r="9072" spans="1:5" x14ac:dyDescent="0.25">
      <c r="A9072">
        <f t="shared" ca="1" si="705"/>
        <v>1414.0709999999999</v>
      </c>
      <c r="B9072">
        <f t="shared" ca="1" si="707"/>
        <v>407</v>
      </c>
      <c r="C9072">
        <f t="shared" ca="1" si="708"/>
        <v>3.4743759213759211</v>
      </c>
      <c r="D9072">
        <f t="shared" ca="1" si="709"/>
        <v>3.4740000000000002</v>
      </c>
      <c r="E9072">
        <f t="shared" ca="1" si="706"/>
        <v>1.0819824464246072E-4</v>
      </c>
    </row>
    <row r="9073" spans="1:5" x14ac:dyDescent="0.25">
      <c r="A9073">
        <f t="shared" ca="1" si="705"/>
        <v>1018.699</v>
      </c>
      <c r="B9073">
        <f t="shared" ca="1" si="707"/>
        <v>349</v>
      </c>
      <c r="C9073">
        <f t="shared" ca="1" si="708"/>
        <v>2.9189083094555874</v>
      </c>
      <c r="D9073">
        <f t="shared" ca="1" si="709"/>
        <v>2.9180000000000001</v>
      </c>
      <c r="E9073">
        <f t="shared" ca="1" si="706"/>
        <v>3.1118122232373142E-4</v>
      </c>
    </row>
    <row r="9074" spans="1:5" x14ac:dyDescent="0.25">
      <c r="A9074">
        <f t="shared" ca="1" si="705"/>
        <v>959.43</v>
      </c>
      <c r="B9074">
        <f t="shared" ca="1" si="707"/>
        <v>139</v>
      </c>
      <c r="C9074">
        <f t="shared" ca="1" si="708"/>
        <v>6.9023741007194239</v>
      </c>
      <c r="D9074">
        <f t="shared" ca="1" si="709"/>
        <v>6.9020000000000001</v>
      </c>
      <c r="E9074">
        <f t="shared" ca="1" si="706"/>
        <v>5.4198847232113179E-5</v>
      </c>
    </row>
    <row r="9075" spans="1:5" x14ac:dyDescent="0.25">
      <c r="A9075">
        <f t="shared" ca="1" si="705"/>
        <v>753.92899999999997</v>
      </c>
      <c r="B9075">
        <f t="shared" ca="1" si="707"/>
        <v>269</v>
      </c>
      <c r="C9075">
        <f t="shared" ca="1" si="708"/>
        <v>2.8027100371747209</v>
      </c>
      <c r="D9075">
        <f t="shared" ca="1" si="709"/>
        <v>2.802</v>
      </c>
      <c r="E9075">
        <f t="shared" ca="1" si="706"/>
        <v>2.5333950544402387E-4</v>
      </c>
    </row>
    <row r="9076" spans="1:5" x14ac:dyDescent="0.25">
      <c r="A9076">
        <f t="shared" ca="1" si="705"/>
        <v>-728.11500000000001</v>
      </c>
      <c r="B9076">
        <f t="shared" ca="1" si="707"/>
        <v>186</v>
      </c>
      <c r="C9076">
        <f t="shared" ca="1" si="708"/>
        <v>-3.9145967741935483</v>
      </c>
      <c r="D9076">
        <f t="shared" ca="1" si="709"/>
        <v>-3.9140000000000001</v>
      </c>
      <c r="E9076">
        <f t="shared" ca="1" si="706"/>
        <v>1.5244844564384077E-4</v>
      </c>
    </row>
    <row r="9077" spans="1:5" x14ac:dyDescent="0.25">
      <c r="A9077">
        <f t="shared" ca="1" si="705"/>
        <v>1411.1110000000001</v>
      </c>
      <c r="B9077">
        <f t="shared" ca="1" si="707"/>
        <v>223</v>
      </c>
      <c r="C9077">
        <f t="shared" ca="1" si="708"/>
        <v>6.3278520179372206</v>
      </c>
      <c r="D9077">
        <f t="shared" ca="1" si="709"/>
        <v>6.327</v>
      </c>
      <c r="E9077">
        <f t="shared" ca="1" si="706"/>
        <v>1.3464567989350943E-4</v>
      </c>
    </row>
    <row r="9078" spans="1:5" x14ac:dyDescent="0.25">
      <c r="A9078">
        <f t="shared" ca="1" si="705"/>
        <v>-211.166</v>
      </c>
      <c r="B9078">
        <f t="shared" ca="1" si="707"/>
        <v>83</v>
      </c>
      <c r="C9078">
        <f t="shared" ca="1" si="708"/>
        <v>-2.544168674698795</v>
      </c>
      <c r="D9078">
        <f t="shared" ca="1" si="709"/>
        <v>-2.544</v>
      </c>
      <c r="E9078">
        <f t="shared" ca="1" si="706"/>
        <v>6.6298551850132764E-5</v>
      </c>
    </row>
    <row r="9079" spans="1:5" x14ac:dyDescent="0.25">
      <c r="A9079">
        <f t="shared" ca="1" si="705"/>
        <v>238.905</v>
      </c>
      <c r="B9079">
        <f t="shared" ca="1" si="707"/>
        <v>2</v>
      </c>
      <c r="C9079">
        <f t="shared" ca="1" si="708"/>
        <v>119.4525</v>
      </c>
      <c r="D9079">
        <f t="shared" ca="1" si="709"/>
        <v>119.452</v>
      </c>
      <c r="E9079">
        <f t="shared" ca="1" si="706"/>
        <v>4.1857642159217049E-6</v>
      </c>
    </row>
    <row r="9080" spans="1:5" x14ac:dyDescent="0.25">
      <c r="A9080">
        <f t="shared" ca="1" si="705"/>
        <v>342.685</v>
      </c>
      <c r="B9080">
        <f t="shared" ca="1" si="707"/>
        <v>141</v>
      </c>
      <c r="C9080">
        <f t="shared" ca="1" si="708"/>
        <v>2.4303900709219857</v>
      </c>
      <c r="D9080">
        <f t="shared" ca="1" si="709"/>
        <v>2.4300000000000002</v>
      </c>
      <c r="E9080">
        <f t="shared" ca="1" si="706"/>
        <v>1.6049724966064066E-4</v>
      </c>
    </row>
    <row r="9081" spans="1:5" x14ac:dyDescent="0.25">
      <c r="A9081">
        <f t="shared" ca="1" si="705"/>
        <v>-699.45100000000002</v>
      </c>
      <c r="B9081">
        <f t="shared" ca="1" si="707"/>
        <v>267</v>
      </c>
      <c r="C9081">
        <f t="shared" ca="1" si="708"/>
        <v>-2.6196666666666668</v>
      </c>
      <c r="D9081">
        <f t="shared" ca="1" si="709"/>
        <v>-2.6190000000000002</v>
      </c>
      <c r="E9081">
        <f t="shared" ca="1" si="706"/>
        <v>2.5448530347369635E-4</v>
      </c>
    </row>
    <row r="9082" spans="1:5" x14ac:dyDescent="0.25">
      <c r="A9082">
        <f t="shared" ca="1" si="705"/>
        <v>-1428.9010000000001</v>
      </c>
      <c r="B9082">
        <f t="shared" ca="1" si="707"/>
        <v>155</v>
      </c>
      <c r="C9082">
        <f t="shared" ca="1" si="708"/>
        <v>-9.2187161290322592</v>
      </c>
      <c r="D9082">
        <f t="shared" ca="1" si="709"/>
        <v>-9.218</v>
      </c>
      <c r="E9082">
        <f t="shared" ca="1" si="706"/>
        <v>7.7682078744563393E-5</v>
      </c>
    </row>
    <row r="9083" spans="1:5" x14ac:dyDescent="0.25">
      <c r="A9083">
        <f t="shared" ca="1" si="705"/>
        <v>-18.837</v>
      </c>
      <c r="B9083">
        <f t="shared" ca="1" si="707"/>
        <v>61</v>
      </c>
      <c r="C9083">
        <f t="shared" ca="1" si="708"/>
        <v>-0.30880327868852459</v>
      </c>
      <c r="D9083">
        <f t="shared" ca="1" si="709"/>
        <v>-0.309</v>
      </c>
      <c r="E9083">
        <f t="shared" ca="1" si="706"/>
        <v>6.3704411530499138E-4</v>
      </c>
    </row>
    <row r="9084" spans="1:5" x14ac:dyDescent="0.25">
      <c r="A9084">
        <f t="shared" ca="1" si="705"/>
        <v>-374.55900000000003</v>
      </c>
      <c r="B9084">
        <f t="shared" ca="1" si="707"/>
        <v>107</v>
      </c>
      <c r="C9084">
        <f t="shared" ca="1" si="708"/>
        <v>-3.500551401869159</v>
      </c>
      <c r="D9084">
        <f t="shared" ca="1" si="709"/>
        <v>-3.5</v>
      </c>
      <c r="E9084">
        <f t="shared" ca="1" si="706"/>
        <v>1.5751857517778546E-4</v>
      </c>
    </row>
    <row r="9085" spans="1:5" x14ac:dyDescent="0.25">
      <c r="A9085">
        <f t="shared" ca="1" si="705"/>
        <v>-759.62300000000005</v>
      </c>
      <c r="B9085">
        <f t="shared" ca="1" si="707"/>
        <v>303</v>
      </c>
      <c r="C9085">
        <f t="shared" ca="1" si="708"/>
        <v>-2.5070066006600662</v>
      </c>
      <c r="D9085">
        <f t="shared" ca="1" si="709"/>
        <v>-2.5070000000000001</v>
      </c>
      <c r="E9085">
        <f t="shared" ca="1" si="706"/>
        <v>2.6328849969293032E-6</v>
      </c>
    </row>
    <row r="9086" spans="1:5" x14ac:dyDescent="0.25">
      <c r="A9086">
        <f t="shared" ca="1" si="705"/>
        <v>625.89700000000005</v>
      </c>
      <c r="B9086">
        <f t="shared" ca="1" si="707"/>
        <v>55</v>
      </c>
      <c r="C9086">
        <f t="shared" ca="1" si="708"/>
        <v>11.379945454545455</v>
      </c>
      <c r="D9086">
        <f t="shared" ca="1" si="709"/>
        <v>11.38</v>
      </c>
      <c r="E9086">
        <f t="shared" ca="1" si="706"/>
        <v>4.7931209129114459E-6</v>
      </c>
    </row>
    <row r="9087" spans="1:5" x14ac:dyDescent="0.25">
      <c r="A9087">
        <f t="shared" ca="1" si="705"/>
        <v>-921.08799999999997</v>
      </c>
      <c r="B9087">
        <f t="shared" ca="1" si="707"/>
        <v>117</v>
      </c>
      <c r="C9087">
        <f t="shared" ca="1" si="708"/>
        <v>-7.8725470085470084</v>
      </c>
      <c r="D9087">
        <f t="shared" ca="1" si="709"/>
        <v>-7.8719999999999999</v>
      </c>
      <c r="E9087">
        <f t="shared" ca="1" si="706"/>
        <v>6.9483046136737875E-5</v>
      </c>
    </row>
    <row r="9088" spans="1:5" x14ac:dyDescent="0.25">
      <c r="A9088">
        <f t="shared" ca="1" si="705"/>
        <v>626.17200000000003</v>
      </c>
      <c r="B9088">
        <f t="shared" ca="1" si="707"/>
        <v>304</v>
      </c>
      <c r="C9088">
        <f t="shared" ca="1" si="708"/>
        <v>2.059776315789474</v>
      </c>
      <c r="D9088">
        <f t="shared" ca="1" si="709"/>
        <v>2.06</v>
      </c>
      <c r="E9088">
        <f t="shared" ca="1" si="706"/>
        <v>1.0859636010542453E-4</v>
      </c>
    </row>
    <row r="9089" spans="1:5" x14ac:dyDescent="0.25">
      <c r="A9089">
        <f t="shared" ca="1" si="705"/>
        <v>1277.9580000000001</v>
      </c>
      <c r="B9089">
        <f t="shared" ca="1" si="707"/>
        <v>234</v>
      </c>
      <c r="C9089">
        <f t="shared" ca="1" si="708"/>
        <v>5.4613589743589745</v>
      </c>
      <c r="D9089">
        <f t="shared" ca="1" si="709"/>
        <v>5.4610000000000003</v>
      </c>
      <c r="E9089">
        <f t="shared" ca="1" si="706"/>
        <v>6.5729859666729858E-5</v>
      </c>
    </row>
    <row r="9090" spans="1:5" x14ac:dyDescent="0.25">
      <c r="A9090">
        <f t="shared" ref="A9090:A9153" ca="1" si="710">ROUND(RAND()*(1500-(-1500))-1500,3)</f>
        <v>-1475.396</v>
      </c>
      <c r="B9090">
        <f t="shared" ca="1" si="707"/>
        <v>266</v>
      </c>
      <c r="C9090">
        <f t="shared" ca="1" si="708"/>
        <v>-5.5466015037593985</v>
      </c>
      <c r="D9090">
        <f t="shared" ca="1" si="709"/>
        <v>-5.5460000000000003</v>
      </c>
      <c r="E9090">
        <f t="shared" ref="E9090:E9153" ca="1" si="711">ABS(D9090-C9090)/ABS(C9090)</f>
        <v>1.0844546142184183E-4</v>
      </c>
    </row>
    <row r="9091" spans="1:5" x14ac:dyDescent="0.25">
      <c r="A9091">
        <f t="shared" ca="1" si="710"/>
        <v>27.030999999999999</v>
      </c>
      <c r="B9091">
        <f t="shared" ref="B9091:B9154" ca="1" si="712">ROUND(RAND()*(415-1)+1,0)</f>
        <v>131</v>
      </c>
      <c r="C9091">
        <f t="shared" ref="C9091:C9154" ca="1" si="713">A9091/B9091</f>
        <v>0.20634351145038168</v>
      </c>
      <c r="D9091">
        <f t="shared" ref="D9091:D9154" ca="1" si="714">ROUND(QUOTIENT(A9091*(2^10),B9091)/(2^10),3)</f>
        <v>0.20599999999999999</v>
      </c>
      <c r="E9091">
        <f t="shared" ca="1" si="711"/>
        <v>1.6647552809737722E-3</v>
      </c>
    </row>
    <row r="9092" spans="1:5" x14ac:dyDescent="0.25">
      <c r="A9092">
        <f t="shared" ca="1" si="710"/>
        <v>-408.62799999999999</v>
      </c>
      <c r="B9092">
        <f t="shared" ca="1" si="712"/>
        <v>368</v>
      </c>
      <c r="C9092">
        <f t="shared" ca="1" si="713"/>
        <v>-1.1104021739130434</v>
      </c>
      <c r="D9092">
        <f t="shared" ca="1" si="714"/>
        <v>-1.1100000000000001</v>
      </c>
      <c r="E9092">
        <f t="shared" ca="1" si="711"/>
        <v>3.6218761318348059E-4</v>
      </c>
    </row>
    <row r="9093" spans="1:5" x14ac:dyDescent="0.25">
      <c r="A9093">
        <f t="shared" ca="1" si="710"/>
        <v>-1057.75</v>
      </c>
      <c r="B9093">
        <f t="shared" ca="1" si="712"/>
        <v>217</v>
      </c>
      <c r="C9093">
        <f t="shared" ca="1" si="713"/>
        <v>-4.8744239631336406</v>
      </c>
      <c r="D9093">
        <f t="shared" ca="1" si="714"/>
        <v>-4.8739999999999997</v>
      </c>
      <c r="E9093">
        <f t="shared" ca="1" si="711"/>
        <v>8.6977073977854906E-5</v>
      </c>
    </row>
    <row r="9094" spans="1:5" x14ac:dyDescent="0.25">
      <c r="A9094">
        <f t="shared" ca="1" si="710"/>
        <v>162.75200000000001</v>
      </c>
      <c r="B9094">
        <f t="shared" ca="1" si="712"/>
        <v>248</v>
      </c>
      <c r="C9094">
        <f t="shared" ca="1" si="713"/>
        <v>0.65625806451612911</v>
      </c>
      <c r="D9094">
        <f t="shared" ca="1" si="714"/>
        <v>0.65600000000000003</v>
      </c>
      <c r="E9094">
        <f t="shared" ca="1" si="711"/>
        <v>3.9323633503743962E-4</v>
      </c>
    </row>
    <row r="9095" spans="1:5" x14ac:dyDescent="0.25">
      <c r="A9095">
        <f t="shared" ca="1" si="710"/>
        <v>-97.081000000000003</v>
      </c>
      <c r="B9095">
        <f t="shared" ca="1" si="712"/>
        <v>193</v>
      </c>
      <c r="C9095">
        <f t="shared" ca="1" si="713"/>
        <v>-0.50301036269430055</v>
      </c>
      <c r="D9095">
        <f t="shared" ca="1" si="714"/>
        <v>-0.503</v>
      </c>
      <c r="E9095">
        <f t="shared" ca="1" si="711"/>
        <v>2.0601353508983877E-5</v>
      </c>
    </row>
    <row r="9096" spans="1:5" x14ac:dyDescent="0.25">
      <c r="A9096">
        <f t="shared" ca="1" si="710"/>
        <v>-1039.5260000000001</v>
      </c>
      <c r="B9096">
        <f t="shared" ca="1" si="712"/>
        <v>314</v>
      </c>
      <c r="C9096">
        <f t="shared" ca="1" si="713"/>
        <v>-3.3105923566878981</v>
      </c>
      <c r="D9096">
        <f t="shared" ca="1" si="714"/>
        <v>-3.3109999999999999</v>
      </c>
      <c r="E9096">
        <f t="shared" ca="1" si="711"/>
        <v>1.2313304332934745E-4</v>
      </c>
    </row>
    <row r="9097" spans="1:5" x14ac:dyDescent="0.25">
      <c r="A9097">
        <f t="shared" ca="1" si="710"/>
        <v>337.74400000000003</v>
      </c>
      <c r="B9097">
        <f t="shared" ca="1" si="712"/>
        <v>12</v>
      </c>
      <c r="C9097">
        <f t="shared" ca="1" si="713"/>
        <v>28.145333333333337</v>
      </c>
      <c r="D9097">
        <f t="shared" ca="1" si="714"/>
        <v>28.145</v>
      </c>
      <c r="E9097">
        <f t="shared" ca="1" si="711"/>
        <v>1.1843289592257807E-5</v>
      </c>
    </row>
    <row r="9098" spans="1:5" x14ac:dyDescent="0.25">
      <c r="A9098">
        <f t="shared" ca="1" si="710"/>
        <v>678.24099999999999</v>
      </c>
      <c r="B9098">
        <f t="shared" ca="1" si="712"/>
        <v>252</v>
      </c>
      <c r="C9098">
        <f t="shared" ca="1" si="713"/>
        <v>2.6914325396825398</v>
      </c>
      <c r="D9098">
        <f t="shared" ca="1" si="714"/>
        <v>2.6909999999999998</v>
      </c>
      <c r="E9098">
        <f t="shared" ca="1" si="711"/>
        <v>1.6070983617928522E-4</v>
      </c>
    </row>
    <row r="9099" spans="1:5" x14ac:dyDescent="0.25">
      <c r="A9099">
        <f t="shared" ca="1" si="710"/>
        <v>287.79700000000003</v>
      </c>
      <c r="B9099">
        <f t="shared" ca="1" si="712"/>
        <v>199</v>
      </c>
      <c r="C9099">
        <f t="shared" ca="1" si="713"/>
        <v>1.4462160804020101</v>
      </c>
      <c r="D9099">
        <f t="shared" ca="1" si="714"/>
        <v>1.4450000000000001</v>
      </c>
      <c r="E9099">
        <f t="shared" ca="1" si="711"/>
        <v>8.4087047467485375E-4</v>
      </c>
    </row>
    <row r="9100" spans="1:5" x14ac:dyDescent="0.25">
      <c r="A9100">
        <f t="shared" ca="1" si="710"/>
        <v>-1019.272</v>
      </c>
      <c r="B9100">
        <f t="shared" ca="1" si="712"/>
        <v>152</v>
      </c>
      <c r="C9100">
        <f t="shared" ca="1" si="713"/>
        <v>-6.7057368421052637</v>
      </c>
      <c r="D9100">
        <f t="shared" ca="1" si="714"/>
        <v>-6.7050000000000001</v>
      </c>
      <c r="E9100">
        <f t="shared" ca="1" si="711"/>
        <v>1.0988234740095462E-4</v>
      </c>
    </row>
    <row r="9101" spans="1:5" x14ac:dyDescent="0.25">
      <c r="A9101">
        <f t="shared" ca="1" si="710"/>
        <v>154.42599999999999</v>
      </c>
      <c r="B9101">
        <f t="shared" ca="1" si="712"/>
        <v>4</v>
      </c>
      <c r="C9101">
        <f t="shared" ca="1" si="713"/>
        <v>38.606499999999997</v>
      </c>
      <c r="D9101">
        <f t="shared" ca="1" si="714"/>
        <v>38.606000000000002</v>
      </c>
      <c r="E9101">
        <f t="shared" ca="1" si="711"/>
        <v>1.2951186976164169E-5</v>
      </c>
    </row>
    <row r="9102" spans="1:5" x14ac:dyDescent="0.25">
      <c r="A9102">
        <f t="shared" ca="1" si="710"/>
        <v>1214.97</v>
      </c>
      <c r="B9102">
        <f t="shared" ca="1" si="712"/>
        <v>36</v>
      </c>
      <c r="C9102">
        <f t="shared" ca="1" si="713"/>
        <v>33.749166666666667</v>
      </c>
      <c r="D9102">
        <f t="shared" ca="1" si="714"/>
        <v>33.749000000000002</v>
      </c>
      <c r="E9102">
        <f t="shared" ca="1" si="711"/>
        <v>4.9383935405346505E-6</v>
      </c>
    </row>
    <row r="9103" spans="1:5" x14ac:dyDescent="0.25">
      <c r="A9103">
        <f t="shared" ca="1" si="710"/>
        <v>812.79499999999996</v>
      </c>
      <c r="B9103">
        <f t="shared" ca="1" si="712"/>
        <v>51</v>
      </c>
      <c r="C9103">
        <f t="shared" ca="1" si="713"/>
        <v>15.937156862745097</v>
      </c>
      <c r="D9103">
        <f t="shared" ca="1" si="714"/>
        <v>15.936999999999999</v>
      </c>
      <c r="E9103">
        <f t="shared" ca="1" si="711"/>
        <v>9.8425802323543917E-6</v>
      </c>
    </row>
    <row r="9104" spans="1:5" x14ac:dyDescent="0.25">
      <c r="A9104">
        <f t="shared" ca="1" si="710"/>
        <v>299.67700000000002</v>
      </c>
      <c r="B9104">
        <f t="shared" ca="1" si="712"/>
        <v>151</v>
      </c>
      <c r="C9104">
        <f t="shared" ca="1" si="713"/>
        <v>1.9846158940397352</v>
      </c>
      <c r="D9104">
        <f t="shared" ca="1" si="714"/>
        <v>1.984</v>
      </c>
      <c r="E9104">
        <f t="shared" ca="1" si="711"/>
        <v>3.1033412640946742E-4</v>
      </c>
    </row>
    <row r="9105" spans="1:5" x14ac:dyDescent="0.25">
      <c r="A9105">
        <f t="shared" ca="1" si="710"/>
        <v>-1038.606</v>
      </c>
      <c r="B9105">
        <f t="shared" ca="1" si="712"/>
        <v>263</v>
      </c>
      <c r="C9105">
        <f t="shared" ca="1" si="713"/>
        <v>-3.9490722433460075</v>
      </c>
      <c r="D9105">
        <f t="shared" ca="1" si="714"/>
        <v>-3.948</v>
      </c>
      <c r="E9105">
        <f t="shared" ca="1" si="711"/>
        <v>2.7151778441485998E-4</v>
      </c>
    </row>
    <row r="9106" spans="1:5" x14ac:dyDescent="0.25">
      <c r="A9106">
        <f t="shared" ca="1" si="710"/>
        <v>-1192.971</v>
      </c>
      <c r="B9106">
        <f t="shared" ca="1" si="712"/>
        <v>272</v>
      </c>
      <c r="C9106">
        <f t="shared" ca="1" si="713"/>
        <v>-4.3859227941176471</v>
      </c>
      <c r="D9106">
        <f t="shared" ca="1" si="714"/>
        <v>-4.3860000000000001</v>
      </c>
      <c r="E9106">
        <f t="shared" ca="1" si="711"/>
        <v>1.7603110218127028E-5</v>
      </c>
    </row>
    <row r="9107" spans="1:5" x14ac:dyDescent="0.25">
      <c r="A9107">
        <f t="shared" ca="1" si="710"/>
        <v>-321.32400000000001</v>
      </c>
      <c r="B9107">
        <f t="shared" ca="1" si="712"/>
        <v>275</v>
      </c>
      <c r="C9107">
        <f t="shared" ca="1" si="713"/>
        <v>-1.1684509090909092</v>
      </c>
      <c r="D9107">
        <f t="shared" ca="1" si="714"/>
        <v>-1.1679999999999999</v>
      </c>
      <c r="E9107">
        <f t="shared" ca="1" si="711"/>
        <v>3.8590332499300342E-4</v>
      </c>
    </row>
    <row r="9108" spans="1:5" x14ac:dyDescent="0.25">
      <c r="A9108">
        <f t="shared" ca="1" si="710"/>
        <v>-445.19900000000001</v>
      </c>
      <c r="B9108">
        <f t="shared" ca="1" si="712"/>
        <v>322</v>
      </c>
      <c r="C9108">
        <f t="shared" ca="1" si="713"/>
        <v>-1.3826055900621119</v>
      </c>
      <c r="D9108">
        <f t="shared" ca="1" si="714"/>
        <v>-1.3819999999999999</v>
      </c>
      <c r="E9108">
        <f t="shared" ca="1" si="711"/>
        <v>4.3800637467755467E-4</v>
      </c>
    </row>
    <row r="9109" spans="1:5" x14ac:dyDescent="0.25">
      <c r="A9109">
        <f t="shared" ca="1" si="710"/>
        <v>-57.631999999999998</v>
      </c>
      <c r="B9109">
        <f t="shared" ca="1" si="712"/>
        <v>236</v>
      </c>
      <c r="C9109">
        <f t="shared" ca="1" si="713"/>
        <v>-0.24420338983050846</v>
      </c>
      <c r="D9109">
        <f t="shared" ca="1" si="714"/>
        <v>-0.24399999999999999</v>
      </c>
      <c r="E9109">
        <f t="shared" ca="1" si="711"/>
        <v>8.3287062742917013E-4</v>
      </c>
    </row>
    <row r="9110" spans="1:5" x14ac:dyDescent="0.25">
      <c r="A9110">
        <f t="shared" ca="1" si="710"/>
        <v>665.04399999999998</v>
      </c>
      <c r="B9110">
        <f t="shared" ca="1" si="712"/>
        <v>389</v>
      </c>
      <c r="C9110">
        <f t="shared" ca="1" si="713"/>
        <v>1.709624678663239</v>
      </c>
      <c r="D9110">
        <f t="shared" ca="1" si="714"/>
        <v>1.7090000000000001</v>
      </c>
      <c r="E9110">
        <f t="shared" ca="1" si="711"/>
        <v>3.6538935769653031E-4</v>
      </c>
    </row>
    <row r="9111" spans="1:5" x14ac:dyDescent="0.25">
      <c r="A9111">
        <f t="shared" ca="1" si="710"/>
        <v>2.121</v>
      </c>
      <c r="B9111">
        <f t="shared" ca="1" si="712"/>
        <v>249</v>
      </c>
      <c r="C9111">
        <f t="shared" ca="1" si="713"/>
        <v>8.5180722891566273E-3</v>
      </c>
      <c r="D9111">
        <f t="shared" ca="1" si="714"/>
        <v>8.0000000000000002E-3</v>
      </c>
      <c r="E9111">
        <f t="shared" ca="1" si="711"/>
        <v>6.082036775106088E-2</v>
      </c>
    </row>
    <row r="9112" spans="1:5" x14ac:dyDescent="0.25">
      <c r="A9112">
        <f t="shared" ca="1" si="710"/>
        <v>-885.68299999999999</v>
      </c>
      <c r="B9112">
        <f t="shared" ca="1" si="712"/>
        <v>384</v>
      </c>
      <c r="C9112">
        <f t="shared" ca="1" si="713"/>
        <v>-2.3064661458333333</v>
      </c>
      <c r="D9112">
        <f t="shared" ca="1" si="714"/>
        <v>-2.306</v>
      </c>
      <c r="E9112">
        <f t="shared" ca="1" si="711"/>
        <v>2.0210391302528515E-4</v>
      </c>
    </row>
    <row r="9113" spans="1:5" x14ac:dyDescent="0.25">
      <c r="A9113">
        <f t="shared" ca="1" si="710"/>
        <v>-99.099000000000004</v>
      </c>
      <c r="B9113">
        <f t="shared" ca="1" si="712"/>
        <v>106</v>
      </c>
      <c r="C9113">
        <f t="shared" ca="1" si="713"/>
        <v>-0.9348962264150944</v>
      </c>
      <c r="D9113">
        <f t="shared" ca="1" si="714"/>
        <v>-0.93500000000000005</v>
      </c>
      <c r="E9113">
        <f t="shared" ca="1" si="711"/>
        <v>1.1100011100010325E-4</v>
      </c>
    </row>
    <row r="9114" spans="1:5" x14ac:dyDescent="0.25">
      <c r="A9114">
        <f t="shared" ca="1" si="710"/>
        <v>-1474.38</v>
      </c>
      <c r="B9114">
        <f t="shared" ca="1" si="712"/>
        <v>63</v>
      </c>
      <c r="C9114">
        <f t="shared" ca="1" si="713"/>
        <v>-23.402857142857144</v>
      </c>
      <c r="D9114">
        <f t="shared" ca="1" si="714"/>
        <v>-23.402000000000001</v>
      </c>
      <c r="E9114">
        <f t="shared" ca="1" si="711"/>
        <v>3.6625564644122985E-5</v>
      </c>
    </row>
    <row r="9115" spans="1:5" x14ac:dyDescent="0.25">
      <c r="A9115">
        <f t="shared" ca="1" si="710"/>
        <v>785.77</v>
      </c>
      <c r="B9115">
        <f t="shared" ca="1" si="712"/>
        <v>324</v>
      </c>
      <c r="C9115">
        <f t="shared" ca="1" si="713"/>
        <v>2.425216049382716</v>
      </c>
      <c r="D9115">
        <f t="shared" ca="1" si="714"/>
        <v>2.4249999999999998</v>
      </c>
      <c r="E9115">
        <f t="shared" ca="1" si="711"/>
        <v>8.9084592183497635E-5</v>
      </c>
    </row>
    <row r="9116" spans="1:5" x14ac:dyDescent="0.25">
      <c r="A9116">
        <f t="shared" ca="1" si="710"/>
        <v>96.960999999999999</v>
      </c>
      <c r="B9116">
        <f t="shared" ca="1" si="712"/>
        <v>220</v>
      </c>
      <c r="C9116">
        <f t="shared" ca="1" si="713"/>
        <v>0.44073181818181817</v>
      </c>
      <c r="D9116">
        <f t="shared" ca="1" si="714"/>
        <v>0.44</v>
      </c>
      <c r="E9116">
        <f t="shared" ca="1" si="711"/>
        <v>1.6604614226338086E-3</v>
      </c>
    </row>
    <row r="9117" spans="1:5" x14ac:dyDescent="0.25">
      <c r="A9117">
        <f t="shared" ca="1" si="710"/>
        <v>652.91099999999994</v>
      </c>
      <c r="B9117">
        <f t="shared" ca="1" si="712"/>
        <v>112</v>
      </c>
      <c r="C9117">
        <f t="shared" ca="1" si="713"/>
        <v>5.8295624999999998</v>
      </c>
      <c r="D9117">
        <f t="shared" ca="1" si="714"/>
        <v>5.8289999999999997</v>
      </c>
      <c r="E9117">
        <f t="shared" ca="1" si="711"/>
        <v>9.6490945932910295E-5</v>
      </c>
    </row>
    <row r="9118" spans="1:5" x14ac:dyDescent="0.25">
      <c r="A9118">
        <f t="shared" ca="1" si="710"/>
        <v>570.178</v>
      </c>
      <c r="B9118">
        <f t="shared" ca="1" si="712"/>
        <v>63</v>
      </c>
      <c r="C9118">
        <f t="shared" ca="1" si="713"/>
        <v>9.0504444444444445</v>
      </c>
      <c r="D9118">
        <f t="shared" ca="1" si="714"/>
        <v>9.0500000000000007</v>
      </c>
      <c r="E9118">
        <f t="shared" ca="1" si="711"/>
        <v>4.91074717017486E-5</v>
      </c>
    </row>
    <row r="9119" spans="1:5" x14ac:dyDescent="0.25">
      <c r="A9119">
        <f t="shared" ca="1" si="710"/>
        <v>315.15699999999998</v>
      </c>
      <c r="B9119">
        <f t="shared" ca="1" si="712"/>
        <v>77</v>
      </c>
      <c r="C9119">
        <f t="shared" ca="1" si="713"/>
        <v>4.0929480519480519</v>
      </c>
      <c r="D9119">
        <f t="shared" ca="1" si="714"/>
        <v>4.093</v>
      </c>
      <c r="E9119">
        <f t="shared" ca="1" si="711"/>
        <v>1.269208680118869E-5</v>
      </c>
    </row>
    <row r="9120" spans="1:5" x14ac:dyDescent="0.25">
      <c r="A9120">
        <f t="shared" ca="1" si="710"/>
        <v>532.05999999999995</v>
      </c>
      <c r="B9120">
        <f t="shared" ca="1" si="712"/>
        <v>323</v>
      </c>
      <c r="C9120">
        <f t="shared" ca="1" si="713"/>
        <v>1.6472445820433435</v>
      </c>
      <c r="D9120">
        <f t="shared" ca="1" si="714"/>
        <v>1.6459999999999999</v>
      </c>
      <c r="E9120">
        <f t="shared" ca="1" si="711"/>
        <v>7.5555388490013359E-4</v>
      </c>
    </row>
    <row r="9121" spans="1:5" x14ac:dyDescent="0.25">
      <c r="A9121">
        <f t="shared" ca="1" si="710"/>
        <v>-32.302999999999997</v>
      </c>
      <c r="B9121">
        <f t="shared" ca="1" si="712"/>
        <v>367</v>
      </c>
      <c r="C9121">
        <f t="shared" ca="1" si="713"/>
        <v>-8.8019073569482284E-2</v>
      </c>
      <c r="D9121">
        <f t="shared" ca="1" si="714"/>
        <v>-8.7999999999999995E-2</v>
      </c>
      <c r="E9121">
        <f t="shared" ca="1" si="711"/>
        <v>2.1669813949169129E-4</v>
      </c>
    </row>
    <row r="9122" spans="1:5" x14ac:dyDescent="0.25">
      <c r="A9122">
        <f t="shared" ca="1" si="710"/>
        <v>659.99599999999998</v>
      </c>
      <c r="B9122">
        <f t="shared" ca="1" si="712"/>
        <v>66</v>
      </c>
      <c r="C9122">
        <f t="shared" ca="1" si="713"/>
        <v>9.9999393939393943</v>
      </c>
      <c r="D9122">
        <f t="shared" ca="1" si="714"/>
        <v>9.9990000000000006</v>
      </c>
      <c r="E9122">
        <f t="shared" ca="1" si="711"/>
        <v>9.3939963272490293E-5</v>
      </c>
    </row>
    <row r="9123" spans="1:5" x14ac:dyDescent="0.25">
      <c r="A9123">
        <f t="shared" ca="1" si="710"/>
        <v>-331.36</v>
      </c>
      <c r="B9123">
        <f t="shared" ca="1" si="712"/>
        <v>278</v>
      </c>
      <c r="C9123">
        <f t="shared" ca="1" si="713"/>
        <v>-1.1919424460431656</v>
      </c>
      <c r="D9123">
        <f t="shared" ca="1" si="714"/>
        <v>-1.1910000000000001</v>
      </c>
      <c r="E9123">
        <f t="shared" ca="1" si="711"/>
        <v>7.9068083051669609E-4</v>
      </c>
    </row>
    <row r="9124" spans="1:5" x14ac:dyDescent="0.25">
      <c r="A9124">
        <f t="shared" ca="1" si="710"/>
        <v>-427.62200000000001</v>
      </c>
      <c r="B9124">
        <f t="shared" ca="1" si="712"/>
        <v>387</v>
      </c>
      <c r="C9124">
        <f t="shared" ca="1" si="713"/>
        <v>-1.1049664082687338</v>
      </c>
      <c r="D9124">
        <f t="shared" ca="1" si="714"/>
        <v>-1.1040000000000001</v>
      </c>
      <c r="E9124">
        <f t="shared" ca="1" si="711"/>
        <v>8.7460420651873415E-4</v>
      </c>
    </row>
    <row r="9125" spans="1:5" x14ac:dyDescent="0.25">
      <c r="A9125">
        <f t="shared" ca="1" si="710"/>
        <v>-150.34200000000001</v>
      </c>
      <c r="B9125">
        <f t="shared" ca="1" si="712"/>
        <v>335</v>
      </c>
      <c r="C9125">
        <f t="shared" ca="1" si="713"/>
        <v>-0.44878208955223886</v>
      </c>
      <c r="D9125">
        <f t="shared" ca="1" si="714"/>
        <v>-0.44800000000000001</v>
      </c>
      <c r="E9125">
        <f t="shared" ca="1" si="711"/>
        <v>1.7426933258837534E-3</v>
      </c>
    </row>
    <row r="9126" spans="1:5" x14ac:dyDescent="0.25">
      <c r="A9126">
        <f t="shared" ca="1" si="710"/>
        <v>-508.036</v>
      </c>
      <c r="B9126">
        <f t="shared" ca="1" si="712"/>
        <v>303</v>
      </c>
      <c r="C9126">
        <f t="shared" ca="1" si="713"/>
        <v>-1.6766864686468648</v>
      </c>
      <c r="D9126">
        <f t="shared" ca="1" si="714"/>
        <v>-1.6759999999999999</v>
      </c>
      <c r="E9126">
        <f t="shared" ca="1" si="711"/>
        <v>4.0941980489580469E-4</v>
      </c>
    </row>
    <row r="9127" spans="1:5" x14ac:dyDescent="0.25">
      <c r="A9127">
        <f t="shared" ca="1" si="710"/>
        <v>1460.252</v>
      </c>
      <c r="B9127">
        <f t="shared" ca="1" si="712"/>
        <v>322</v>
      </c>
      <c r="C9127">
        <f t="shared" ca="1" si="713"/>
        <v>4.5349440993788814</v>
      </c>
      <c r="D9127">
        <f t="shared" ca="1" si="714"/>
        <v>4.5339999999999998</v>
      </c>
      <c r="E9127">
        <f t="shared" ca="1" si="711"/>
        <v>2.0818324508364519E-4</v>
      </c>
    </row>
    <row r="9128" spans="1:5" x14ac:dyDescent="0.25">
      <c r="A9128">
        <f t="shared" ca="1" si="710"/>
        <v>448.02300000000002</v>
      </c>
      <c r="B9128">
        <f t="shared" ca="1" si="712"/>
        <v>6</v>
      </c>
      <c r="C9128">
        <f t="shared" ca="1" si="713"/>
        <v>74.670500000000004</v>
      </c>
      <c r="D9128">
        <f t="shared" ca="1" si="714"/>
        <v>74.67</v>
      </c>
      <c r="E9128">
        <f t="shared" ca="1" si="711"/>
        <v>6.6960847992498694E-6</v>
      </c>
    </row>
    <row r="9129" spans="1:5" x14ac:dyDescent="0.25">
      <c r="A9129">
        <f t="shared" ca="1" si="710"/>
        <v>-184.48500000000001</v>
      </c>
      <c r="B9129">
        <f t="shared" ca="1" si="712"/>
        <v>297</v>
      </c>
      <c r="C9129">
        <f t="shared" ca="1" si="713"/>
        <v>-0.62116161616161625</v>
      </c>
      <c r="D9129">
        <f t="shared" ca="1" si="714"/>
        <v>-0.621</v>
      </c>
      <c r="E9129">
        <f t="shared" ca="1" si="711"/>
        <v>2.6018375477695577E-4</v>
      </c>
    </row>
    <row r="9130" spans="1:5" x14ac:dyDescent="0.25">
      <c r="A9130">
        <f t="shared" ca="1" si="710"/>
        <v>1466.7180000000001</v>
      </c>
      <c r="B9130">
        <f t="shared" ca="1" si="712"/>
        <v>376</v>
      </c>
      <c r="C9130">
        <f t="shared" ca="1" si="713"/>
        <v>3.9008457446808511</v>
      </c>
      <c r="D9130">
        <f t="shared" ca="1" si="714"/>
        <v>3.9</v>
      </c>
      <c r="E9130">
        <f t="shared" ca="1" si="711"/>
        <v>2.1681059344744359E-4</v>
      </c>
    </row>
    <row r="9131" spans="1:5" x14ac:dyDescent="0.25">
      <c r="A9131">
        <f t="shared" ca="1" si="710"/>
        <v>-1331.0630000000001</v>
      </c>
      <c r="B9131">
        <f t="shared" ca="1" si="712"/>
        <v>393</v>
      </c>
      <c r="C9131">
        <f t="shared" ca="1" si="713"/>
        <v>-3.386928753180662</v>
      </c>
      <c r="D9131">
        <f t="shared" ca="1" si="714"/>
        <v>-3.387</v>
      </c>
      <c r="E9131">
        <f t="shared" ca="1" si="711"/>
        <v>2.103581874023872E-5</v>
      </c>
    </row>
    <row r="9132" spans="1:5" x14ac:dyDescent="0.25">
      <c r="A9132">
        <f t="shared" ca="1" si="710"/>
        <v>379.47699999999998</v>
      </c>
      <c r="B9132">
        <f t="shared" ca="1" si="712"/>
        <v>82</v>
      </c>
      <c r="C9132">
        <f t="shared" ca="1" si="713"/>
        <v>4.6277682926829264</v>
      </c>
      <c r="D9132">
        <f t="shared" ca="1" si="714"/>
        <v>4.6269999999999998</v>
      </c>
      <c r="E9132">
        <f t="shared" ca="1" si="711"/>
        <v>1.660179668332637E-4</v>
      </c>
    </row>
    <row r="9133" spans="1:5" x14ac:dyDescent="0.25">
      <c r="A9133">
        <f t="shared" ca="1" si="710"/>
        <v>-1144.4369999999999</v>
      </c>
      <c r="B9133">
        <f t="shared" ca="1" si="712"/>
        <v>350</v>
      </c>
      <c r="C9133">
        <f t="shared" ca="1" si="713"/>
        <v>-3.2698199999999997</v>
      </c>
      <c r="D9133">
        <f t="shared" ca="1" si="714"/>
        <v>-3.27</v>
      </c>
      <c r="E9133">
        <f t="shared" ca="1" si="711"/>
        <v>5.5048901774498613E-5</v>
      </c>
    </row>
    <row r="9134" spans="1:5" x14ac:dyDescent="0.25">
      <c r="A9134">
        <f t="shared" ca="1" si="710"/>
        <v>-207.24100000000001</v>
      </c>
      <c r="B9134">
        <f t="shared" ca="1" si="712"/>
        <v>279</v>
      </c>
      <c r="C9134">
        <f t="shared" ca="1" si="713"/>
        <v>-0.74279928315412191</v>
      </c>
      <c r="D9134">
        <f t="shared" ca="1" si="714"/>
        <v>-0.74199999999999999</v>
      </c>
      <c r="E9134">
        <f t="shared" ca="1" si="711"/>
        <v>1.0760419029053907E-3</v>
      </c>
    </row>
    <row r="9135" spans="1:5" x14ac:dyDescent="0.25">
      <c r="A9135">
        <f t="shared" ca="1" si="710"/>
        <v>-1187.623</v>
      </c>
      <c r="B9135">
        <f t="shared" ca="1" si="712"/>
        <v>366</v>
      </c>
      <c r="C9135">
        <f t="shared" ca="1" si="713"/>
        <v>-3.2448715846994536</v>
      </c>
      <c r="D9135">
        <f t="shared" ca="1" si="714"/>
        <v>-3.2440000000000002</v>
      </c>
      <c r="E9135">
        <f t="shared" ca="1" si="711"/>
        <v>2.6860375725287533E-4</v>
      </c>
    </row>
    <row r="9136" spans="1:5" x14ac:dyDescent="0.25">
      <c r="A9136">
        <f t="shared" ca="1" si="710"/>
        <v>744.11599999999999</v>
      </c>
      <c r="B9136">
        <f t="shared" ca="1" si="712"/>
        <v>151</v>
      </c>
      <c r="C9136">
        <f t="shared" ca="1" si="713"/>
        <v>4.927920529801324</v>
      </c>
      <c r="D9136">
        <f t="shared" ca="1" si="714"/>
        <v>4.9279999999999999</v>
      </c>
      <c r="E9136">
        <f t="shared" ca="1" si="711"/>
        <v>1.6126517908587078E-5</v>
      </c>
    </row>
    <row r="9137" spans="1:5" x14ac:dyDescent="0.25">
      <c r="A9137">
        <f t="shared" ca="1" si="710"/>
        <v>-1342.4780000000001</v>
      </c>
      <c r="B9137">
        <f t="shared" ca="1" si="712"/>
        <v>271</v>
      </c>
      <c r="C9137">
        <f t="shared" ca="1" si="713"/>
        <v>-4.9537933579335798</v>
      </c>
      <c r="D9137">
        <f t="shared" ca="1" si="714"/>
        <v>-4.9530000000000003</v>
      </c>
      <c r="E9137">
        <f t="shared" ca="1" si="711"/>
        <v>1.6015160024971783E-4</v>
      </c>
    </row>
    <row r="9138" spans="1:5" x14ac:dyDescent="0.25">
      <c r="A9138">
        <f t="shared" ca="1" si="710"/>
        <v>588.51400000000001</v>
      </c>
      <c r="B9138">
        <f t="shared" ca="1" si="712"/>
        <v>152</v>
      </c>
      <c r="C9138">
        <f t="shared" ca="1" si="713"/>
        <v>3.8718026315789476</v>
      </c>
      <c r="D9138">
        <f t="shared" ca="1" si="714"/>
        <v>3.871</v>
      </c>
      <c r="E9138">
        <f t="shared" ca="1" si="711"/>
        <v>2.0730178041648679E-4</v>
      </c>
    </row>
    <row r="9139" spans="1:5" x14ac:dyDescent="0.25">
      <c r="A9139">
        <f t="shared" ca="1" si="710"/>
        <v>1383.046</v>
      </c>
      <c r="B9139">
        <f t="shared" ca="1" si="712"/>
        <v>325</v>
      </c>
      <c r="C9139">
        <f t="shared" ca="1" si="713"/>
        <v>4.2555261538461542</v>
      </c>
      <c r="D9139">
        <f t="shared" ca="1" si="714"/>
        <v>4.2549999999999999</v>
      </c>
      <c r="E9139">
        <f t="shared" ca="1" si="711"/>
        <v>1.2364013922902293E-4</v>
      </c>
    </row>
    <row r="9140" spans="1:5" x14ac:dyDescent="0.25">
      <c r="A9140">
        <f t="shared" ca="1" si="710"/>
        <v>-866.43200000000002</v>
      </c>
      <c r="B9140">
        <f t="shared" ca="1" si="712"/>
        <v>197</v>
      </c>
      <c r="C9140">
        <f t="shared" ca="1" si="713"/>
        <v>-4.3981319796954317</v>
      </c>
      <c r="D9140">
        <f t="shared" ca="1" si="714"/>
        <v>-4.3970000000000002</v>
      </c>
      <c r="E9140">
        <f t="shared" ca="1" si="711"/>
        <v>2.573773821834762E-4</v>
      </c>
    </row>
    <row r="9141" spans="1:5" x14ac:dyDescent="0.25">
      <c r="A9141">
        <f t="shared" ca="1" si="710"/>
        <v>1253.8699999999999</v>
      </c>
      <c r="B9141">
        <f t="shared" ca="1" si="712"/>
        <v>238</v>
      </c>
      <c r="C9141">
        <f t="shared" ca="1" si="713"/>
        <v>5.2683613445378148</v>
      </c>
      <c r="D9141">
        <f t="shared" ca="1" si="714"/>
        <v>5.2679999999999998</v>
      </c>
      <c r="E9141">
        <f t="shared" ca="1" si="711"/>
        <v>6.8587652627441522E-5</v>
      </c>
    </row>
    <row r="9142" spans="1:5" x14ac:dyDescent="0.25">
      <c r="A9142">
        <f t="shared" ca="1" si="710"/>
        <v>1049.4269999999999</v>
      </c>
      <c r="B9142">
        <f t="shared" ca="1" si="712"/>
        <v>98</v>
      </c>
      <c r="C9142">
        <f t="shared" ca="1" si="713"/>
        <v>10.708438775510203</v>
      </c>
      <c r="D9142">
        <f t="shared" ca="1" si="714"/>
        <v>10.708</v>
      </c>
      <c r="E9142">
        <f t="shared" ca="1" si="711"/>
        <v>4.0974741454013202E-5</v>
      </c>
    </row>
    <row r="9143" spans="1:5" x14ac:dyDescent="0.25">
      <c r="A9143">
        <f t="shared" ca="1" si="710"/>
        <v>-1479.2550000000001</v>
      </c>
      <c r="B9143">
        <f t="shared" ca="1" si="712"/>
        <v>263</v>
      </c>
      <c r="C9143">
        <f t="shared" ca="1" si="713"/>
        <v>-5.6245437262357418</v>
      </c>
      <c r="D9143">
        <f t="shared" ca="1" si="714"/>
        <v>-5.6239999999999997</v>
      </c>
      <c r="E9143">
        <f t="shared" ca="1" si="711"/>
        <v>9.6670283352221726E-5</v>
      </c>
    </row>
    <row r="9144" spans="1:5" x14ac:dyDescent="0.25">
      <c r="A9144">
        <f t="shared" ca="1" si="710"/>
        <v>295.17700000000002</v>
      </c>
      <c r="B9144">
        <f t="shared" ca="1" si="712"/>
        <v>378</v>
      </c>
      <c r="C9144">
        <f t="shared" ca="1" si="713"/>
        <v>0.78089153439153447</v>
      </c>
      <c r="D9144">
        <f t="shared" ca="1" si="714"/>
        <v>0.78</v>
      </c>
      <c r="E9144">
        <f t="shared" ca="1" si="711"/>
        <v>1.1416878686348172E-3</v>
      </c>
    </row>
    <row r="9145" spans="1:5" x14ac:dyDescent="0.25">
      <c r="A9145">
        <f t="shared" ca="1" si="710"/>
        <v>-177.49</v>
      </c>
      <c r="B9145">
        <f t="shared" ca="1" si="712"/>
        <v>349</v>
      </c>
      <c r="C9145">
        <f t="shared" ca="1" si="713"/>
        <v>-0.50856733524355302</v>
      </c>
      <c r="D9145">
        <f t="shared" ca="1" si="714"/>
        <v>-0.50800000000000001</v>
      </c>
      <c r="E9145">
        <f t="shared" ca="1" si="711"/>
        <v>1.1155558059609083E-3</v>
      </c>
    </row>
    <row r="9146" spans="1:5" x14ac:dyDescent="0.25">
      <c r="A9146">
        <f t="shared" ca="1" si="710"/>
        <v>84.852000000000004</v>
      </c>
      <c r="B9146">
        <f t="shared" ca="1" si="712"/>
        <v>380</v>
      </c>
      <c r="C9146">
        <f t="shared" ca="1" si="713"/>
        <v>0.22329473684210527</v>
      </c>
      <c r="D9146">
        <f t="shared" ca="1" si="714"/>
        <v>0.223</v>
      </c>
      <c r="E9146">
        <f t="shared" ca="1" si="711"/>
        <v>1.3199453165511764E-3</v>
      </c>
    </row>
    <row r="9147" spans="1:5" x14ac:dyDescent="0.25">
      <c r="A9147">
        <f t="shared" ca="1" si="710"/>
        <v>1355.5640000000001</v>
      </c>
      <c r="B9147">
        <f t="shared" ca="1" si="712"/>
        <v>69</v>
      </c>
      <c r="C9147">
        <f t="shared" ca="1" si="713"/>
        <v>19.645855072463767</v>
      </c>
      <c r="D9147">
        <f t="shared" ca="1" si="714"/>
        <v>19.646000000000001</v>
      </c>
      <c r="E9147">
        <f t="shared" ca="1" si="711"/>
        <v>7.3770032252977262E-6</v>
      </c>
    </row>
    <row r="9148" spans="1:5" x14ac:dyDescent="0.25">
      <c r="A9148">
        <f t="shared" ca="1" si="710"/>
        <v>-158.56800000000001</v>
      </c>
      <c r="B9148">
        <f t="shared" ca="1" si="712"/>
        <v>298</v>
      </c>
      <c r="C9148">
        <f t="shared" ca="1" si="713"/>
        <v>-0.53210738255033563</v>
      </c>
      <c r="D9148">
        <f t="shared" ca="1" si="714"/>
        <v>-0.53100000000000003</v>
      </c>
      <c r="E9148">
        <f t="shared" ca="1" si="711"/>
        <v>2.0811260784017512E-3</v>
      </c>
    </row>
    <row r="9149" spans="1:5" x14ac:dyDescent="0.25">
      <c r="A9149">
        <f t="shared" ca="1" si="710"/>
        <v>-1290.865</v>
      </c>
      <c r="B9149">
        <f t="shared" ca="1" si="712"/>
        <v>311</v>
      </c>
      <c r="C9149">
        <f t="shared" ca="1" si="713"/>
        <v>-4.1506913183279739</v>
      </c>
      <c r="D9149">
        <f t="shared" ca="1" si="714"/>
        <v>-4.1500000000000004</v>
      </c>
      <c r="E9149">
        <f t="shared" ca="1" si="711"/>
        <v>1.6655498444823351E-4</v>
      </c>
    </row>
    <row r="9150" spans="1:5" x14ac:dyDescent="0.25">
      <c r="A9150">
        <f t="shared" ca="1" si="710"/>
        <v>-1069.1030000000001</v>
      </c>
      <c r="B9150">
        <f t="shared" ca="1" si="712"/>
        <v>135</v>
      </c>
      <c r="C9150">
        <f t="shared" ca="1" si="713"/>
        <v>-7.919281481481482</v>
      </c>
      <c r="D9150">
        <f t="shared" ca="1" si="714"/>
        <v>-7.9189999999999996</v>
      </c>
      <c r="E9150">
        <f t="shared" ca="1" si="711"/>
        <v>3.5543815703565547E-5</v>
      </c>
    </row>
    <row r="9151" spans="1:5" x14ac:dyDescent="0.25">
      <c r="A9151">
        <f t="shared" ca="1" si="710"/>
        <v>-481.42700000000002</v>
      </c>
      <c r="B9151">
        <f t="shared" ca="1" si="712"/>
        <v>187</v>
      </c>
      <c r="C9151">
        <f t="shared" ca="1" si="713"/>
        <v>-2.5744759358288771</v>
      </c>
      <c r="D9151">
        <f t="shared" ca="1" si="714"/>
        <v>-2.5739999999999998</v>
      </c>
      <c r="E9151">
        <f t="shared" ca="1" si="711"/>
        <v>1.8486707226651584E-4</v>
      </c>
    </row>
    <row r="9152" spans="1:5" x14ac:dyDescent="0.25">
      <c r="A9152">
        <f t="shared" ca="1" si="710"/>
        <v>-960.01800000000003</v>
      </c>
      <c r="B9152">
        <f t="shared" ca="1" si="712"/>
        <v>169</v>
      </c>
      <c r="C9152">
        <f t="shared" ca="1" si="713"/>
        <v>-5.6805798816568052</v>
      </c>
      <c r="D9152">
        <f t="shared" ca="1" si="714"/>
        <v>-5.68</v>
      </c>
      <c r="E9152">
        <f t="shared" ca="1" si="711"/>
        <v>1.02081419306847E-4</v>
      </c>
    </row>
    <row r="9153" spans="1:5" x14ac:dyDescent="0.25">
      <c r="A9153">
        <f t="shared" ca="1" si="710"/>
        <v>-16.224</v>
      </c>
      <c r="B9153">
        <f t="shared" ca="1" si="712"/>
        <v>229</v>
      </c>
      <c r="C9153">
        <f t="shared" ca="1" si="713"/>
        <v>-7.0847161572052397E-2</v>
      </c>
      <c r="D9153">
        <f t="shared" ca="1" si="714"/>
        <v>-7.0000000000000007E-2</v>
      </c>
      <c r="E9153">
        <f t="shared" ca="1" si="711"/>
        <v>1.1957593688362763E-2</v>
      </c>
    </row>
    <row r="9154" spans="1:5" x14ac:dyDescent="0.25">
      <c r="A9154">
        <f t="shared" ref="A9154:A9217" ca="1" si="715">ROUND(RAND()*(1500-(-1500))-1500,3)</f>
        <v>604.57600000000002</v>
      </c>
      <c r="B9154">
        <f t="shared" ca="1" si="712"/>
        <v>188</v>
      </c>
      <c r="C9154">
        <f t="shared" ca="1" si="713"/>
        <v>3.2158297872340427</v>
      </c>
      <c r="D9154">
        <f t="shared" ca="1" si="714"/>
        <v>3.2160000000000002</v>
      </c>
      <c r="E9154">
        <f t="shared" ref="E9154:E9217" ca="1" si="716">ABS(D9154-C9154)/ABS(C9154)</f>
        <v>5.2929656486552952E-5</v>
      </c>
    </row>
    <row r="9155" spans="1:5" x14ac:dyDescent="0.25">
      <c r="A9155">
        <f t="shared" ca="1" si="715"/>
        <v>1230.048</v>
      </c>
      <c r="B9155">
        <f t="shared" ref="B9155:B9218" ca="1" si="717">ROUND(RAND()*(415-1)+1,0)</f>
        <v>367</v>
      </c>
      <c r="C9155">
        <f t="shared" ref="C9155:C9218" ca="1" si="718">A9155/B9155</f>
        <v>3.3516294277929157</v>
      </c>
      <c r="D9155">
        <f t="shared" ref="D9155:D9218" ca="1" si="719">ROUND(QUOTIENT(A9155*(2^10),B9155)/(2^10),3)</f>
        <v>3.3519999999999999</v>
      </c>
      <c r="E9155">
        <f t="shared" ca="1" si="716"/>
        <v>1.1056479096740921E-4</v>
      </c>
    </row>
    <row r="9156" spans="1:5" x14ac:dyDescent="0.25">
      <c r="A9156">
        <f t="shared" ca="1" si="715"/>
        <v>-811.25400000000002</v>
      </c>
      <c r="B9156">
        <f t="shared" ca="1" si="717"/>
        <v>244</v>
      </c>
      <c r="C9156">
        <f t="shared" ca="1" si="718"/>
        <v>-3.3248114754098363</v>
      </c>
      <c r="D9156">
        <f t="shared" ca="1" si="719"/>
        <v>-3.3239999999999998</v>
      </c>
      <c r="E9156">
        <f t="shared" ca="1" si="716"/>
        <v>2.4406659320028864E-4</v>
      </c>
    </row>
    <row r="9157" spans="1:5" x14ac:dyDescent="0.25">
      <c r="A9157">
        <f t="shared" ca="1" si="715"/>
        <v>-1169.2819999999999</v>
      </c>
      <c r="B9157">
        <f t="shared" ca="1" si="717"/>
        <v>191</v>
      </c>
      <c r="C9157">
        <f t="shared" ca="1" si="718"/>
        <v>-6.1218952879581146</v>
      </c>
      <c r="D9157">
        <f t="shared" ca="1" si="719"/>
        <v>-6.1210000000000004</v>
      </c>
      <c r="E9157">
        <f t="shared" ca="1" si="716"/>
        <v>1.4624359222137611E-4</v>
      </c>
    </row>
    <row r="9158" spans="1:5" x14ac:dyDescent="0.25">
      <c r="A9158">
        <f t="shared" ca="1" si="715"/>
        <v>-305.55</v>
      </c>
      <c r="B9158">
        <f t="shared" ca="1" si="717"/>
        <v>81</v>
      </c>
      <c r="C9158">
        <f t="shared" ca="1" si="718"/>
        <v>-3.7722222222222221</v>
      </c>
      <c r="D9158">
        <f t="shared" ca="1" si="719"/>
        <v>-3.7709999999999999</v>
      </c>
      <c r="E9158">
        <f t="shared" ca="1" si="716"/>
        <v>3.2400589101620384E-4</v>
      </c>
    </row>
    <row r="9159" spans="1:5" x14ac:dyDescent="0.25">
      <c r="A9159">
        <f t="shared" ca="1" si="715"/>
        <v>1077.681</v>
      </c>
      <c r="B9159">
        <f t="shared" ca="1" si="717"/>
        <v>415</v>
      </c>
      <c r="C9159">
        <f t="shared" ca="1" si="718"/>
        <v>2.596821686746988</v>
      </c>
      <c r="D9159">
        <f t="shared" ca="1" si="719"/>
        <v>2.597</v>
      </c>
      <c r="E9159">
        <f t="shared" ca="1" si="716"/>
        <v>6.8665959592842491E-5</v>
      </c>
    </row>
    <row r="9160" spans="1:5" x14ac:dyDescent="0.25">
      <c r="A9160">
        <f t="shared" ca="1" si="715"/>
        <v>-2.3940000000000001</v>
      </c>
      <c r="B9160">
        <f t="shared" ca="1" si="717"/>
        <v>43</v>
      </c>
      <c r="C9160">
        <f t="shared" ca="1" si="718"/>
        <v>-5.5674418604651166E-2</v>
      </c>
      <c r="D9160">
        <f t="shared" ca="1" si="719"/>
        <v>-5.6000000000000001E-2</v>
      </c>
      <c r="E9160">
        <f t="shared" ca="1" si="716"/>
        <v>5.8479532163742366E-3</v>
      </c>
    </row>
    <row r="9161" spans="1:5" x14ac:dyDescent="0.25">
      <c r="A9161">
        <f t="shared" ca="1" si="715"/>
        <v>-1374.3340000000001</v>
      </c>
      <c r="B9161">
        <f t="shared" ca="1" si="717"/>
        <v>58</v>
      </c>
      <c r="C9161">
        <f t="shared" ca="1" si="718"/>
        <v>-23.695413793103448</v>
      </c>
      <c r="D9161">
        <f t="shared" ca="1" si="719"/>
        <v>-23.695</v>
      </c>
      <c r="E9161">
        <f t="shared" ca="1" si="716"/>
        <v>1.74630038985956E-5</v>
      </c>
    </row>
    <row r="9162" spans="1:5" x14ac:dyDescent="0.25">
      <c r="A9162">
        <f t="shared" ca="1" si="715"/>
        <v>85.757000000000005</v>
      </c>
      <c r="B9162">
        <f t="shared" ca="1" si="717"/>
        <v>145</v>
      </c>
      <c r="C9162">
        <f t="shared" ca="1" si="718"/>
        <v>0.59142758620689662</v>
      </c>
      <c r="D9162">
        <f t="shared" ca="1" si="719"/>
        <v>0.59099999999999997</v>
      </c>
      <c r="E9162">
        <f t="shared" ca="1" si="716"/>
        <v>7.229730517626981E-4</v>
      </c>
    </row>
    <row r="9163" spans="1:5" x14ac:dyDescent="0.25">
      <c r="A9163">
        <f t="shared" ca="1" si="715"/>
        <v>526.86199999999997</v>
      </c>
      <c r="B9163">
        <f t="shared" ca="1" si="717"/>
        <v>108</v>
      </c>
      <c r="C9163">
        <f t="shared" ca="1" si="718"/>
        <v>4.8783518518518516</v>
      </c>
      <c r="D9163">
        <f t="shared" ca="1" si="719"/>
        <v>4.8780000000000001</v>
      </c>
      <c r="E9163">
        <f t="shared" ca="1" si="716"/>
        <v>7.212514852079136E-5</v>
      </c>
    </row>
    <row r="9164" spans="1:5" x14ac:dyDescent="0.25">
      <c r="A9164">
        <f t="shared" ca="1" si="715"/>
        <v>-676.45799999999997</v>
      </c>
      <c r="B9164">
        <f t="shared" ca="1" si="717"/>
        <v>272</v>
      </c>
      <c r="C9164">
        <f t="shared" ca="1" si="718"/>
        <v>-2.4869779411764705</v>
      </c>
      <c r="D9164">
        <f t="shared" ca="1" si="719"/>
        <v>-2.4860000000000002</v>
      </c>
      <c r="E9164">
        <f t="shared" ca="1" si="716"/>
        <v>3.9322470870316735E-4</v>
      </c>
    </row>
    <row r="9165" spans="1:5" x14ac:dyDescent="0.25">
      <c r="A9165">
        <f t="shared" ca="1" si="715"/>
        <v>-362.72399999999999</v>
      </c>
      <c r="B9165">
        <f t="shared" ca="1" si="717"/>
        <v>290</v>
      </c>
      <c r="C9165">
        <f t="shared" ca="1" si="718"/>
        <v>-1.2507724137931033</v>
      </c>
      <c r="D9165">
        <f t="shared" ca="1" si="719"/>
        <v>-1.25</v>
      </c>
      <c r="E9165">
        <f t="shared" ca="1" si="716"/>
        <v>6.175494315236005E-4</v>
      </c>
    </row>
    <row r="9166" spans="1:5" x14ac:dyDescent="0.25">
      <c r="A9166">
        <f t="shared" ca="1" si="715"/>
        <v>-735.01300000000003</v>
      </c>
      <c r="B9166">
        <f t="shared" ca="1" si="717"/>
        <v>203</v>
      </c>
      <c r="C9166">
        <f t="shared" ca="1" si="718"/>
        <v>-3.620753694581281</v>
      </c>
      <c r="D9166">
        <f t="shared" ca="1" si="719"/>
        <v>-3.62</v>
      </c>
      <c r="E9166">
        <f t="shared" ca="1" si="716"/>
        <v>2.0815958357203295E-4</v>
      </c>
    </row>
    <row r="9167" spans="1:5" x14ac:dyDescent="0.25">
      <c r="A9167">
        <f t="shared" ca="1" si="715"/>
        <v>-125.874</v>
      </c>
      <c r="B9167">
        <f t="shared" ca="1" si="717"/>
        <v>284</v>
      </c>
      <c r="C9167">
        <f t="shared" ca="1" si="718"/>
        <v>-0.44321830985915489</v>
      </c>
      <c r="D9167">
        <f t="shared" ca="1" si="719"/>
        <v>-0.442</v>
      </c>
      <c r="E9167">
        <f t="shared" ca="1" si="716"/>
        <v>2.7487805265582082E-3</v>
      </c>
    </row>
    <row r="9168" spans="1:5" x14ac:dyDescent="0.25">
      <c r="A9168">
        <f t="shared" ca="1" si="715"/>
        <v>1068.5519999999999</v>
      </c>
      <c r="B9168">
        <f t="shared" ca="1" si="717"/>
        <v>167</v>
      </c>
      <c r="C9168">
        <f t="shared" ca="1" si="718"/>
        <v>6.39851497005988</v>
      </c>
      <c r="D9168">
        <f t="shared" ca="1" si="719"/>
        <v>6.3979999999999997</v>
      </c>
      <c r="E9168">
        <f t="shared" ca="1" si="716"/>
        <v>8.0482746745141572E-5</v>
      </c>
    </row>
    <row r="9169" spans="1:5" x14ac:dyDescent="0.25">
      <c r="A9169">
        <f t="shared" ca="1" si="715"/>
        <v>-463.14600000000002</v>
      </c>
      <c r="B9169">
        <f t="shared" ca="1" si="717"/>
        <v>247</v>
      </c>
      <c r="C9169">
        <f t="shared" ca="1" si="718"/>
        <v>-1.875085020242915</v>
      </c>
      <c r="D9169">
        <f t="shared" ca="1" si="719"/>
        <v>-1.875</v>
      </c>
      <c r="E9169">
        <f t="shared" ca="1" si="716"/>
        <v>4.534207355781573E-5</v>
      </c>
    </row>
    <row r="9170" spans="1:5" x14ac:dyDescent="0.25">
      <c r="A9170">
        <f t="shared" ca="1" si="715"/>
        <v>-1389.8030000000001</v>
      </c>
      <c r="B9170">
        <f t="shared" ca="1" si="717"/>
        <v>292</v>
      </c>
      <c r="C9170">
        <f t="shared" ca="1" si="718"/>
        <v>-4.7595993150684937</v>
      </c>
      <c r="D9170">
        <f t="shared" ca="1" si="719"/>
        <v>-4.7590000000000003</v>
      </c>
      <c r="E9170">
        <f t="shared" ca="1" si="716"/>
        <v>1.2591712638413278E-4</v>
      </c>
    </row>
    <row r="9171" spans="1:5" x14ac:dyDescent="0.25">
      <c r="A9171">
        <f t="shared" ca="1" si="715"/>
        <v>476.28</v>
      </c>
      <c r="B9171">
        <f t="shared" ca="1" si="717"/>
        <v>313</v>
      </c>
      <c r="C9171">
        <f t="shared" ca="1" si="718"/>
        <v>1.5216613418530351</v>
      </c>
      <c r="D9171">
        <f t="shared" ca="1" si="719"/>
        <v>1.5209999999999999</v>
      </c>
      <c r="E9171">
        <f t="shared" ca="1" si="716"/>
        <v>4.3461829176120922E-4</v>
      </c>
    </row>
    <row r="9172" spans="1:5" x14ac:dyDescent="0.25">
      <c r="A9172">
        <f t="shared" ca="1" si="715"/>
        <v>355.31099999999998</v>
      </c>
      <c r="B9172">
        <f t="shared" ca="1" si="717"/>
        <v>180</v>
      </c>
      <c r="C9172">
        <f t="shared" ca="1" si="718"/>
        <v>1.9739499999999999</v>
      </c>
      <c r="D9172">
        <f t="shared" ca="1" si="719"/>
        <v>1.974</v>
      </c>
      <c r="E9172">
        <f t="shared" ca="1" si="716"/>
        <v>2.5329922237192186E-5</v>
      </c>
    </row>
    <row r="9173" spans="1:5" x14ac:dyDescent="0.25">
      <c r="A9173">
        <f t="shared" ca="1" si="715"/>
        <v>-1445.2470000000001</v>
      </c>
      <c r="B9173">
        <f t="shared" ca="1" si="717"/>
        <v>386</v>
      </c>
      <c r="C9173">
        <f t="shared" ca="1" si="718"/>
        <v>-3.7441632124352333</v>
      </c>
      <c r="D9173">
        <f t="shared" ca="1" si="719"/>
        <v>-3.7440000000000002</v>
      </c>
      <c r="E9173">
        <f t="shared" ca="1" si="716"/>
        <v>4.3591164693630122E-5</v>
      </c>
    </row>
    <row r="9174" spans="1:5" x14ac:dyDescent="0.25">
      <c r="A9174">
        <f t="shared" ca="1" si="715"/>
        <v>-228.316</v>
      </c>
      <c r="B9174">
        <f t="shared" ca="1" si="717"/>
        <v>227</v>
      </c>
      <c r="C9174">
        <f t="shared" ca="1" si="718"/>
        <v>-1.0057973568281939</v>
      </c>
      <c r="D9174">
        <f t="shared" ca="1" si="719"/>
        <v>-1.0049999999999999</v>
      </c>
      <c r="E9174">
        <f t="shared" ca="1" si="716"/>
        <v>7.9276091031748588E-4</v>
      </c>
    </row>
    <row r="9175" spans="1:5" x14ac:dyDescent="0.25">
      <c r="A9175">
        <f t="shared" ca="1" si="715"/>
        <v>480.34100000000001</v>
      </c>
      <c r="B9175">
        <f t="shared" ca="1" si="717"/>
        <v>43</v>
      </c>
      <c r="C9175">
        <f t="shared" ca="1" si="718"/>
        <v>11.170720930232559</v>
      </c>
      <c r="D9175">
        <f t="shared" ca="1" si="719"/>
        <v>11.17</v>
      </c>
      <c r="E9175">
        <f t="shared" ca="1" si="716"/>
        <v>6.4537484828546812E-5</v>
      </c>
    </row>
    <row r="9176" spans="1:5" x14ac:dyDescent="0.25">
      <c r="A9176">
        <f t="shared" ca="1" si="715"/>
        <v>-933.08699999999999</v>
      </c>
      <c r="B9176">
        <f t="shared" ca="1" si="717"/>
        <v>282</v>
      </c>
      <c r="C9176">
        <f t="shared" ca="1" si="718"/>
        <v>-3.3088191489361702</v>
      </c>
      <c r="D9176">
        <f t="shared" ca="1" si="719"/>
        <v>-3.3090000000000002</v>
      </c>
      <c r="E9176">
        <f t="shared" ca="1" si="716"/>
        <v>5.465728276145563E-5</v>
      </c>
    </row>
    <row r="9177" spans="1:5" x14ac:dyDescent="0.25">
      <c r="A9177">
        <f t="shared" ca="1" si="715"/>
        <v>-1213.0229999999999</v>
      </c>
      <c r="B9177">
        <f t="shared" ca="1" si="717"/>
        <v>22</v>
      </c>
      <c r="C9177">
        <f t="shared" ca="1" si="718"/>
        <v>-55.137409090909088</v>
      </c>
      <c r="D9177">
        <f t="shared" ca="1" si="719"/>
        <v>-55.137</v>
      </c>
      <c r="E9177">
        <f t="shared" ca="1" si="716"/>
        <v>7.4194800922400373E-6</v>
      </c>
    </row>
    <row r="9178" spans="1:5" x14ac:dyDescent="0.25">
      <c r="A9178">
        <f t="shared" ca="1" si="715"/>
        <v>-670.18100000000004</v>
      </c>
      <c r="B9178">
        <f t="shared" ca="1" si="717"/>
        <v>218</v>
      </c>
      <c r="C9178">
        <f t="shared" ca="1" si="718"/>
        <v>-3.0742247706422021</v>
      </c>
      <c r="D9178">
        <f t="shared" ca="1" si="719"/>
        <v>-3.0739999999999998</v>
      </c>
      <c r="E9178">
        <f t="shared" ca="1" si="716"/>
        <v>7.3114576510071607E-5</v>
      </c>
    </row>
    <row r="9179" spans="1:5" x14ac:dyDescent="0.25">
      <c r="A9179">
        <f t="shared" ca="1" si="715"/>
        <v>479.90600000000001</v>
      </c>
      <c r="B9179">
        <f t="shared" ca="1" si="717"/>
        <v>226</v>
      </c>
      <c r="C9179">
        <f t="shared" ca="1" si="718"/>
        <v>2.1234778761061945</v>
      </c>
      <c r="D9179">
        <f t="shared" ca="1" si="719"/>
        <v>2.1230000000000002</v>
      </c>
      <c r="E9179">
        <f t="shared" ca="1" si="716"/>
        <v>2.2504407113042174E-4</v>
      </c>
    </row>
    <row r="9180" spans="1:5" x14ac:dyDescent="0.25">
      <c r="A9180">
        <f t="shared" ca="1" si="715"/>
        <v>724.85400000000004</v>
      </c>
      <c r="B9180">
        <f t="shared" ca="1" si="717"/>
        <v>70</v>
      </c>
      <c r="C9180">
        <f t="shared" ca="1" si="718"/>
        <v>10.355057142857143</v>
      </c>
      <c r="D9180">
        <f t="shared" ca="1" si="719"/>
        <v>10.353999999999999</v>
      </c>
      <c r="E9180">
        <f t="shared" ca="1" si="716"/>
        <v>1.0208952423535496E-4</v>
      </c>
    </row>
    <row r="9181" spans="1:5" x14ac:dyDescent="0.25">
      <c r="A9181">
        <f t="shared" ca="1" si="715"/>
        <v>-93.122</v>
      </c>
      <c r="B9181">
        <f t="shared" ca="1" si="717"/>
        <v>190</v>
      </c>
      <c r="C9181">
        <f t="shared" ca="1" si="718"/>
        <v>-0.49011578947368423</v>
      </c>
      <c r="D9181">
        <f t="shared" ca="1" si="719"/>
        <v>-0.48899999999999999</v>
      </c>
      <c r="E9181">
        <f t="shared" ca="1" si="716"/>
        <v>2.2765834067138267E-3</v>
      </c>
    </row>
    <row r="9182" spans="1:5" x14ac:dyDescent="0.25">
      <c r="A9182">
        <f t="shared" ca="1" si="715"/>
        <v>-1450.191</v>
      </c>
      <c r="B9182">
        <f t="shared" ca="1" si="717"/>
        <v>415</v>
      </c>
      <c r="C9182">
        <f t="shared" ca="1" si="718"/>
        <v>-3.4944361445783132</v>
      </c>
      <c r="D9182">
        <f t="shared" ca="1" si="719"/>
        <v>-3.4940000000000002</v>
      </c>
      <c r="E9182">
        <f t="shared" ca="1" si="716"/>
        <v>1.2481114556626459E-4</v>
      </c>
    </row>
    <row r="9183" spans="1:5" x14ac:dyDescent="0.25">
      <c r="A9183">
        <f t="shared" ca="1" si="715"/>
        <v>-259.60300000000001</v>
      </c>
      <c r="B9183">
        <f t="shared" ca="1" si="717"/>
        <v>195</v>
      </c>
      <c r="C9183">
        <f t="shared" ca="1" si="718"/>
        <v>-1.3312974358974359</v>
      </c>
      <c r="D9183">
        <f t="shared" ca="1" si="719"/>
        <v>-1.331</v>
      </c>
      <c r="E9183">
        <f t="shared" ca="1" si="716"/>
        <v>2.2341806527660931E-4</v>
      </c>
    </row>
    <row r="9184" spans="1:5" x14ac:dyDescent="0.25">
      <c r="A9184">
        <f t="shared" ca="1" si="715"/>
        <v>803.74300000000005</v>
      </c>
      <c r="B9184">
        <f t="shared" ca="1" si="717"/>
        <v>209</v>
      </c>
      <c r="C9184">
        <f t="shared" ca="1" si="718"/>
        <v>3.8456602870813401</v>
      </c>
      <c r="D9184">
        <f t="shared" ca="1" si="719"/>
        <v>3.8450000000000002</v>
      </c>
      <c r="E9184">
        <f t="shared" ca="1" si="716"/>
        <v>1.7169667418570676E-4</v>
      </c>
    </row>
    <row r="9185" spans="1:5" x14ac:dyDescent="0.25">
      <c r="A9185">
        <f t="shared" ca="1" si="715"/>
        <v>-737.49400000000003</v>
      </c>
      <c r="B9185">
        <f t="shared" ca="1" si="717"/>
        <v>348</v>
      </c>
      <c r="C9185">
        <f t="shared" ca="1" si="718"/>
        <v>-2.1192356321839081</v>
      </c>
      <c r="D9185">
        <f t="shared" ca="1" si="719"/>
        <v>-2.1190000000000002</v>
      </c>
      <c r="E9185">
        <f t="shared" ca="1" si="716"/>
        <v>1.1118734525289743E-4</v>
      </c>
    </row>
    <row r="9186" spans="1:5" x14ac:dyDescent="0.25">
      <c r="A9186">
        <f t="shared" ca="1" si="715"/>
        <v>-654.36300000000006</v>
      </c>
      <c r="B9186">
        <f t="shared" ca="1" si="717"/>
        <v>256</v>
      </c>
      <c r="C9186">
        <f t="shared" ca="1" si="718"/>
        <v>-2.5561054687500002</v>
      </c>
      <c r="D9186">
        <f t="shared" ca="1" si="719"/>
        <v>-2.556</v>
      </c>
      <c r="E9186">
        <f t="shared" ca="1" si="716"/>
        <v>4.1261501643649861E-5</v>
      </c>
    </row>
    <row r="9187" spans="1:5" x14ac:dyDescent="0.25">
      <c r="A9187">
        <f t="shared" ca="1" si="715"/>
        <v>-484.71199999999999</v>
      </c>
      <c r="B9187">
        <f t="shared" ca="1" si="717"/>
        <v>145</v>
      </c>
      <c r="C9187">
        <f t="shared" ca="1" si="718"/>
        <v>-3.3428413793103449</v>
      </c>
      <c r="D9187">
        <f t="shared" ca="1" si="719"/>
        <v>-3.343</v>
      </c>
      <c r="E9187">
        <f t="shared" ca="1" si="716"/>
        <v>4.7450857416343737E-5</v>
      </c>
    </row>
    <row r="9188" spans="1:5" x14ac:dyDescent="0.25">
      <c r="A9188">
        <f t="shared" ca="1" si="715"/>
        <v>830.29499999999996</v>
      </c>
      <c r="B9188">
        <f t="shared" ca="1" si="717"/>
        <v>344</v>
      </c>
      <c r="C9188">
        <f t="shared" ca="1" si="718"/>
        <v>2.4136482558139534</v>
      </c>
      <c r="D9188">
        <f t="shared" ca="1" si="719"/>
        <v>2.4129999999999998</v>
      </c>
      <c r="E9188">
        <f t="shared" ca="1" si="716"/>
        <v>2.6857923990873585E-4</v>
      </c>
    </row>
    <row r="9189" spans="1:5" x14ac:dyDescent="0.25">
      <c r="A9189">
        <f t="shared" ca="1" si="715"/>
        <v>358.05599999999998</v>
      </c>
      <c r="B9189">
        <f t="shared" ca="1" si="717"/>
        <v>322</v>
      </c>
      <c r="C9189">
        <f t="shared" ca="1" si="718"/>
        <v>1.111975155279503</v>
      </c>
      <c r="D9189">
        <f t="shared" ca="1" si="719"/>
        <v>1.111</v>
      </c>
      <c r="E9189">
        <f t="shared" ca="1" si="716"/>
        <v>8.7695779431139296E-4</v>
      </c>
    </row>
    <row r="9190" spans="1:5" x14ac:dyDescent="0.25">
      <c r="A9190">
        <f t="shared" ca="1" si="715"/>
        <v>-1094.3699999999999</v>
      </c>
      <c r="B9190">
        <f t="shared" ca="1" si="717"/>
        <v>357</v>
      </c>
      <c r="C9190">
        <f t="shared" ca="1" si="718"/>
        <v>-3.0654621848739492</v>
      </c>
      <c r="D9190">
        <f t="shared" ca="1" si="719"/>
        <v>-3.0649999999999999</v>
      </c>
      <c r="E9190">
        <f t="shared" ca="1" si="716"/>
        <v>1.5077167685506054E-4</v>
      </c>
    </row>
    <row r="9191" spans="1:5" x14ac:dyDescent="0.25">
      <c r="A9191">
        <f t="shared" ca="1" si="715"/>
        <v>1311.6849999999999</v>
      </c>
      <c r="B9191">
        <f t="shared" ca="1" si="717"/>
        <v>347</v>
      </c>
      <c r="C9191">
        <f t="shared" ca="1" si="718"/>
        <v>3.7800720461095101</v>
      </c>
      <c r="D9191">
        <f t="shared" ca="1" si="719"/>
        <v>3.7789999999999999</v>
      </c>
      <c r="E9191">
        <f t="shared" ca="1" si="716"/>
        <v>2.83604676427671E-4</v>
      </c>
    </row>
    <row r="9192" spans="1:5" x14ac:dyDescent="0.25">
      <c r="A9192">
        <f t="shared" ca="1" si="715"/>
        <v>-1012.67</v>
      </c>
      <c r="B9192">
        <f t="shared" ca="1" si="717"/>
        <v>5</v>
      </c>
      <c r="C9192">
        <f t="shared" ca="1" si="718"/>
        <v>-202.53399999999999</v>
      </c>
      <c r="D9192">
        <f t="shared" ca="1" si="719"/>
        <v>-202.53299999999999</v>
      </c>
      <c r="E9192">
        <f t="shared" ca="1" si="716"/>
        <v>4.9374426022533252E-6</v>
      </c>
    </row>
    <row r="9193" spans="1:5" x14ac:dyDescent="0.25">
      <c r="A9193">
        <f t="shared" ca="1" si="715"/>
        <v>9.5579999999999998</v>
      </c>
      <c r="B9193">
        <f t="shared" ca="1" si="717"/>
        <v>50</v>
      </c>
      <c r="C9193">
        <f t="shared" ca="1" si="718"/>
        <v>0.19116</v>
      </c>
      <c r="D9193">
        <f t="shared" ca="1" si="719"/>
        <v>0.19</v>
      </c>
      <c r="E9193">
        <f t="shared" ca="1" si="716"/>
        <v>6.0682151077631006E-3</v>
      </c>
    </row>
    <row r="9194" spans="1:5" x14ac:dyDescent="0.25">
      <c r="A9194">
        <f t="shared" ca="1" si="715"/>
        <v>-840.77200000000005</v>
      </c>
      <c r="B9194">
        <f t="shared" ca="1" si="717"/>
        <v>300</v>
      </c>
      <c r="C9194">
        <f t="shared" ca="1" si="718"/>
        <v>-2.8025733333333336</v>
      </c>
      <c r="D9194">
        <f t="shared" ca="1" si="719"/>
        <v>-2.802</v>
      </c>
      <c r="E9194">
        <f t="shared" ca="1" si="716"/>
        <v>2.0457389161397023E-4</v>
      </c>
    </row>
    <row r="9195" spans="1:5" x14ac:dyDescent="0.25">
      <c r="A9195">
        <f t="shared" ca="1" si="715"/>
        <v>-1192.2260000000001</v>
      </c>
      <c r="B9195">
        <f t="shared" ca="1" si="717"/>
        <v>406</v>
      </c>
      <c r="C9195">
        <f t="shared" ca="1" si="718"/>
        <v>-2.9365172413793106</v>
      </c>
      <c r="D9195">
        <f t="shared" ca="1" si="719"/>
        <v>-2.9359999999999999</v>
      </c>
      <c r="E9195">
        <f t="shared" ca="1" si="716"/>
        <v>1.7614110076455292E-4</v>
      </c>
    </row>
    <row r="9196" spans="1:5" x14ac:dyDescent="0.25">
      <c r="A9196">
        <f t="shared" ca="1" si="715"/>
        <v>-1112.518</v>
      </c>
      <c r="B9196">
        <f t="shared" ca="1" si="717"/>
        <v>352</v>
      </c>
      <c r="C9196">
        <f t="shared" ca="1" si="718"/>
        <v>-3.1605625000000002</v>
      </c>
      <c r="D9196">
        <f t="shared" ca="1" si="719"/>
        <v>-3.16</v>
      </c>
      <c r="E9196">
        <f t="shared" ca="1" si="716"/>
        <v>1.7797464850007595E-4</v>
      </c>
    </row>
    <row r="9197" spans="1:5" x14ac:dyDescent="0.25">
      <c r="A9197">
        <f t="shared" ca="1" si="715"/>
        <v>-633.66700000000003</v>
      </c>
      <c r="B9197">
        <f t="shared" ca="1" si="717"/>
        <v>279</v>
      </c>
      <c r="C9197">
        <f t="shared" ca="1" si="718"/>
        <v>-2.2712078853046598</v>
      </c>
      <c r="D9197">
        <f t="shared" ca="1" si="719"/>
        <v>-2.2709999999999999</v>
      </c>
      <c r="E9197">
        <f t="shared" ca="1" si="716"/>
        <v>9.1530725128662505E-5</v>
      </c>
    </row>
    <row r="9198" spans="1:5" x14ac:dyDescent="0.25">
      <c r="A9198">
        <f t="shared" ca="1" si="715"/>
        <v>-1178.444</v>
      </c>
      <c r="B9198">
        <f t="shared" ca="1" si="717"/>
        <v>55</v>
      </c>
      <c r="C9198">
        <f t="shared" ca="1" si="718"/>
        <v>-21.426254545454544</v>
      </c>
      <c r="D9198">
        <f t="shared" ca="1" si="719"/>
        <v>-21.425999999999998</v>
      </c>
      <c r="E9198">
        <f t="shared" ca="1" si="716"/>
        <v>1.1880072366614706E-5</v>
      </c>
    </row>
    <row r="9199" spans="1:5" x14ac:dyDescent="0.25">
      <c r="A9199">
        <f t="shared" ca="1" si="715"/>
        <v>-20.079000000000001</v>
      </c>
      <c r="B9199">
        <f t="shared" ca="1" si="717"/>
        <v>386</v>
      </c>
      <c r="C9199">
        <f t="shared" ca="1" si="718"/>
        <v>-5.2018134715025907E-2</v>
      </c>
      <c r="D9199">
        <f t="shared" ca="1" si="719"/>
        <v>-5.1999999999999998E-2</v>
      </c>
      <c r="E9199">
        <f t="shared" ca="1" si="716"/>
        <v>3.4862293938946534E-4</v>
      </c>
    </row>
    <row r="9200" spans="1:5" x14ac:dyDescent="0.25">
      <c r="A9200">
        <f t="shared" ca="1" si="715"/>
        <v>344.178</v>
      </c>
      <c r="B9200">
        <f t="shared" ca="1" si="717"/>
        <v>385</v>
      </c>
      <c r="C9200">
        <f t="shared" ca="1" si="718"/>
        <v>0.89396883116883119</v>
      </c>
      <c r="D9200">
        <f t="shared" ca="1" si="719"/>
        <v>0.89400000000000002</v>
      </c>
      <c r="E9200">
        <f t="shared" ca="1" si="716"/>
        <v>3.4865679967918118E-5</v>
      </c>
    </row>
    <row r="9201" spans="1:5" x14ac:dyDescent="0.25">
      <c r="A9201">
        <f t="shared" ca="1" si="715"/>
        <v>24.792999999999999</v>
      </c>
      <c r="B9201">
        <f t="shared" ca="1" si="717"/>
        <v>414</v>
      </c>
      <c r="C9201">
        <f t="shared" ca="1" si="718"/>
        <v>5.9886473429951688E-2</v>
      </c>
      <c r="D9201">
        <f t="shared" ca="1" si="719"/>
        <v>0.06</v>
      </c>
      <c r="E9201">
        <f t="shared" ca="1" si="716"/>
        <v>1.8956963659097438E-3</v>
      </c>
    </row>
    <row r="9202" spans="1:5" x14ac:dyDescent="0.25">
      <c r="A9202">
        <f t="shared" ca="1" si="715"/>
        <v>1222.6600000000001</v>
      </c>
      <c r="B9202">
        <f t="shared" ca="1" si="717"/>
        <v>293</v>
      </c>
      <c r="C9202">
        <f t="shared" ca="1" si="718"/>
        <v>4.1729010238907849</v>
      </c>
      <c r="D9202">
        <f t="shared" ca="1" si="719"/>
        <v>4.173</v>
      </c>
      <c r="E9202">
        <f t="shared" ca="1" si="716"/>
        <v>2.3718777092604189E-5</v>
      </c>
    </row>
    <row r="9203" spans="1:5" x14ac:dyDescent="0.25">
      <c r="A9203">
        <f t="shared" ca="1" si="715"/>
        <v>-1092.165</v>
      </c>
      <c r="B9203">
        <f t="shared" ca="1" si="717"/>
        <v>156</v>
      </c>
      <c r="C9203">
        <f t="shared" ca="1" si="718"/>
        <v>-7.0010576923076924</v>
      </c>
      <c r="D9203">
        <f t="shared" ca="1" si="719"/>
        <v>-7.0010000000000003</v>
      </c>
      <c r="E9203">
        <f t="shared" ca="1" si="716"/>
        <v>8.240513109244215E-6</v>
      </c>
    </row>
    <row r="9204" spans="1:5" x14ac:dyDescent="0.25">
      <c r="A9204">
        <f t="shared" ca="1" si="715"/>
        <v>18.170999999999999</v>
      </c>
      <c r="B9204">
        <f t="shared" ca="1" si="717"/>
        <v>289</v>
      </c>
      <c r="C9204">
        <f t="shared" ca="1" si="718"/>
        <v>6.2875432525951555E-2</v>
      </c>
      <c r="D9204">
        <f t="shared" ca="1" si="719"/>
        <v>6.3E-2</v>
      </c>
      <c r="E9204">
        <f t="shared" ca="1" si="716"/>
        <v>1.9811788013868645E-3</v>
      </c>
    </row>
    <row r="9205" spans="1:5" x14ac:dyDescent="0.25">
      <c r="A9205">
        <f t="shared" ca="1" si="715"/>
        <v>1157.0619999999999</v>
      </c>
      <c r="B9205">
        <f t="shared" ca="1" si="717"/>
        <v>303</v>
      </c>
      <c r="C9205">
        <f t="shared" ca="1" si="718"/>
        <v>3.8186864686468645</v>
      </c>
      <c r="D9205">
        <f t="shared" ca="1" si="719"/>
        <v>3.8180000000000001</v>
      </c>
      <c r="E9205">
        <f t="shared" ca="1" si="716"/>
        <v>1.797656478217334E-4</v>
      </c>
    </row>
    <row r="9206" spans="1:5" x14ac:dyDescent="0.25">
      <c r="A9206">
        <f t="shared" ca="1" si="715"/>
        <v>-1071.1369999999999</v>
      </c>
      <c r="B9206">
        <f t="shared" ca="1" si="717"/>
        <v>66</v>
      </c>
      <c r="C9206">
        <f t="shared" ca="1" si="718"/>
        <v>-16.229348484848483</v>
      </c>
      <c r="D9206">
        <f t="shared" ca="1" si="719"/>
        <v>-16.228999999999999</v>
      </c>
      <c r="E9206">
        <f t="shared" ca="1" si="716"/>
        <v>2.1472510052338951E-5</v>
      </c>
    </row>
    <row r="9207" spans="1:5" x14ac:dyDescent="0.25">
      <c r="A9207">
        <f t="shared" ca="1" si="715"/>
        <v>1484.0039999999999</v>
      </c>
      <c r="B9207">
        <f t="shared" ca="1" si="717"/>
        <v>117</v>
      </c>
      <c r="C9207">
        <f t="shared" ca="1" si="718"/>
        <v>12.683794871794872</v>
      </c>
      <c r="D9207">
        <f t="shared" ca="1" si="719"/>
        <v>12.683999999999999</v>
      </c>
      <c r="E9207">
        <f t="shared" ca="1" si="716"/>
        <v>1.6172463146954731E-5</v>
      </c>
    </row>
    <row r="9208" spans="1:5" x14ac:dyDescent="0.25">
      <c r="A9208">
        <f t="shared" ca="1" si="715"/>
        <v>1033.2729999999999</v>
      </c>
      <c r="B9208">
        <f t="shared" ca="1" si="717"/>
        <v>172</v>
      </c>
      <c r="C9208">
        <f t="shared" ca="1" si="718"/>
        <v>6.0074011627906971</v>
      </c>
      <c r="D9208">
        <f t="shared" ca="1" si="719"/>
        <v>6.0069999999999997</v>
      </c>
      <c r="E9208">
        <f t="shared" ca="1" si="716"/>
        <v>6.6778092527302596E-5</v>
      </c>
    </row>
    <row r="9209" spans="1:5" x14ac:dyDescent="0.25">
      <c r="A9209">
        <f t="shared" ca="1" si="715"/>
        <v>-1316.0309999999999</v>
      </c>
      <c r="B9209">
        <f t="shared" ca="1" si="717"/>
        <v>359</v>
      </c>
      <c r="C9209">
        <f t="shared" ca="1" si="718"/>
        <v>-3.6658245125348188</v>
      </c>
      <c r="D9209">
        <f t="shared" ca="1" si="719"/>
        <v>-3.665</v>
      </c>
      <c r="E9209">
        <f t="shared" ca="1" si="716"/>
        <v>2.249187139208189E-4</v>
      </c>
    </row>
    <row r="9210" spans="1:5" x14ac:dyDescent="0.25">
      <c r="A9210">
        <f t="shared" ca="1" si="715"/>
        <v>1436.2360000000001</v>
      </c>
      <c r="B9210">
        <f t="shared" ca="1" si="717"/>
        <v>133</v>
      </c>
      <c r="C9210">
        <f t="shared" ca="1" si="718"/>
        <v>10.798766917293234</v>
      </c>
      <c r="D9210">
        <f t="shared" ca="1" si="719"/>
        <v>10.798</v>
      </c>
      <c r="E9210">
        <f t="shared" ca="1" si="716"/>
        <v>7.1018969027446274E-5</v>
      </c>
    </row>
    <row r="9211" spans="1:5" x14ac:dyDescent="0.25">
      <c r="A9211">
        <f t="shared" ca="1" si="715"/>
        <v>597.96500000000003</v>
      </c>
      <c r="B9211">
        <f t="shared" ca="1" si="717"/>
        <v>239</v>
      </c>
      <c r="C9211">
        <f t="shared" ca="1" si="718"/>
        <v>2.5019456066945609</v>
      </c>
      <c r="D9211">
        <f t="shared" ca="1" si="719"/>
        <v>2.5009999999999999</v>
      </c>
      <c r="E9211">
        <f t="shared" ca="1" si="716"/>
        <v>3.7794854213888903E-4</v>
      </c>
    </row>
    <row r="9212" spans="1:5" x14ac:dyDescent="0.25">
      <c r="A9212">
        <f t="shared" ca="1" si="715"/>
        <v>981.15599999999995</v>
      </c>
      <c r="B9212">
        <f t="shared" ca="1" si="717"/>
        <v>307</v>
      </c>
      <c r="C9212">
        <f t="shared" ca="1" si="718"/>
        <v>3.195947882736156</v>
      </c>
      <c r="D9212">
        <f t="shared" ca="1" si="719"/>
        <v>3.1949999999999998</v>
      </c>
      <c r="E9212">
        <f t="shared" ca="1" si="716"/>
        <v>2.9658892163932565E-4</v>
      </c>
    </row>
    <row r="9213" spans="1:5" x14ac:dyDescent="0.25">
      <c r="A9213">
        <f t="shared" ca="1" si="715"/>
        <v>-716.77099999999996</v>
      </c>
      <c r="B9213">
        <f t="shared" ca="1" si="717"/>
        <v>312</v>
      </c>
      <c r="C9213">
        <f t="shared" ca="1" si="718"/>
        <v>-2.2973429487179486</v>
      </c>
      <c r="D9213">
        <f t="shared" ca="1" si="719"/>
        <v>-2.2970000000000002</v>
      </c>
      <c r="E9213">
        <f t="shared" ca="1" si="716"/>
        <v>1.4928059310425265E-4</v>
      </c>
    </row>
    <row r="9214" spans="1:5" x14ac:dyDescent="0.25">
      <c r="A9214">
        <f t="shared" ca="1" si="715"/>
        <v>618.755</v>
      </c>
      <c r="B9214">
        <f t="shared" ca="1" si="717"/>
        <v>235</v>
      </c>
      <c r="C9214">
        <f t="shared" ca="1" si="718"/>
        <v>2.633</v>
      </c>
      <c r="D9214">
        <f t="shared" ca="1" si="719"/>
        <v>2.633</v>
      </c>
      <c r="E9214">
        <f t="shared" ca="1" si="716"/>
        <v>0</v>
      </c>
    </row>
    <row r="9215" spans="1:5" x14ac:dyDescent="0.25">
      <c r="A9215">
        <f t="shared" ca="1" si="715"/>
        <v>-1066.2639999999999</v>
      </c>
      <c r="B9215">
        <f t="shared" ca="1" si="717"/>
        <v>281</v>
      </c>
      <c r="C9215">
        <f t="shared" ca="1" si="718"/>
        <v>-3.7945338078291813</v>
      </c>
      <c r="D9215">
        <f t="shared" ca="1" si="719"/>
        <v>-3.794</v>
      </c>
      <c r="E9215">
        <f t="shared" ca="1" si="716"/>
        <v>1.406781059849372E-4</v>
      </c>
    </row>
    <row r="9216" spans="1:5" x14ac:dyDescent="0.25">
      <c r="A9216">
        <f t="shared" ca="1" si="715"/>
        <v>60.627000000000002</v>
      </c>
      <c r="B9216">
        <f t="shared" ca="1" si="717"/>
        <v>401</v>
      </c>
      <c r="C9216">
        <f t="shared" ca="1" si="718"/>
        <v>0.15118952618453865</v>
      </c>
      <c r="D9216">
        <f t="shared" ca="1" si="719"/>
        <v>0.15</v>
      </c>
      <c r="E9216">
        <f t="shared" ca="1" si="716"/>
        <v>7.8677816814290997E-3</v>
      </c>
    </row>
    <row r="9217" spans="1:5" x14ac:dyDescent="0.25">
      <c r="A9217">
        <f t="shared" ca="1" si="715"/>
        <v>-801.85</v>
      </c>
      <c r="B9217">
        <f t="shared" ca="1" si="717"/>
        <v>356</v>
      </c>
      <c r="C9217">
        <f t="shared" ca="1" si="718"/>
        <v>-2.2523876404494381</v>
      </c>
      <c r="D9217">
        <f t="shared" ca="1" si="719"/>
        <v>-2.2519999999999998</v>
      </c>
      <c r="E9217">
        <f t="shared" ca="1" si="716"/>
        <v>1.7210201409244885E-4</v>
      </c>
    </row>
    <row r="9218" spans="1:5" x14ac:dyDescent="0.25">
      <c r="A9218">
        <f t="shared" ref="A9218:A9281" ca="1" si="720">ROUND(RAND()*(1500-(-1500))-1500,3)</f>
        <v>728.01199999999994</v>
      </c>
      <c r="B9218">
        <f t="shared" ca="1" si="717"/>
        <v>334</v>
      </c>
      <c r="C9218">
        <f t="shared" ca="1" si="718"/>
        <v>2.1796766467065867</v>
      </c>
      <c r="D9218">
        <f t="shared" ca="1" si="719"/>
        <v>2.1789999999999998</v>
      </c>
      <c r="E9218">
        <f t="shared" ref="E9218:E9281" ca="1" si="721">ABS(D9218-C9218)/ABS(C9218)</f>
        <v>3.1043444338830557E-4</v>
      </c>
    </row>
    <row r="9219" spans="1:5" x14ac:dyDescent="0.25">
      <c r="A9219">
        <f t="shared" ca="1" si="720"/>
        <v>1241.9670000000001</v>
      </c>
      <c r="B9219">
        <f t="shared" ref="B9219:B9282" ca="1" si="722">ROUND(RAND()*(415-1)+1,0)</f>
        <v>126</v>
      </c>
      <c r="C9219">
        <f t="shared" ref="C9219:C9282" ca="1" si="723">A9219/B9219</f>
        <v>9.8568809523809531</v>
      </c>
      <c r="D9219">
        <f t="shared" ref="D9219:D9282" ca="1" si="724">ROUND(QUOTIENT(A9219*(2^10),B9219)/(2^10),3)</f>
        <v>9.8559999999999999</v>
      </c>
      <c r="E9219">
        <f t="shared" ca="1" si="721"/>
        <v>8.9374355357351416E-5</v>
      </c>
    </row>
    <row r="9220" spans="1:5" x14ac:dyDescent="0.25">
      <c r="A9220">
        <f t="shared" ca="1" si="720"/>
        <v>-769.06399999999996</v>
      </c>
      <c r="B9220">
        <f t="shared" ca="1" si="722"/>
        <v>15</v>
      </c>
      <c r="C9220">
        <f t="shared" ca="1" si="723"/>
        <v>-51.270933333333332</v>
      </c>
      <c r="D9220">
        <f t="shared" ca="1" si="724"/>
        <v>-51.271000000000001</v>
      </c>
      <c r="E9220">
        <f t="shared" ca="1" si="721"/>
        <v>1.3002819011593269E-6</v>
      </c>
    </row>
    <row r="9221" spans="1:5" x14ac:dyDescent="0.25">
      <c r="A9221">
        <f t="shared" ca="1" si="720"/>
        <v>890.47</v>
      </c>
      <c r="B9221">
        <f t="shared" ca="1" si="722"/>
        <v>301</v>
      </c>
      <c r="C9221">
        <f t="shared" ca="1" si="723"/>
        <v>2.958372093023256</v>
      </c>
      <c r="D9221">
        <f t="shared" ca="1" si="724"/>
        <v>2.9580000000000002</v>
      </c>
      <c r="E9221">
        <f t="shared" ca="1" si="721"/>
        <v>1.2577627545003984E-4</v>
      </c>
    </row>
    <row r="9222" spans="1:5" x14ac:dyDescent="0.25">
      <c r="A9222">
        <f t="shared" ca="1" si="720"/>
        <v>-1414.1</v>
      </c>
      <c r="B9222">
        <f t="shared" ca="1" si="722"/>
        <v>75</v>
      </c>
      <c r="C9222">
        <f t="shared" ca="1" si="723"/>
        <v>-18.854666666666667</v>
      </c>
      <c r="D9222">
        <f t="shared" ca="1" si="724"/>
        <v>-18.853999999999999</v>
      </c>
      <c r="E9222">
        <f t="shared" ca="1" si="721"/>
        <v>3.535817834669479E-5</v>
      </c>
    </row>
    <row r="9223" spans="1:5" x14ac:dyDescent="0.25">
      <c r="A9223">
        <f t="shared" ca="1" si="720"/>
        <v>289.16699999999997</v>
      </c>
      <c r="B9223">
        <f t="shared" ca="1" si="722"/>
        <v>296</v>
      </c>
      <c r="C9223">
        <f t="shared" ca="1" si="723"/>
        <v>0.97691554054054042</v>
      </c>
      <c r="D9223">
        <f t="shared" ca="1" si="724"/>
        <v>0.97699999999999998</v>
      </c>
      <c r="E9223">
        <f t="shared" ca="1" si="721"/>
        <v>8.6455231751999899E-5</v>
      </c>
    </row>
    <row r="9224" spans="1:5" x14ac:dyDescent="0.25">
      <c r="A9224">
        <f t="shared" ca="1" si="720"/>
        <v>-1000.191</v>
      </c>
      <c r="B9224">
        <f t="shared" ca="1" si="722"/>
        <v>311</v>
      </c>
      <c r="C9224">
        <f t="shared" ca="1" si="723"/>
        <v>-3.216048231511254</v>
      </c>
      <c r="D9224">
        <f t="shared" ca="1" si="724"/>
        <v>-3.2160000000000002</v>
      </c>
      <c r="E9224">
        <f t="shared" ca="1" si="721"/>
        <v>1.4997135547033369E-5</v>
      </c>
    </row>
    <row r="9225" spans="1:5" x14ac:dyDescent="0.25">
      <c r="A9225">
        <f t="shared" ca="1" si="720"/>
        <v>-637.34799999999996</v>
      </c>
      <c r="B9225">
        <f t="shared" ca="1" si="722"/>
        <v>275</v>
      </c>
      <c r="C9225">
        <f t="shared" ca="1" si="723"/>
        <v>-2.3176290909090906</v>
      </c>
      <c r="D9225">
        <f t="shared" ca="1" si="724"/>
        <v>-2.3170000000000002</v>
      </c>
      <c r="E9225">
        <f t="shared" ca="1" si="721"/>
        <v>2.7143726817983085E-4</v>
      </c>
    </row>
    <row r="9226" spans="1:5" x14ac:dyDescent="0.25">
      <c r="A9226">
        <f t="shared" ca="1" si="720"/>
        <v>-728.34799999999996</v>
      </c>
      <c r="B9226">
        <f t="shared" ca="1" si="722"/>
        <v>308</v>
      </c>
      <c r="C9226">
        <f t="shared" ca="1" si="723"/>
        <v>-2.3647662337662334</v>
      </c>
      <c r="D9226">
        <f t="shared" ca="1" si="724"/>
        <v>-2.3639999999999999</v>
      </c>
      <c r="E9226">
        <f t="shared" ca="1" si="721"/>
        <v>3.2402093504743076E-4</v>
      </c>
    </row>
    <row r="9227" spans="1:5" x14ac:dyDescent="0.25">
      <c r="A9227">
        <f t="shared" ca="1" si="720"/>
        <v>-1004.247</v>
      </c>
      <c r="B9227">
        <f t="shared" ca="1" si="722"/>
        <v>124</v>
      </c>
      <c r="C9227">
        <f t="shared" ca="1" si="723"/>
        <v>-8.0987661290322581</v>
      </c>
      <c r="D9227">
        <f t="shared" ca="1" si="724"/>
        <v>-8.0990000000000002</v>
      </c>
      <c r="E9227">
        <f t="shared" ca="1" si="721"/>
        <v>2.8877357861181242E-5</v>
      </c>
    </row>
    <row r="9228" spans="1:5" x14ac:dyDescent="0.25">
      <c r="A9228">
        <f t="shared" ca="1" si="720"/>
        <v>407.77699999999999</v>
      </c>
      <c r="B9228">
        <f t="shared" ca="1" si="722"/>
        <v>241</v>
      </c>
      <c r="C9228">
        <f t="shared" ca="1" si="723"/>
        <v>1.6920207468879667</v>
      </c>
      <c r="D9228">
        <f t="shared" ca="1" si="724"/>
        <v>1.6910000000000001</v>
      </c>
      <c r="E9228">
        <f t="shared" ca="1" si="721"/>
        <v>6.0327090542122794E-4</v>
      </c>
    </row>
    <row r="9229" spans="1:5" x14ac:dyDescent="0.25">
      <c r="A9229">
        <f t="shared" ca="1" si="720"/>
        <v>-1312.3789999999999</v>
      </c>
      <c r="B9229">
        <f t="shared" ca="1" si="722"/>
        <v>66</v>
      </c>
      <c r="C9229">
        <f t="shared" ca="1" si="723"/>
        <v>-19.884530303030303</v>
      </c>
      <c r="D9229">
        <f t="shared" ca="1" si="724"/>
        <v>-19.884</v>
      </c>
      <c r="E9229">
        <f t="shared" ca="1" si="721"/>
        <v>2.6669125306003958E-5</v>
      </c>
    </row>
    <row r="9230" spans="1:5" x14ac:dyDescent="0.25">
      <c r="A9230">
        <f t="shared" ca="1" si="720"/>
        <v>1043.607</v>
      </c>
      <c r="B9230">
        <f t="shared" ca="1" si="722"/>
        <v>414</v>
      </c>
      <c r="C9230">
        <f t="shared" ca="1" si="723"/>
        <v>2.5207898550724637</v>
      </c>
      <c r="D9230">
        <f t="shared" ca="1" si="724"/>
        <v>2.5209999999999999</v>
      </c>
      <c r="E9230">
        <f t="shared" ca="1" si="721"/>
        <v>8.3364714878304201E-5</v>
      </c>
    </row>
    <row r="9231" spans="1:5" x14ac:dyDescent="0.25">
      <c r="A9231">
        <f t="shared" ca="1" si="720"/>
        <v>1460.5830000000001</v>
      </c>
      <c r="B9231">
        <f t="shared" ca="1" si="722"/>
        <v>187</v>
      </c>
      <c r="C9231">
        <f t="shared" ca="1" si="723"/>
        <v>7.8106042780748668</v>
      </c>
      <c r="D9231">
        <f t="shared" ca="1" si="724"/>
        <v>7.8109999999999999</v>
      </c>
      <c r="E9231">
        <f t="shared" ca="1" si="721"/>
        <v>5.0664700328498604E-5</v>
      </c>
    </row>
    <row r="9232" spans="1:5" x14ac:dyDescent="0.25">
      <c r="A9232">
        <f t="shared" ca="1" si="720"/>
        <v>568.90800000000002</v>
      </c>
      <c r="B9232">
        <f t="shared" ca="1" si="722"/>
        <v>352</v>
      </c>
      <c r="C9232">
        <f t="shared" ca="1" si="723"/>
        <v>1.6162159090909092</v>
      </c>
      <c r="D9232">
        <f t="shared" ca="1" si="724"/>
        <v>1.6160000000000001</v>
      </c>
      <c r="E9232">
        <f t="shared" ca="1" si="721"/>
        <v>1.3358926223571018E-4</v>
      </c>
    </row>
    <row r="9233" spans="1:5" x14ac:dyDescent="0.25">
      <c r="A9233">
        <f t="shared" ca="1" si="720"/>
        <v>-7.5369999999999999</v>
      </c>
      <c r="B9233">
        <f t="shared" ca="1" si="722"/>
        <v>405</v>
      </c>
      <c r="C9233">
        <f t="shared" ca="1" si="723"/>
        <v>-1.8609876543209877E-2</v>
      </c>
      <c r="D9233">
        <f t="shared" ca="1" si="724"/>
        <v>-1.9E-2</v>
      </c>
      <c r="E9233">
        <f t="shared" ca="1" si="721"/>
        <v>2.0963247976648468E-2</v>
      </c>
    </row>
    <row r="9234" spans="1:5" x14ac:dyDescent="0.25">
      <c r="A9234">
        <f t="shared" ca="1" si="720"/>
        <v>-475.096</v>
      </c>
      <c r="B9234">
        <f t="shared" ca="1" si="722"/>
        <v>398</v>
      </c>
      <c r="C9234">
        <f t="shared" ca="1" si="723"/>
        <v>-1.1937085427135679</v>
      </c>
      <c r="D9234">
        <f t="shared" ca="1" si="724"/>
        <v>-1.1930000000000001</v>
      </c>
      <c r="E9234">
        <f t="shared" ca="1" si="721"/>
        <v>5.9356424806772162E-4</v>
      </c>
    </row>
    <row r="9235" spans="1:5" x14ac:dyDescent="0.25">
      <c r="A9235">
        <f t="shared" ca="1" si="720"/>
        <v>-1338.174</v>
      </c>
      <c r="B9235">
        <f t="shared" ca="1" si="722"/>
        <v>197</v>
      </c>
      <c r="C9235">
        <f t="shared" ca="1" si="723"/>
        <v>-6.7927614213197964</v>
      </c>
      <c r="D9235">
        <f t="shared" ca="1" si="724"/>
        <v>-6.7919999999999998</v>
      </c>
      <c r="E9235">
        <f t="shared" ca="1" si="721"/>
        <v>1.1209304619573669E-4</v>
      </c>
    </row>
    <row r="9236" spans="1:5" x14ac:dyDescent="0.25">
      <c r="A9236">
        <f t="shared" ca="1" si="720"/>
        <v>-689.43399999999997</v>
      </c>
      <c r="B9236">
        <f t="shared" ca="1" si="722"/>
        <v>377</v>
      </c>
      <c r="C9236">
        <f t="shared" ca="1" si="723"/>
        <v>-1.8287374005305039</v>
      </c>
      <c r="D9236">
        <f t="shared" ca="1" si="724"/>
        <v>-1.8280000000000001</v>
      </c>
      <c r="E9236">
        <f t="shared" ca="1" si="721"/>
        <v>4.0322931564146252E-4</v>
      </c>
    </row>
    <row r="9237" spans="1:5" x14ac:dyDescent="0.25">
      <c r="A9237">
        <f t="shared" ca="1" si="720"/>
        <v>313.73200000000003</v>
      </c>
      <c r="B9237">
        <f t="shared" ca="1" si="722"/>
        <v>400</v>
      </c>
      <c r="C9237">
        <f t="shared" ca="1" si="723"/>
        <v>0.78433000000000008</v>
      </c>
      <c r="D9237">
        <f t="shared" ca="1" si="724"/>
        <v>0.78400000000000003</v>
      </c>
      <c r="E9237">
        <f t="shared" ca="1" si="721"/>
        <v>4.2074126961872229E-4</v>
      </c>
    </row>
    <row r="9238" spans="1:5" x14ac:dyDescent="0.25">
      <c r="A9238">
        <f t="shared" ca="1" si="720"/>
        <v>-1447.4839999999999</v>
      </c>
      <c r="B9238">
        <f t="shared" ca="1" si="722"/>
        <v>208</v>
      </c>
      <c r="C9238">
        <f t="shared" ca="1" si="723"/>
        <v>-6.9590576923076917</v>
      </c>
      <c r="D9238">
        <f t="shared" ca="1" si="724"/>
        <v>-6.9589999999999996</v>
      </c>
      <c r="E9238">
        <f t="shared" ca="1" si="721"/>
        <v>8.2902470769580958E-6</v>
      </c>
    </row>
    <row r="9239" spans="1:5" x14ac:dyDescent="0.25">
      <c r="A9239">
        <f t="shared" ca="1" si="720"/>
        <v>1336.9860000000001</v>
      </c>
      <c r="B9239">
        <f t="shared" ca="1" si="722"/>
        <v>46</v>
      </c>
      <c r="C9239">
        <f t="shared" ca="1" si="723"/>
        <v>29.064913043478263</v>
      </c>
      <c r="D9239">
        <f t="shared" ca="1" si="724"/>
        <v>29.064</v>
      </c>
      <c r="E9239">
        <f t="shared" ca="1" si="721"/>
        <v>3.1413941507327131E-5</v>
      </c>
    </row>
    <row r="9240" spans="1:5" x14ac:dyDescent="0.25">
      <c r="A9240">
        <f t="shared" ca="1" si="720"/>
        <v>934.00599999999997</v>
      </c>
      <c r="B9240">
        <f t="shared" ca="1" si="722"/>
        <v>350</v>
      </c>
      <c r="C9240">
        <f t="shared" ca="1" si="723"/>
        <v>2.6685885714285713</v>
      </c>
      <c r="D9240">
        <f t="shared" ca="1" si="724"/>
        <v>2.6680000000000001</v>
      </c>
      <c r="E9240">
        <f t="shared" ca="1" si="721"/>
        <v>2.2055532833826149E-4</v>
      </c>
    </row>
    <row r="9241" spans="1:5" x14ac:dyDescent="0.25">
      <c r="A9241">
        <f t="shared" ca="1" si="720"/>
        <v>-324.887</v>
      </c>
      <c r="B9241">
        <f t="shared" ca="1" si="722"/>
        <v>109</v>
      </c>
      <c r="C9241">
        <f t="shared" ca="1" si="723"/>
        <v>-2.9806146788990824</v>
      </c>
      <c r="D9241">
        <f t="shared" ca="1" si="724"/>
        <v>-2.98</v>
      </c>
      <c r="E9241">
        <f t="shared" ca="1" si="721"/>
        <v>2.0622554919089259E-4</v>
      </c>
    </row>
    <row r="9242" spans="1:5" x14ac:dyDescent="0.25">
      <c r="A9242">
        <f t="shared" ca="1" si="720"/>
        <v>1037.4079999999999</v>
      </c>
      <c r="B9242">
        <f t="shared" ca="1" si="722"/>
        <v>347</v>
      </c>
      <c r="C9242">
        <f t="shared" ca="1" si="723"/>
        <v>2.9896484149855906</v>
      </c>
      <c r="D9242">
        <f t="shared" ca="1" si="724"/>
        <v>2.9889999999999999</v>
      </c>
      <c r="E9242">
        <f t="shared" ca="1" si="721"/>
        <v>2.1688670224250664E-4</v>
      </c>
    </row>
    <row r="9243" spans="1:5" x14ac:dyDescent="0.25">
      <c r="A9243">
        <f t="shared" ca="1" si="720"/>
        <v>190.38499999999999</v>
      </c>
      <c r="B9243">
        <f t="shared" ca="1" si="722"/>
        <v>372</v>
      </c>
      <c r="C9243">
        <f t="shared" ca="1" si="723"/>
        <v>0.51178763440860209</v>
      </c>
      <c r="D9243">
        <f t="shared" ca="1" si="724"/>
        <v>0.51200000000000001</v>
      </c>
      <c r="E9243">
        <f t="shared" ca="1" si="721"/>
        <v>4.1494865666952377E-4</v>
      </c>
    </row>
    <row r="9244" spans="1:5" x14ac:dyDescent="0.25">
      <c r="A9244">
        <f t="shared" ca="1" si="720"/>
        <v>-1362.962</v>
      </c>
      <c r="B9244">
        <f t="shared" ca="1" si="722"/>
        <v>181</v>
      </c>
      <c r="C9244">
        <f t="shared" ca="1" si="723"/>
        <v>-7.5301767955801102</v>
      </c>
      <c r="D9244">
        <f t="shared" ca="1" si="724"/>
        <v>-7.5289999999999999</v>
      </c>
      <c r="E9244">
        <f t="shared" ca="1" si="721"/>
        <v>1.5627728432631618E-4</v>
      </c>
    </row>
    <row r="9245" spans="1:5" x14ac:dyDescent="0.25">
      <c r="A9245">
        <f t="shared" ca="1" si="720"/>
        <v>1073.877</v>
      </c>
      <c r="B9245">
        <f t="shared" ca="1" si="722"/>
        <v>290</v>
      </c>
      <c r="C9245">
        <f t="shared" ca="1" si="723"/>
        <v>3.7030241379310342</v>
      </c>
      <c r="D9245">
        <f t="shared" ca="1" si="724"/>
        <v>3.702</v>
      </c>
      <c r="E9245">
        <f t="shared" ca="1" si="721"/>
        <v>2.7656798683642808E-4</v>
      </c>
    </row>
    <row r="9246" spans="1:5" x14ac:dyDescent="0.25">
      <c r="A9246">
        <f t="shared" ca="1" si="720"/>
        <v>253.59899999999999</v>
      </c>
      <c r="B9246">
        <f t="shared" ca="1" si="722"/>
        <v>141</v>
      </c>
      <c r="C9246">
        <f t="shared" ca="1" si="723"/>
        <v>1.7985744680851063</v>
      </c>
      <c r="D9246">
        <f t="shared" ca="1" si="724"/>
        <v>1.798</v>
      </c>
      <c r="E9246">
        <f t="shared" ca="1" si="721"/>
        <v>3.1940189038596003E-4</v>
      </c>
    </row>
    <row r="9247" spans="1:5" x14ac:dyDescent="0.25">
      <c r="A9247">
        <f t="shared" ca="1" si="720"/>
        <v>249.37100000000001</v>
      </c>
      <c r="B9247">
        <f t="shared" ca="1" si="722"/>
        <v>143</v>
      </c>
      <c r="C9247">
        <f t="shared" ca="1" si="723"/>
        <v>1.7438531468531469</v>
      </c>
      <c r="D9247">
        <f t="shared" ca="1" si="724"/>
        <v>1.7430000000000001</v>
      </c>
      <c r="E9247">
        <f t="shared" ca="1" si="721"/>
        <v>4.8923090495681045E-4</v>
      </c>
    </row>
    <row r="9248" spans="1:5" x14ac:dyDescent="0.25">
      <c r="A9248">
        <f t="shared" ca="1" si="720"/>
        <v>184.6</v>
      </c>
      <c r="B9248">
        <f t="shared" ca="1" si="722"/>
        <v>297</v>
      </c>
      <c r="C9248">
        <f t="shared" ca="1" si="723"/>
        <v>0.62154882154882152</v>
      </c>
      <c r="D9248">
        <f t="shared" ca="1" si="724"/>
        <v>0.621</v>
      </c>
      <c r="E9248">
        <f t="shared" ca="1" si="721"/>
        <v>8.8299024918738736E-4</v>
      </c>
    </row>
    <row r="9249" spans="1:5" x14ac:dyDescent="0.25">
      <c r="A9249">
        <f t="shared" ca="1" si="720"/>
        <v>-556.86199999999997</v>
      </c>
      <c r="B9249">
        <f t="shared" ca="1" si="722"/>
        <v>413</v>
      </c>
      <c r="C9249">
        <f t="shared" ca="1" si="723"/>
        <v>-1.3483341404358353</v>
      </c>
      <c r="D9249">
        <f t="shared" ca="1" si="724"/>
        <v>-1.3480000000000001</v>
      </c>
      <c r="E9249">
        <f t="shared" ca="1" si="721"/>
        <v>2.478172329948065E-4</v>
      </c>
    </row>
    <row r="9250" spans="1:5" x14ac:dyDescent="0.25">
      <c r="A9250">
        <f t="shared" ca="1" si="720"/>
        <v>1146.8779999999999</v>
      </c>
      <c r="B9250">
        <f t="shared" ca="1" si="722"/>
        <v>188</v>
      </c>
      <c r="C9250">
        <f t="shared" ca="1" si="723"/>
        <v>6.1004148936170211</v>
      </c>
      <c r="D9250">
        <f t="shared" ca="1" si="724"/>
        <v>6.1</v>
      </c>
      <c r="E9250">
        <f t="shared" ca="1" si="721"/>
        <v>6.8010721279878307E-5</v>
      </c>
    </row>
    <row r="9251" spans="1:5" x14ac:dyDescent="0.25">
      <c r="A9251">
        <f t="shared" ca="1" si="720"/>
        <v>-1483.4580000000001</v>
      </c>
      <c r="B9251">
        <f t="shared" ca="1" si="722"/>
        <v>51</v>
      </c>
      <c r="C9251">
        <f t="shared" ca="1" si="723"/>
        <v>-29.087411764705884</v>
      </c>
      <c r="D9251">
        <f t="shared" ca="1" si="724"/>
        <v>-29.087</v>
      </c>
      <c r="E9251">
        <f t="shared" ca="1" si="721"/>
        <v>1.4156113621072935E-5</v>
      </c>
    </row>
    <row r="9252" spans="1:5" x14ac:dyDescent="0.25">
      <c r="A9252">
        <f t="shared" ca="1" si="720"/>
        <v>766.03099999999995</v>
      </c>
      <c r="B9252">
        <f t="shared" ca="1" si="722"/>
        <v>34</v>
      </c>
      <c r="C9252">
        <f t="shared" ca="1" si="723"/>
        <v>22.530323529411763</v>
      </c>
      <c r="D9252">
        <f t="shared" ca="1" si="724"/>
        <v>22.53</v>
      </c>
      <c r="E9252">
        <f t="shared" ca="1" si="721"/>
        <v>1.4359732177832909E-5</v>
      </c>
    </row>
    <row r="9253" spans="1:5" x14ac:dyDescent="0.25">
      <c r="A9253">
        <f t="shared" ca="1" si="720"/>
        <v>-861.27800000000002</v>
      </c>
      <c r="B9253">
        <f t="shared" ca="1" si="722"/>
        <v>111</v>
      </c>
      <c r="C9253">
        <f t="shared" ca="1" si="723"/>
        <v>-7.759261261261261</v>
      </c>
      <c r="D9253">
        <f t="shared" ca="1" si="724"/>
        <v>-7.7590000000000003</v>
      </c>
      <c r="E9253">
        <f t="shared" ca="1" si="721"/>
        <v>3.3670893718331194E-5</v>
      </c>
    </row>
    <row r="9254" spans="1:5" x14ac:dyDescent="0.25">
      <c r="A9254">
        <f t="shared" ca="1" si="720"/>
        <v>-233.08500000000001</v>
      </c>
      <c r="B9254">
        <f t="shared" ca="1" si="722"/>
        <v>123</v>
      </c>
      <c r="C9254">
        <f t="shared" ca="1" si="723"/>
        <v>-1.895</v>
      </c>
      <c r="D9254">
        <f t="shared" ca="1" si="724"/>
        <v>-1.895</v>
      </c>
      <c r="E9254">
        <f t="shared" ca="1" si="721"/>
        <v>0</v>
      </c>
    </row>
    <row r="9255" spans="1:5" x14ac:dyDescent="0.25">
      <c r="A9255">
        <f t="shared" ca="1" si="720"/>
        <v>674.96900000000005</v>
      </c>
      <c r="B9255">
        <f t="shared" ca="1" si="722"/>
        <v>147</v>
      </c>
      <c r="C9255">
        <f t="shared" ca="1" si="723"/>
        <v>4.5916258503401366</v>
      </c>
      <c r="D9255">
        <f t="shared" ca="1" si="724"/>
        <v>4.5910000000000002</v>
      </c>
      <c r="E9255">
        <f t="shared" ca="1" si="721"/>
        <v>1.3630255611746781E-4</v>
      </c>
    </row>
    <row r="9256" spans="1:5" x14ac:dyDescent="0.25">
      <c r="A9256">
        <f t="shared" ca="1" si="720"/>
        <v>657.05899999999997</v>
      </c>
      <c r="B9256">
        <f t="shared" ca="1" si="722"/>
        <v>31</v>
      </c>
      <c r="C9256">
        <f t="shared" ca="1" si="723"/>
        <v>21.195451612903224</v>
      </c>
      <c r="D9256">
        <f t="shared" ca="1" si="724"/>
        <v>21.195</v>
      </c>
      <c r="E9256">
        <f t="shared" ca="1" si="721"/>
        <v>2.1307066792968649E-5</v>
      </c>
    </row>
    <row r="9257" spans="1:5" x14ac:dyDescent="0.25">
      <c r="A9257">
        <f t="shared" ca="1" si="720"/>
        <v>555.92700000000002</v>
      </c>
      <c r="B9257">
        <f t="shared" ca="1" si="722"/>
        <v>44</v>
      </c>
      <c r="C9257">
        <f t="shared" ca="1" si="723"/>
        <v>12.634704545454547</v>
      </c>
      <c r="D9257">
        <f t="shared" ca="1" si="724"/>
        <v>12.634</v>
      </c>
      <c r="E9257">
        <f t="shared" ca="1" si="721"/>
        <v>5.5762717047443874E-5</v>
      </c>
    </row>
    <row r="9258" spans="1:5" x14ac:dyDescent="0.25">
      <c r="A9258">
        <f t="shared" ca="1" si="720"/>
        <v>545.70100000000002</v>
      </c>
      <c r="B9258">
        <f t="shared" ca="1" si="722"/>
        <v>189</v>
      </c>
      <c r="C9258">
        <f t="shared" ca="1" si="723"/>
        <v>2.8873068783068785</v>
      </c>
      <c r="D9258">
        <f t="shared" ca="1" si="724"/>
        <v>2.887</v>
      </c>
      <c r="E9258">
        <f t="shared" ca="1" si="721"/>
        <v>1.0628531008745127E-4</v>
      </c>
    </row>
    <row r="9259" spans="1:5" x14ac:dyDescent="0.25">
      <c r="A9259">
        <f t="shared" ca="1" si="720"/>
        <v>230.28700000000001</v>
      </c>
      <c r="B9259">
        <f t="shared" ca="1" si="722"/>
        <v>335</v>
      </c>
      <c r="C9259">
        <f t="shared" ca="1" si="723"/>
        <v>0.68742388059701498</v>
      </c>
      <c r="D9259">
        <f t="shared" ca="1" si="724"/>
        <v>0.68700000000000006</v>
      </c>
      <c r="E9259">
        <f t="shared" ca="1" si="721"/>
        <v>6.1662186749577652E-4</v>
      </c>
    </row>
    <row r="9260" spans="1:5" x14ac:dyDescent="0.25">
      <c r="A9260">
        <f t="shared" ca="1" si="720"/>
        <v>-618.553</v>
      </c>
      <c r="B9260">
        <f t="shared" ca="1" si="722"/>
        <v>96</v>
      </c>
      <c r="C9260">
        <f t="shared" ca="1" si="723"/>
        <v>-6.4432604166666669</v>
      </c>
      <c r="D9260">
        <f t="shared" ca="1" si="724"/>
        <v>-6.4420000000000002</v>
      </c>
      <c r="E9260">
        <f t="shared" ca="1" si="721"/>
        <v>1.9561783711340714E-4</v>
      </c>
    </row>
    <row r="9261" spans="1:5" x14ac:dyDescent="0.25">
      <c r="A9261">
        <f t="shared" ca="1" si="720"/>
        <v>-1368.096</v>
      </c>
      <c r="B9261">
        <f t="shared" ca="1" si="722"/>
        <v>162</v>
      </c>
      <c r="C9261">
        <f t="shared" ca="1" si="723"/>
        <v>-8.4450370370370376</v>
      </c>
      <c r="D9261">
        <f t="shared" ca="1" si="724"/>
        <v>-8.4440000000000008</v>
      </c>
      <c r="E9261">
        <f t="shared" ca="1" si="721"/>
        <v>1.2279840011223593E-4</v>
      </c>
    </row>
    <row r="9262" spans="1:5" x14ac:dyDescent="0.25">
      <c r="A9262">
        <f t="shared" ca="1" si="720"/>
        <v>-1423.866</v>
      </c>
      <c r="B9262">
        <f t="shared" ca="1" si="722"/>
        <v>329</v>
      </c>
      <c r="C9262">
        <f t="shared" ca="1" si="723"/>
        <v>-4.3278601823708209</v>
      </c>
      <c r="D9262">
        <f t="shared" ca="1" si="724"/>
        <v>-4.327</v>
      </c>
      <c r="E9262">
        <f t="shared" ca="1" si="721"/>
        <v>1.9875465809289625E-4</v>
      </c>
    </row>
    <row r="9263" spans="1:5" x14ac:dyDescent="0.25">
      <c r="A9263">
        <f t="shared" ca="1" si="720"/>
        <v>1184.51</v>
      </c>
      <c r="B9263">
        <f t="shared" ca="1" si="722"/>
        <v>99</v>
      </c>
      <c r="C9263">
        <f t="shared" ca="1" si="723"/>
        <v>11.964747474747474</v>
      </c>
      <c r="D9263">
        <f t="shared" ca="1" si="724"/>
        <v>11.964</v>
      </c>
      <c r="E9263">
        <f t="shared" ca="1" si="721"/>
        <v>6.2473090138461687E-5</v>
      </c>
    </row>
    <row r="9264" spans="1:5" x14ac:dyDescent="0.25">
      <c r="A9264">
        <f t="shared" ca="1" si="720"/>
        <v>-938.41399999999999</v>
      </c>
      <c r="B9264">
        <f t="shared" ca="1" si="722"/>
        <v>25</v>
      </c>
      <c r="C9264">
        <f t="shared" ca="1" si="723"/>
        <v>-37.536560000000001</v>
      </c>
      <c r="D9264">
        <f t="shared" ca="1" si="724"/>
        <v>-37.536000000000001</v>
      </c>
      <c r="E9264">
        <f t="shared" ca="1" si="721"/>
        <v>1.4918788509125928E-5</v>
      </c>
    </row>
    <row r="9265" spans="1:5" x14ac:dyDescent="0.25">
      <c r="A9265">
        <f t="shared" ca="1" si="720"/>
        <v>160.91800000000001</v>
      </c>
      <c r="B9265">
        <f t="shared" ca="1" si="722"/>
        <v>62</v>
      </c>
      <c r="C9265">
        <f t="shared" ca="1" si="723"/>
        <v>2.5954516129032261</v>
      </c>
      <c r="D9265">
        <f t="shared" ca="1" si="724"/>
        <v>2.5950000000000002</v>
      </c>
      <c r="E9265">
        <f t="shared" ca="1" si="721"/>
        <v>1.7400166544455917E-4</v>
      </c>
    </row>
    <row r="9266" spans="1:5" x14ac:dyDescent="0.25">
      <c r="A9266">
        <f t="shared" ca="1" si="720"/>
        <v>-1451.9280000000001</v>
      </c>
      <c r="B9266">
        <f t="shared" ca="1" si="722"/>
        <v>33</v>
      </c>
      <c r="C9266">
        <f t="shared" ca="1" si="723"/>
        <v>-43.997818181818182</v>
      </c>
      <c r="D9266">
        <f t="shared" ca="1" si="724"/>
        <v>-43.997</v>
      </c>
      <c r="E9266">
        <f t="shared" ca="1" si="721"/>
        <v>1.8595963436218835E-5</v>
      </c>
    </row>
    <row r="9267" spans="1:5" x14ac:dyDescent="0.25">
      <c r="A9267">
        <f t="shared" ca="1" si="720"/>
        <v>1236.0170000000001</v>
      </c>
      <c r="B9267">
        <f t="shared" ca="1" si="722"/>
        <v>266</v>
      </c>
      <c r="C9267">
        <f t="shared" ca="1" si="723"/>
        <v>4.6466804511278195</v>
      </c>
      <c r="D9267">
        <f t="shared" ca="1" si="724"/>
        <v>4.6459999999999999</v>
      </c>
      <c r="E9267">
        <f t="shared" ca="1" si="721"/>
        <v>1.4643811533336735E-4</v>
      </c>
    </row>
    <row r="9268" spans="1:5" x14ac:dyDescent="0.25">
      <c r="A9268">
        <f t="shared" ca="1" si="720"/>
        <v>1447.442</v>
      </c>
      <c r="B9268">
        <f t="shared" ca="1" si="722"/>
        <v>358</v>
      </c>
      <c r="C9268">
        <f t="shared" ca="1" si="723"/>
        <v>4.0431340782122902</v>
      </c>
      <c r="D9268">
        <f t="shared" ca="1" si="724"/>
        <v>4.0430000000000001</v>
      </c>
      <c r="E9268">
        <f t="shared" ca="1" si="721"/>
        <v>3.3161950530549876E-5</v>
      </c>
    </row>
    <row r="9269" spans="1:5" x14ac:dyDescent="0.25">
      <c r="A9269">
        <f t="shared" ca="1" si="720"/>
        <v>1280.6669999999999</v>
      </c>
      <c r="B9269">
        <f t="shared" ca="1" si="722"/>
        <v>139</v>
      </c>
      <c r="C9269">
        <f t="shared" ca="1" si="723"/>
        <v>9.213431654676258</v>
      </c>
      <c r="D9269">
        <f t="shared" ca="1" si="724"/>
        <v>9.2129999999999992</v>
      </c>
      <c r="E9269">
        <f t="shared" ca="1" si="721"/>
        <v>4.685058645219828E-5</v>
      </c>
    </row>
    <row r="9270" spans="1:5" x14ac:dyDescent="0.25">
      <c r="A9270">
        <f t="shared" ca="1" si="720"/>
        <v>863.03899999999999</v>
      </c>
      <c r="B9270">
        <f t="shared" ca="1" si="722"/>
        <v>269</v>
      </c>
      <c r="C9270">
        <f t="shared" ca="1" si="723"/>
        <v>3.2083234200743496</v>
      </c>
      <c r="D9270">
        <f t="shared" ca="1" si="724"/>
        <v>3.2080000000000002</v>
      </c>
      <c r="E9270">
        <f t="shared" ca="1" si="721"/>
        <v>1.0080656841693465E-4</v>
      </c>
    </row>
    <row r="9271" spans="1:5" x14ac:dyDescent="0.25">
      <c r="A9271">
        <f t="shared" ca="1" si="720"/>
        <v>643.92200000000003</v>
      </c>
      <c r="B9271">
        <f t="shared" ca="1" si="722"/>
        <v>21</v>
      </c>
      <c r="C9271">
        <f t="shared" ca="1" si="723"/>
        <v>30.662952380952383</v>
      </c>
      <c r="D9271">
        <f t="shared" ca="1" si="724"/>
        <v>30.661999999999999</v>
      </c>
      <c r="E9271">
        <f t="shared" ca="1" si="721"/>
        <v>3.1059662505811375E-5</v>
      </c>
    </row>
    <row r="9272" spans="1:5" x14ac:dyDescent="0.25">
      <c r="A9272">
        <f t="shared" ca="1" si="720"/>
        <v>-1180.376</v>
      </c>
      <c r="B9272">
        <f t="shared" ca="1" si="722"/>
        <v>327</v>
      </c>
      <c r="C9272">
        <f t="shared" ca="1" si="723"/>
        <v>-3.6097125382262996</v>
      </c>
      <c r="D9272">
        <f t="shared" ca="1" si="724"/>
        <v>-3.609</v>
      </c>
      <c r="E9272">
        <f t="shared" ca="1" si="721"/>
        <v>1.9739472845937313E-4</v>
      </c>
    </row>
    <row r="9273" spans="1:5" x14ac:dyDescent="0.25">
      <c r="A9273">
        <f t="shared" ca="1" si="720"/>
        <v>880.774</v>
      </c>
      <c r="B9273">
        <f t="shared" ca="1" si="722"/>
        <v>210</v>
      </c>
      <c r="C9273">
        <f t="shared" ca="1" si="723"/>
        <v>4.1941619047619048</v>
      </c>
      <c r="D9273">
        <f t="shared" ca="1" si="724"/>
        <v>4.1929999999999996</v>
      </c>
      <c r="E9273">
        <f t="shared" ca="1" si="721"/>
        <v>2.7702906761561957E-4</v>
      </c>
    </row>
    <row r="9274" spans="1:5" x14ac:dyDescent="0.25">
      <c r="A9274">
        <f t="shared" ca="1" si="720"/>
        <v>-564.73599999999999</v>
      </c>
      <c r="B9274">
        <f t="shared" ca="1" si="722"/>
        <v>239</v>
      </c>
      <c r="C9274">
        <f t="shared" ca="1" si="723"/>
        <v>-2.3629121338912134</v>
      </c>
      <c r="D9274">
        <f t="shared" ca="1" si="724"/>
        <v>-2.3620000000000001</v>
      </c>
      <c r="E9274">
        <f t="shared" ca="1" si="721"/>
        <v>3.8602107887573505E-4</v>
      </c>
    </row>
    <row r="9275" spans="1:5" x14ac:dyDescent="0.25">
      <c r="A9275">
        <f t="shared" ca="1" si="720"/>
        <v>1424.424</v>
      </c>
      <c r="B9275">
        <f t="shared" ca="1" si="722"/>
        <v>262</v>
      </c>
      <c r="C9275">
        <f t="shared" ca="1" si="723"/>
        <v>5.4367328244274811</v>
      </c>
      <c r="D9275">
        <f t="shared" ca="1" si="724"/>
        <v>5.4370000000000003</v>
      </c>
      <c r="E9275">
        <f t="shared" ca="1" si="721"/>
        <v>4.9142671002476969E-5</v>
      </c>
    </row>
    <row r="9276" spans="1:5" x14ac:dyDescent="0.25">
      <c r="A9276">
        <f t="shared" ca="1" si="720"/>
        <v>2.5070000000000001</v>
      </c>
      <c r="B9276">
        <f t="shared" ca="1" si="722"/>
        <v>261</v>
      </c>
      <c r="C9276">
        <f t="shared" ca="1" si="723"/>
        <v>9.6053639846743304E-3</v>
      </c>
      <c r="D9276">
        <f t="shared" ca="1" si="724"/>
        <v>8.9999999999999993E-3</v>
      </c>
      <c r="E9276">
        <f t="shared" ca="1" si="721"/>
        <v>6.3023534104507534E-2</v>
      </c>
    </row>
    <row r="9277" spans="1:5" x14ac:dyDescent="0.25">
      <c r="A9277">
        <f t="shared" ca="1" si="720"/>
        <v>1141.703</v>
      </c>
      <c r="B9277">
        <f t="shared" ca="1" si="722"/>
        <v>233</v>
      </c>
      <c r="C9277">
        <f t="shared" ca="1" si="723"/>
        <v>4.9000128755364809</v>
      </c>
      <c r="D9277">
        <f t="shared" ca="1" si="724"/>
        <v>4.899</v>
      </c>
      <c r="E9277">
        <f t="shared" ca="1" si="721"/>
        <v>2.0670874999894538E-4</v>
      </c>
    </row>
    <row r="9278" spans="1:5" x14ac:dyDescent="0.25">
      <c r="A9278">
        <f t="shared" ca="1" si="720"/>
        <v>344.548</v>
      </c>
      <c r="B9278">
        <f t="shared" ca="1" si="722"/>
        <v>411</v>
      </c>
      <c r="C9278">
        <f t="shared" ca="1" si="723"/>
        <v>0.83831630170316307</v>
      </c>
      <c r="D9278">
        <f t="shared" ca="1" si="724"/>
        <v>0.83799999999999997</v>
      </c>
      <c r="E9278">
        <f t="shared" ca="1" si="721"/>
        <v>3.773059196397453E-4</v>
      </c>
    </row>
    <row r="9279" spans="1:5" x14ac:dyDescent="0.25">
      <c r="A9279">
        <f t="shared" ca="1" si="720"/>
        <v>-504.99</v>
      </c>
      <c r="B9279">
        <f t="shared" ca="1" si="722"/>
        <v>121</v>
      </c>
      <c r="C9279">
        <f t="shared" ca="1" si="723"/>
        <v>-4.1734710743801653</v>
      </c>
      <c r="D9279">
        <f t="shared" ca="1" si="724"/>
        <v>-4.173</v>
      </c>
      <c r="E9279">
        <f t="shared" ca="1" si="721"/>
        <v>1.1287352224795551E-4</v>
      </c>
    </row>
    <row r="9280" spans="1:5" x14ac:dyDescent="0.25">
      <c r="A9280">
        <f t="shared" ca="1" si="720"/>
        <v>882.03599999999994</v>
      </c>
      <c r="B9280">
        <f t="shared" ca="1" si="722"/>
        <v>27</v>
      </c>
      <c r="C9280">
        <f t="shared" ca="1" si="723"/>
        <v>32.667999999999999</v>
      </c>
      <c r="D9280">
        <f t="shared" ca="1" si="724"/>
        <v>32.667999999999999</v>
      </c>
      <c r="E9280">
        <f t="shared" ca="1" si="721"/>
        <v>0</v>
      </c>
    </row>
    <row r="9281" spans="1:5" x14ac:dyDescent="0.25">
      <c r="A9281">
        <f t="shared" ca="1" si="720"/>
        <v>1309.9739999999999</v>
      </c>
      <c r="B9281">
        <f t="shared" ca="1" si="722"/>
        <v>399</v>
      </c>
      <c r="C9281">
        <f t="shared" ca="1" si="723"/>
        <v>3.2831428571428569</v>
      </c>
      <c r="D9281">
        <f t="shared" ca="1" si="724"/>
        <v>3.282</v>
      </c>
      <c r="E9281">
        <f t="shared" ca="1" si="721"/>
        <v>3.4809851187878477E-4</v>
      </c>
    </row>
    <row r="9282" spans="1:5" x14ac:dyDescent="0.25">
      <c r="A9282">
        <f t="shared" ref="A9282:A9345" ca="1" si="725">ROUND(RAND()*(1500-(-1500))-1500,3)</f>
        <v>799.97400000000005</v>
      </c>
      <c r="B9282">
        <f t="shared" ca="1" si="722"/>
        <v>213</v>
      </c>
      <c r="C9282">
        <f t="shared" ca="1" si="723"/>
        <v>3.7557464788732395</v>
      </c>
      <c r="D9282">
        <f t="shared" ca="1" si="724"/>
        <v>3.7549999999999999</v>
      </c>
      <c r="E9282">
        <f t="shared" ref="E9282:E9345" ca="1" si="726">ABS(D9282-C9282)/ABS(C9282)</f>
        <v>1.9875645958499123E-4</v>
      </c>
    </row>
    <row r="9283" spans="1:5" x14ac:dyDescent="0.25">
      <c r="A9283">
        <f t="shared" ca="1" si="725"/>
        <v>1499.5419999999999</v>
      </c>
      <c r="B9283">
        <f t="shared" ref="B9283:B9346" ca="1" si="727">ROUND(RAND()*(415-1)+1,0)</f>
        <v>16</v>
      </c>
      <c r="C9283">
        <f t="shared" ref="C9283:C9346" ca="1" si="728">A9283/B9283</f>
        <v>93.721374999999995</v>
      </c>
      <c r="D9283">
        <f t="shared" ref="D9283:D9346" ca="1" si="729">ROUND(QUOTIENT(A9283*(2^10),B9283)/(2^10),3)</f>
        <v>93.721000000000004</v>
      </c>
      <c r="E9283">
        <f t="shared" ca="1" si="726"/>
        <v>4.0012217062663924E-6</v>
      </c>
    </row>
    <row r="9284" spans="1:5" x14ac:dyDescent="0.25">
      <c r="A9284">
        <f t="shared" ca="1" si="725"/>
        <v>-835.50400000000002</v>
      </c>
      <c r="B9284">
        <f t="shared" ca="1" si="727"/>
        <v>322</v>
      </c>
      <c r="C9284">
        <f t="shared" ca="1" si="728"/>
        <v>-2.5947329192546587</v>
      </c>
      <c r="D9284">
        <f t="shared" ca="1" si="729"/>
        <v>-2.5950000000000002</v>
      </c>
      <c r="E9284">
        <f t="shared" ca="1" si="726"/>
        <v>1.0293188303105229E-4</v>
      </c>
    </row>
    <row r="9285" spans="1:5" x14ac:dyDescent="0.25">
      <c r="A9285">
        <f t="shared" ca="1" si="725"/>
        <v>-327.315</v>
      </c>
      <c r="B9285">
        <f t="shared" ca="1" si="727"/>
        <v>30</v>
      </c>
      <c r="C9285">
        <f t="shared" ca="1" si="728"/>
        <v>-10.910500000000001</v>
      </c>
      <c r="D9285">
        <f t="shared" ca="1" si="729"/>
        <v>-10.91</v>
      </c>
      <c r="E9285">
        <f t="shared" ca="1" si="726"/>
        <v>4.5827413959086295E-5</v>
      </c>
    </row>
    <row r="9286" spans="1:5" x14ac:dyDescent="0.25">
      <c r="A9286">
        <f t="shared" ca="1" si="725"/>
        <v>-636.93600000000004</v>
      </c>
      <c r="B9286">
        <f t="shared" ca="1" si="727"/>
        <v>201</v>
      </c>
      <c r="C9286">
        <f t="shared" ca="1" si="728"/>
        <v>-3.1688358208955227</v>
      </c>
      <c r="D9286">
        <f t="shared" ca="1" si="729"/>
        <v>-3.1680000000000001</v>
      </c>
      <c r="E9286">
        <f t="shared" ca="1" si="726"/>
        <v>2.637627642338321E-4</v>
      </c>
    </row>
    <row r="9287" spans="1:5" x14ac:dyDescent="0.25">
      <c r="A9287">
        <f t="shared" ca="1" si="725"/>
        <v>-642.75699999999995</v>
      </c>
      <c r="B9287">
        <f t="shared" ca="1" si="727"/>
        <v>236</v>
      </c>
      <c r="C9287">
        <f t="shared" ca="1" si="728"/>
        <v>-2.7235466101694912</v>
      </c>
      <c r="D9287">
        <f t="shared" ca="1" si="729"/>
        <v>-2.7229999999999999</v>
      </c>
      <c r="E9287">
        <f t="shared" ca="1" si="726"/>
        <v>2.0069793094427572E-4</v>
      </c>
    </row>
    <row r="9288" spans="1:5" x14ac:dyDescent="0.25">
      <c r="A9288">
        <f t="shared" ca="1" si="725"/>
        <v>126.902</v>
      </c>
      <c r="B9288">
        <f t="shared" ca="1" si="727"/>
        <v>193</v>
      </c>
      <c r="C9288">
        <f t="shared" ca="1" si="728"/>
        <v>0.65752331606217618</v>
      </c>
      <c r="D9288">
        <f t="shared" ca="1" si="729"/>
        <v>0.65700000000000003</v>
      </c>
      <c r="E9288">
        <f t="shared" ca="1" si="726"/>
        <v>7.9588974169041279E-4</v>
      </c>
    </row>
    <row r="9289" spans="1:5" x14ac:dyDescent="0.25">
      <c r="A9289">
        <f t="shared" ca="1" si="725"/>
        <v>1343.441</v>
      </c>
      <c r="B9289">
        <f t="shared" ca="1" si="727"/>
        <v>400</v>
      </c>
      <c r="C9289">
        <f t="shared" ca="1" si="728"/>
        <v>3.3586024999999999</v>
      </c>
      <c r="D9289">
        <f t="shared" ca="1" si="729"/>
        <v>3.3580000000000001</v>
      </c>
      <c r="E9289">
        <f t="shared" ca="1" si="726"/>
        <v>1.7939008858590418E-4</v>
      </c>
    </row>
    <row r="9290" spans="1:5" x14ac:dyDescent="0.25">
      <c r="A9290">
        <f t="shared" ca="1" si="725"/>
        <v>634.37099999999998</v>
      </c>
      <c r="B9290">
        <f t="shared" ca="1" si="727"/>
        <v>294</v>
      </c>
      <c r="C9290">
        <f t="shared" ca="1" si="728"/>
        <v>2.1577244897959185</v>
      </c>
      <c r="D9290">
        <f t="shared" ca="1" si="729"/>
        <v>2.157</v>
      </c>
      <c r="E9290">
        <f t="shared" ca="1" si="726"/>
        <v>3.3576566394116455E-4</v>
      </c>
    </row>
    <row r="9291" spans="1:5" x14ac:dyDescent="0.25">
      <c r="A9291">
        <f t="shared" ca="1" si="725"/>
        <v>272.47699999999998</v>
      </c>
      <c r="B9291">
        <f t="shared" ca="1" si="727"/>
        <v>246</v>
      </c>
      <c r="C9291">
        <f t="shared" ca="1" si="728"/>
        <v>1.1076300813008129</v>
      </c>
      <c r="D9291">
        <f t="shared" ca="1" si="729"/>
        <v>1.107</v>
      </c>
      <c r="E9291">
        <f t="shared" ca="1" si="726"/>
        <v>5.6885535292875474E-4</v>
      </c>
    </row>
    <row r="9292" spans="1:5" x14ac:dyDescent="0.25">
      <c r="A9292">
        <f t="shared" ca="1" si="725"/>
        <v>659.28899999999999</v>
      </c>
      <c r="B9292">
        <f t="shared" ca="1" si="727"/>
        <v>102</v>
      </c>
      <c r="C9292">
        <f t="shared" ca="1" si="728"/>
        <v>6.4636176470588236</v>
      </c>
      <c r="D9292">
        <f t="shared" ca="1" si="729"/>
        <v>6.4630000000000001</v>
      </c>
      <c r="E9292">
        <f t="shared" ca="1" si="726"/>
        <v>9.5557486929096429E-5</v>
      </c>
    </row>
    <row r="9293" spans="1:5" x14ac:dyDescent="0.25">
      <c r="A9293">
        <f t="shared" ca="1" si="725"/>
        <v>-97.153999999999996</v>
      </c>
      <c r="B9293">
        <f t="shared" ca="1" si="727"/>
        <v>41</v>
      </c>
      <c r="C9293">
        <f t="shared" ca="1" si="728"/>
        <v>-2.3696097560975611</v>
      </c>
      <c r="D9293">
        <f t="shared" ca="1" si="729"/>
        <v>-2.3690000000000002</v>
      </c>
      <c r="E9293">
        <f t="shared" ca="1" si="726"/>
        <v>2.5732342466594754E-4</v>
      </c>
    </row>
    <row r="9294" spans="1:5" x14ac:dyDescent="0.25">
      <c r="A9294">
        <f t="shared" ca="1" si="725"/>
        <v>-666.59799999999996</v>
      </c>
      <c r="B9294">
        <f t="shared" ca="1" si="727"/>
        <v>26</v>
      </c>
      <c r="C9294">
        <f t="shared" ca="1" si="728"/>
        <v>-25.638384615384613</v>
      </c>
      <c r="D9294">
        <f t="shared" ca="1" si="729"/>
        <v>-25.638000000000002</v>
      </c>
      <c r="E9294">
        <f t="shared" ca="1" si="726"/>
        <v>1.5001545158988521E-5</v>
      </c>
    </row>
    <row r="9295" spans="1:5" x14ac:dyDescent="0.25">
      <c r="A9295">
        <f t="shared" ca="1" si="725"/>
        <v>181.09399999999999</v>
      </c>
      <c r="B9295">
        <f t="shared" ca="1" si="727"/>
        <v>321</v>
      </c>
      <c r="C9295">
        <f t="shared" ca="1" si="728"/>
        <v>0.56415576323987537</v>
      </c>
      <c r="D9295">
        <f t="shared" ca="1" si="729"/>
        <v>0.56299999999999994</v>
      </c>
      <c r="E9295">
        <f t="shared" ca="1" si="726"/>
        <v>2.0486598120313913E-3</v>
      </c>
    </row>
    <row r="9296" spans="1:5" x14ac:dyDescent="0.25">
      <c r="A9296">
        <f t="shared" ca="1" si="725"/>
        <v>-1143.2159999999999</v>
      </c>
      <c r="B9296">
        <f t="shared" ca="1" si="727"/>
        <v>98</v>
      </c>
      <c r="C9296">
        <f t="shared" ca="1" si="728"/>
        <v>-11.665469387755101</v>
      </c>
      <c r="D9296">
        <f t="shared" ca="1" si="729"/>
        <v>-11.664999999999999</v>
      </c>
      <c r="E9296">
        <f t="shared" ca="1" si="726"/>
        <v>4.023736546720856E-5</v>
      </c>
    </row>
    <row r="9297" spans="1:5" x14ac:dyDescent="0.25">
      <c r="A9297">
        <f t="shared" ca="1" si="725"/>
        <v>-1281.1849999999999</v>
      </c>
      <c r="B9297">
        <f t="shared" ca="1" si="727"/>
        <v>211</v>
      </c>
      <c r="C9297">
        <f t="shared" ca="1" si="728"/>
        <v>-6.0719668246445497</v>
      </c>
      <c r="D9297">
        <f t="shared" ca="1" si="729"/>
        <v>-6.0709999999999997</v>
      </c>
      <c r="E9297">
        <f t="shared" ca="1" si="726"/>
        <v>1.5922759008265812E-4</v>
      </c>
    </row>
    <row r="9298" spans="1:5" x14ac:dyDescent="0.25">
      <c r="A9298">
        <f t="shared" ca="1" si="725"/>
        <v>1163.702</v>
      </c>
      <c r="B9298">
        <f t="shared" ca="1" si="727"/>
        <v>180</v>
      </c>
      <c r="C9298">
        <f t="shared" ca="1" si="728"/>
        <v>6.465011111111111</v>
      </c>
      <c r="D9298">
        <f t="shared" ca="1" si="729"/>
        <v>6.4649999999999999</v>
      </c>
      <c r="E9298">
        <f t="shared" ca="1" si="726"/>
        <v>1.7186530572372501E-6</v>
      </c>
    </row>
    <row r="9299" spans="1:5" x14ac:dyDescent="0.25">
      <c r="A9299">
        <f t="shared" ca="1" si="725"/>
        <v>512.92499999999995</v>
      </c>
      <c r="B9299">
        <f t="shared" ca="1" si="727"/>
        <v>181</v>
      </c>
      <c r="C9299">
        <f t="shared" ca="1" si="728"/>
        <v>2.8338397790055248</v>
      </c>
      <c r="D9299">
        <f t="shared" ca="1" si="729"/>
        <v>2.8330000000000002</v>
      </c>
      <c r="E9299">
        <f t="shared" ca="1" si="726"/>
        <v>2.9633962080215703E-4</v>
      </c>
    </row>
    <row r="9300" spans="1:5" x14ac:dyDescent="0.25">
      <c r="A9300">
        <f t="shared" ca="1" si="725"/>
        <v>-280.87700000000001</v>
      </c>
      <c r="B9300">
        <f t="shared" ca="1" si="727"/>
        <v>40</v>
      </c>
      <c r="C9300">
        <f t="shared" ca="1" si="728"/>
        <v>-7.0219250000000004</v>
      </c>
      <c r="D9300">
        <f t="shared" ca="1" si="729"/>
        <v>-7.0209999999999999</v>
      </c>
      <c r="E9300">
        <f t="shared" ca="1" si="726"/>
        <v>1.3173025915265524E-4</v>
      </c>
    </row>
    <row r="9301" spans="1:5" x14ac:dyDescent="0.25">
      <c r="A9301">
        <f t="shared" ca="1" si="725"/>
        <v>1143.011</v>
      </c>
      <c r="B9301">
        <f t="shared" ca="1" si="727"/>
        <v>42</v>
      </c>
      <c r="C9301">
        <f t="shared" ca="1" si="728"/>
        <v>27.214547619047618</v>
      </c>
      <c r="D9301">
        <f t="shared" ca="1" si="729"/>
        <v>27.213999999999999</v>
      </c>
      <c r="E9301">
        <f t="shared" ca="1" si="726"/>
        <v>2.0122291036584469E-5</v>
      </c>
    </row>
    <row r="9302" spans="1:5" x14ac:dyDescent="0.25">
      <c r="A9302">
        <f t="shared" ca="1" si="725"/>
        <v>-308.28500000000003</v>
      </c>
      <c r="B9302">
        <f t="shared" ca="1" si="727"/>
        <v>358</v>
      </c>
      <c r="C9302">
        <f t="shared" ca="1" si="728"/>
        <v>-0.86113128491620117</v>
      </c>
      <c r="D9302">
        <f t="shared" ca="1" si="729"/>
        <v>-0.86</v>
      </c>
      <c r="E9302">
        <f t="shared" ca="1" si="726"/>
        <v>1.3137194479135301E-3</v>
      </c>
    </row>
    <row r="9303" spans="1:5" x14ac:dyDescent="0.25">
      <c r="A9303">
        <f t="shared" ca="1" si="725"/>
        <v>-699.37300000000005</v>
      </c>
      <c r="B9303">
        <f t="shared" ca="1" si="727"/>
        <v>192</v>
      </c>
      <c r="C9303">
        <f t="shared" ca="1" si="728"/>
        <v>-3.6425677083333334</v>
      </c>
      <c r="D9303">
        <f t="shared" ca="1" si="729"/>
        <v>-3.6419999999999999</v>
      </c>
      <c r="E9303">
        <f t="shared" ca="1" si="726"/>
        <v>1.5585388626675219E-4</v>
      </c>
    </row>
    <row r="9304" spans="1:5" x14ac:dyDescent="0.25">
      <c r="A9304">
        <f t="shared" ca="1" si="725"/>
        <v>-997.77300000000002</v>
      </c>
      <c r="B9304">
        <f t="shared" ca="1" si="727"/>
        <v>297</v>
      </c>
      <c r="C9304">
        <f t="shared" ca="1" si="728"/>
        <v>-3.3595050505050508</v>
      </c>
      <c r="D9304">
        <f t="shared" ca="1" si="729"/>
        <v>-3.359</v>
      </c>
      <c r="E9304">
        <f t="shared" ca="1" si="726"/>
        <v>1.5033479558986202E-4</v>
      </c>
    </row>
    <row r="9305" spans="1:5" x14ac:dyDescent="0.25">
      <c r="A9305">
        <f t="shared" ca="1" si="725"/>
        <v>-595.51499999999999</v>
      </c>
      <c r="B9305">
        <f t="shared" ca="1" si="727"/>
        <v>376</v>
      </c>
      <c r="C9305">
        <f t="shared" ca="1" si="728"/>
        <v>-1.5838164893617022</v>
      </c>
      <c r="D9305">
        <f t="shared" ca="1" si="729"/>
        <v>-1.583</v>
      </c>
      <c r="E9305">
        <f t="shared" ca="1" si="726"/>
        <v>5.1552018001230367E-4</v>
      </c>
    </row>
    <row r="9306" spans="1:5" x14ac:dyDescent="0.25">
      <c r="A9306">
        <f t="shared" ca="1" si="725"/>
        <v>-1295.385</v>
      </c>
      <c r="B9306">
        <f t="shared" ca="1" si="727"/>
        <v>407</v>
      </c>
      <c r="C9306">
        <f t="shared" ca="1" si="728"/>
        <v>-3.1827641277641279</v>
      </c>
      <c r="D9306">
        <f t="shared" ca="1" si="729"/>
        <v>-3.1829999999999998</v>
      </c>
      <c r="E9306">
        <f t="shared" ca="1" si="726"/>
        <v>7.4109241653938618E-5</v>
      </c>
    </row>
    <row r="9307" spans="1:5" x14ac:dyDescent="0.25">
      <c r="A9307">
        <f t="shared" ca="1" si="725"/>
        <v>802.01300000000003</v>
      </c>
      <c r="B9307">
        <f t="shared" ca="1" si="727"/>
        <v>95</v>
      </c>
      <c r="C9307">
        <f t="shared" ca="1" si="728"/>
        <v>8.4422421052631584</v>
      </c>
      <c r="D9307">
        <f t="shared" ca="1" si="729"/>
        <v>8.4410000000000007</v>
      </c>
      <c r="E9307">
        <f t="shared" ca="1" si="726"/>
        <v>1.4712978467927896E-4</v>
      </c>
    </row>
    <row r="9308" spans="1:5" x14ac:dyDescent="0.25">
      <c r="A9308">
        <f t="shared" ca="1" si="725"/>
        <v>-539.83399999999995</v>
      </c>
      <c r="B9308">
        <f t="shared" ca="1" si="727"/>
        <v>131</v>
      </c>
      <c r="C9308">
        <f t="shared" ca="1" si="728"/>
        <v>-4.1208702290076333</v>
      </c>
      <c r="D9308">
        <f t="shared" ca="1" si="729"/>
        <v>-4.12</v>
      </c>
      <c r="E9308">
        <f t="shared" ca="1" si="726"/>
        <v>2.1117602818635509E-4</v>
      </c>
    </row>
    <row r="9309" spans="1:5" x14ac:dyDescent="0.25">
      <c r="A9309">
        <f t="shared" ca="1" si="725"/>
        <v>-1237.6020000000001</v>
      </c>
      <c r="B9309">
        <f t="shared" ca="1" si="727"/>
        <v>112</v>
      </c>
      <c r="C9309">
        <f t="shared" ca="1" si="728"/>
        <v>-11.050017857142858</v>
      </c>
      <c r="D9309">
        <f t="shared" ca="1" si="729"/>
        <v>-11.05</v>
      </c>
      <c r="E9309">
        <f t="shared" ca="1" si="726"/>
        <v>1.6160284162973177E-6</v>
      </c>
    </row>
    <row r="9310" spans="1:5" x14ac:dyDescent="0.25">
      <c r="A9310">
        <f t="shared" ca="1" si="725"/>
        <v>259.32799999999997</v>
      </c>
      <c r="B9310">
        <f t="shared" ca="1" si="727"/>
        <v>193</v>
      </c>
      <c r="C9310">
        <f t="shared" ca="1" si="728"/>
        <v>1.3436683937823832</v>
      </c>
      <c r="D9310">
        <f t="shared" ca="1" si="729"/>
        <v>1.343</v>
      </c>
      <c r="E9310">
        <f t="shared" ca="1" si="726"/>
        <v>4.9743953603146956E-4</v>
      </c>
    </row>
    <row r="9311" spans="1:5" x14ac:dyDescent="0.25">
      <c r="A9311">
        <f t="shared" ca="1" si="725"/>
        <v>202.01400000000001</v>
      </c>
      <c r="B9311">
        <f t="shared" ca="1" si="727"/>
        <v>280</v>
      </c>
      <c r="C9311">
        <f t="shared" ca="1" si="728"/>
        <v>0.72147857142857141</v>
      </c>
      <c r="D9311">
        <f t="shared" ca="1" si="729"/>
        <v>0.72099999999999997</v>
      </c>
      <c r="E9311">
        <f t="shared" ca="1" si="726"/>
        <v>6.6332036393518766E-4</v>
      </c>
    </row>
    <row r="9312" spans="1:5" x14ac:dyDescent="0.25">
      <c r="A9312">
        <f t="shared" ca="1" si="725"/>
        <v>-952.697</v>
      </c>
      <c r="B9312">
        <f t="shared" ca="1" si="727"/>
        <v>36</v>
      </c>
      <c r="C9312">
        <f t="shared" ca="1" si="728"/>
        <v>-26.463805555555556</v>
      </c>
      <c r="D9312">
        <f t="shared" ca="1" si="729"/>
        <v>-26.463000000000001</v>
      </c>
      <c r="E9312">
        <f t="shared" ca="1" si="726"/>
        <v>3.0439898519657509E-5</v>
      </c>
    </row>
    <row r="9313" spans="1:5" x14ac:dyDescent="0.25">
      <c r="A9313">
        <f t="shared" ca="1" si="725"/>
        <v>428.34</v>
      </c>
      <c r="B9313">
        <f t="shared" ca="1" si="727"/>
        <v>38</v>
      </c>
      <c r="C9313">
        <f t="shared" ca="1" si="728"/>
        <v>11.272105263157894</v>
      </c>
      <c r="D9313">
        <f t="shared" ca="1" si="729"/>
        <v>11.271000000000001</v>
      </c>
      <c r="E9313">
        <f t="shared" ca="1" si="726"/>
        <v>9.8052948592061064E-5</v>
      </c>
    </row>
    <row r="9314" spans="1:5" x14ac:dyDescent="0.25">
      <c r="A9314">
        <f t="shared" ca="1" si="725"/>
        <v>-271.41199999999998</v>
      </c>
      <c r="B9314">
        <f t="shared" ca="1" si="727"/>
        <v>230</v>
      </c>
      <c r="C9314">
        <f t="shared" ca="1" si="728"/>
        <v>-1.1800521739130434</v>
      </c>
      <c r="D9314">
        <f t="shared" ca="1" si="729"/>
        <v>-1.18</v>
      </c>
      <c r="E9314">
        <f t="shared" ca="1" si="726"/>
        <v>4.4213225649552929E-5</v>
      </c>
    </row>
    <row r="9315" spans="1:5" x14ac:dyDescent="0.25">
      <c r="A9315">
        <f t="shared" ca="1" si="725"/>
        <v>686.08299999999997</v>
      </c>
      <c r="B9315">
        <f t="shared" ca="1" si="727"/>
        <v>5</v>
      </c>
      <c r="C9315">
        <f t="shared" ca="1" si="728"/>
        <v>137.2166</v>
      </c>
      <c r="D9315">
        <f t="shared" ca="1" si="729"/>
        <v>137.21600000000001</v>
      </c>
      <c r="E9315">
        <f t="shared" ca="1" si="726"/>
        <v>4.3726487902447388E-6</v>
      </c>
    </row>
    <row r="9316" spans="1:5" x14ac:dyDescent="0.25">
      <c r="A9316">
        <f t="shared" ca="1" si="725"/>
        <v>-1075.9190000000001</v>
      </c>
      <c r="B9316">
        <f t="shared" ca="1" si="727"/>
        <v>108</v>
      </c>
      <c r="C9316">
        <f t="shared" ca="1" si="728"/>
        <v>-9.9622129629629637</v>
      </c>
      <c r="D9316">
        <f t="shared" ca="1" si="729"/>
        <v>-9.9619999999999997</v>
      </c>
      <c r="E9316">
        <f t="shared" ca="1" si="726"/>
        <v>2.1377073924805414E-5</v>
      </c>
    </row>
    <row r="9317" spans="1:5" x14ac:dyDescent="0.25">
      <c r="A9317">
        <f t="shared" ca="1" si="725"/>
        <v>737.57399999999996</v>
      </c>
      <c r="B9317">
        <f t="shared" ca="1" si="727"/>
        <v>171</v>
      </c>
      <c r="C9317">
        <f t="shared" ca="1" si="728"/>
        <v>4.3132982456140345</v>
      </c>
      <c r="D9317">
        <f t="shared" ca="1" si="729"/>
        <v>4.3129999999999997</v>
      </c>
      <c r="E9317">
        <f t="shared" ca="1" si="726"/>
        <v>6.9145604373188895E-5</v>
      </c>
    </row>
    <row r="9318" spans="1:5" x14ac:dyDescent="0.25">
      <c r="A9318">
        <f t="shared" ca="1" si="725"/>
        <v>67.515000000000001</v>
      </c>
      <c r="B9318">
        <f t="shared" ca="1" si="727"/>
        <v>264</v>
      </c>
      <c r="C9318">
        <f t="shared" ca="1" si="728"/>
        <v>0.25573863636363636</v>
      </c>
      <c r="D9318">
        <f t="shared" ca="1" si="729"/>
        <v>0.255</v>
      </c>
      <c r="E9318">
        <f t="shared" ca="1" si="726"/>
        <v>2.8882470562097092E-3</v>
      </c>
    </row>
    <row r="9319" spans="1:5" x14ac:dyDescent="0.25">
      <c r="A9319">
        <f t="shared" ca="1" si="725"/>
        <v>635.83500000000004</v>
      </c>
      <c r="B9319">
        <f t="shared" ca="1" si="727"/>
        <v>273</v>
      </c>
      <c r="C9319">
        <f t="shared" ca="1" si="728"/>
        <v>2.3290659340659343</v>
      </c>
      <c r="D9319">
        <f t="shared" ca="1" si="729"/>
        <v>2.3279999999999998</v>
      </c>
      <c r="E9319">
        <f t="shared" ca="1" si="726"/>
        <v>4.5766590389033395E-4</v>
      </c>
    </row>
    <row r="9320" spans="1:5" x14ac:dyDescent="0.25">
      <c r="A9320">
        <f t="shared" ca="1" si="725"/>
        <v>-127.616</v>
      </c>
      <c r="B9320">
        <f t="shared" ca="1" si="727"/>
        <v>130</v>
      </c>
      <c r="C9320">
        <f t="shared" ca="1" si="728"/>
        <v>-0.98166153846153847</v>
      </c>
      <c r="D9320">
        <f t="shared" ca="1" si="729"/>
        <v>-0.98099999999999998</v>
      </c>
      <c r="E9320">
        <f t="shared" ca="1" si="726"/>
        <v>6.7389669007024075E-4</v>
      </c>
    </row>
    <row r="9321" spans="1:5" x14ac:dyDescent="0.25">
      <c r="A9321">
        <f t="shared" ca="1" si="725"/>
        <v>1137.722</v>
      </c>
      <c r="B9321">
        <f t="shared" ca="1" si="727"/>
        <v>311</v>
      </c>
      <c r="C9321">
        <f t="shared" ca="1" si="728"/>
        <v>3.6582700964630224</v>
      </c>
      <c r="D9321">
        <f t="shared" ca="1" si="729"/>
        <v>3.6579999999999999</v>
      </c>
      <c r="E9321">
        <f t="shared" ca="1" si="726"/>
        <v>7.3831744485895775E-5</v>
      </c>
    </row>
    <row r="9322" spans="1:5" x14ac:dyDescent="0.25">
      <c r="A9322">
        <f t="shared" ca="1" si="725"/>
        <v>-255.41800000000001</v>
      </c>
      <c r="B9322">
        <f t="shared" ca="1" si="727"/>
        <v>77</v>
      </c>
      <c r="C9322">
        <f t="shared" ca="1" si="728"/>
        <v>-3.3171168831168831</v>
      </c>
      <c r="D9322">
        <f t="shared" ca="1" si="729"/>
        <v>-3.3159999999999998</v>
      </c>
      <c r="E9322">
        <f t="shared" ca="1" si="726"/>
        <v>3.3670297316560938E-4</v>
      </c>
    </row>
    <row r="9323" spans="1:5" x14ac:dyDescent="0.25">
      <c r="A9323">
        <f t="shared" ca="1" si="725"/>
        <v>1060.1310000000001</v>
      </c>
      <c r="B9323">
        <f t="shared" ca="1" si="727"/>
        <v>81</v>
      </c>
      <c r="C9323">
        <f t="shared" ca="1" si="728"/>
        <v>13.088037037037038</v>
      </c>
      <c r="D9323">
        <f t="shared" ca="1" si="729"/>
        <v>13.087999999999999</v>
      </c>
      <c r="E9323">
        <f t="shared" ca="1" si="726"/>
        <v>2.829838954019398E-6</v>
      </c>
    </row>
    <row r="9324" spans="1:5" x14ac:dyDescent="0.25">
      <c r="A9324">
        <f t="shared" ca="1" si="725"/>
        <v>968.55399999999997</v>
      </c>
      <c r="B9324">
        <f t="shared" ca="1" si="727"/>
        <v>110</v>
      </c>
      <c r="C9324">
        <f t="shared" ca="1" si="728"/>
        <v>8.8050363636363631</v>
      </c>
      <c r="D9324">
        <f t="shared" ca="1" si="729"/>
        <v>8.8049999999999997</v>
      </c>
      <c r="E9324">
        <f t="shared" ca="1" si="726"/>
        <v>4.1298678235523416E-6</v>
      </c>
    </row>
    <row r="9325" spans="1:5" x14ac:dyDescent="0.25">
      <c r="A9325">
        <f t="shared" ca="1" si="725"/>
        <v>-190.75</v>
      </c>
      <c r="B9325">
        <f t="shared" ca="1" si="727"/>
        <v>364</v>
      </c>
      <c r="C9325">
        <f t="shared" ca="1" si="728"/>
        <v>-0.52403846153846156</v>
      </c>
      <c r="D9325">
        <f t="shared" ca="1" si="729"/>
        <v>-0.52300000000000002</v>
      </c>
      <c r="E9325">
        <f t="shared" ca="1" si="726"/>
        <v>1.9816513761467987E-3</v>
      </c>
    </row>
    <row r="9326" spans="1:5" x14ac:dyDescent="0.25">
      <c r="A9326">
        <f t="shared" ca="1" si="725"/>
        <v>510.39400000000001</v>
      </c>
      <c r="B9326">
        <f t="shared" ca="1" si="727"/>
        <v>363</v>
      </c>
      <c r="C9326">
        <f t="shared" ca="1" si="728"/>
        <v>1.4060440771349862</v>
      </c>
      <c r="D9326">
        <f t="shared" ca="1" si="729"/>
        <v>1.405</v>
      </c>
      <c r="E9326">
        <f t="shared" ca="1" si="726"/>
        <v>7.42563588129951E-4</v>
      </c>
    </row>
    <row r="9327" spans="1:5" x14ac:dyDescent="0.25">
      <c r="A9327">
        <f t="shared" ca="1" si="725"/>
        <v>109.038</v>
      </c>
      <c r="B9327">
        <f t="shared" ca="1" si="727"/>
        <v>280</v>
      </c>
      <c r="C9327">
        <f t="shared" ca="1" si="728"/>
        <v>0.38942142857142859</v>
      </c>
      <c r="D9327">
        <f t="shared" ca="1" si="729"/>
        <v>0.38900000000000001</v>
      </c>
      <c r="E9327">
        <f t="shared" ca="1" si="726"/>
        <v>1.0821915295585055E-3</v>
      </c>
    </row>
    <row r="9328" spans="1:5" x14ac:dyDescent="0.25">
      <c r="A9328">
        <f t="shared" ca="1" si="725"/>
        <v>386.46100000000001</v>
      </c>
      <c r="B9328">
        <f t="shared" ca="1" si="727"/>
        <v>152</v>
      </c>
      <c r="C9328">
        <f t="shared" ca="1" si="728"/>
        <v>2.5425065789473686</v>
      </c>
      <c r="D9328">
        <f t="shared" ca="1" si="729"/>
        <v>2.5419999999999998</v>
      </c>
      <c r="E9328">
        <f t="shared" ca="1" si="726"/>
        <v>1.9924390818235765E-4</v>
      </c>
    </row>
    <row r="9329" spans="1:5" x14ac:dyDescent="0.25">
      <c r="A9329">
        <f t="shared" ca="1" si="725"/>
        <v>-1067.596</v>
      </c>
      <c r="B9329">
        <f t="shared" ca="1" si="727"/>
        <v>311</v>
      </c>
      <c r="C9329">
        <f t="shared" ca="1" si="728"/>
        <v>-3.4327845659163989</v>
      </c>
      <c r="D9329">
        <f t="shared" ca="1" si="729"/>
        <v>-3.4329999999999998</v>
      </c>
      <c r="E9329">
        <f t="shared" ca="1" si="726"/>
        <v>6.2757822247259818E-5</v>
      </c>
    </row>
    <row r="9330" spans="1:5" x14ac:dyDescent="0.25">
      <c r="A9330">
        <f t="shared" ca="1" si="725"/>
        <v>290.702</v>
      </c>
      <c r="B9330">
        <f t="shared" ca="1" si="727"/>
        <v>237</v>
      </c>
      <c r="C9330">
        <f t="shared" ca="1" si="728"/>
        <v>1.226590717299578</v>
      </c>
      <c r="D9330">
        <f t="shared" ca="1" si="729"/>
        <v>1.2270000000000001</v>
      </c>
      <c r="E9330">
        <f t="shared" ca="1" si="726"/>
        <v>3.3367503491558119E-4</v>
      </c>
    </row>
    <row r="9331" spans="1:5" x14ac:dyDescent="0.25">
      <c r="A9331">
        <f t="shared" ca="1" si="725"/>
        <v>1152.222</v>
      </c>
      <c r="B9331">
        <f t="shared" ca="1" si="727"/>
        <v>15</v>
      </c>
      <c r="C9331">
        <f t="shared" ca="1" si="728"/>
        <v>76.814800000000005</v>
      </c>
      <c r="D9331">
        <f t="shared" ca="1" si="729"/>
        <v>76.813999999999993</v>
      </c>
      <c r="E9331">
        <f t="shared" ca="1" si="726"/>
        <v>1.0414659675119199E-5</v>
      </c>
    </row>
    <row r="9332" spans="1:5" x14ac:dyDescent="0.25">
      <c r="A9332">
        <f t="shared" ca="1" si="725"/>
        <v>-291.67599999999999</v>
      </c>
      <c r="B9332">
        <f t="shared" ca="1" si="727"/>
        <v>131</v>
      </c>
      <c r="C9332">
        <f t="shared" ca="1" si="728"/>
        <v>-2.2265343511450379</v>
      </c>
      <c r="D9332">
        <f t="shared" ca="1" si="729"/>
        <v>-2.226</v>
      </c>
      <c r="E9332">
        <f t="shared" ca="1" si="726"/>
        <v>2.3999232024566331E-4</v>
      </c>
    </row>
    <row r="9333" spans="1:5" x14ac:dyDescent="0.25">
      <c r="A9333">
        <f t="shared" ca="1" si="725"/>
        <v>80.667000000000002</v>
      </c>
      <c r="B9333">
        <f t="shared" ca="1" si="727"/>
        <v>122</v>
      </c>
      <c r="C9333">
        <f t="shared" ca="1" si="728"/>
        <v>0.66120491803278691</v>
      </c>
      <c r="D9333">
        <f t="shared" ca="1" si="729"/>
        <v>0.66100000000000003</v>
      </c>
      <c r="E9333">
        <f t="shared" ca="1" si="726"/>
        <v>3.0991607472696006E-4</v>
      </c>
    </row>
    <row r="9334" spans="1:5" x14ac:dyDescent="0.25">
      <c r="A9334">
        <f t="shared" ca="1" si="725"/>
        <v>124.41500000000001</v>
      </c>
      <c r="B9334">
        <f t="shared" ca="1" si="727"/>
        <v>348</v>
      </c>
      <c r="C9334">
        <f t="shared" ca="1" si="728"/>
        <v>0.35751436781609197</v>
      </c>
      <c r="D9334">
        <f t="shared" ca="1" si="729"/>
        <v>0.35699999999999998</v>
      </c>
      <c r="E9334">
        <f t="shared" ca="1" si="726"/>
        <v>1.4387332717117035E-3</v>
      </c>
    </row>
    <row r="9335" spans="1:5" x14ac:dyDescent="0.25">
      <c r="A9335">
        <f t="shared" ca="1" si="725"/>
        <v>-382.59699999999998</v>
      </c>
      <c r="B9335">
        <f t="shared" ca="1" si="727"/>
        <v>91</v>
      </c>
      <c r="C9335">
        <f t="shared" ca="1" si="728"/>
        <v>-4.204362637362637</v>
      </c>
      <c r="D9335">
        <f t="shared" ca="1" si="729"/>
        <v>-4.2039999999999997</v>
      </c>
      <c r="E9335">
        <f t="shared" ca="1" si="726"/>
        <v>8.6252636586264496E-5</v>
      </c>
    </row>
    <row r="9336" spans="1:5" x14ac:dyDescent="0.25">
      <c r="A9336">
        <f t="shared" ca="1" si="725"/>
        <v>-233.18700000000001</v>
      </c>
      <c r="B9336">
        <f t="shared" ca="1" si="727"/>
        <v>369</v>
      </c>
      <c r="C9336">
        <f t="shared" ca="1" si="728"/>
        <v>-0.63194308943089439</v>
      </c>
      <c r="D9336">
        <f t="shared" ca="1" si="729"/>
        <v>-0.63200000000000001</v>
      </c>
      <c r="E9336">
        <f t="shared" ca="1" si="726"/>
        <v>9.0056478276973859E-5</v>
      </c>
    </row>
    <row r="9337" spans="1:5" x14ac:dyDescent="0.25">
      <c r="A9337">
        <f t="shared" ca="1" si="725"/>
        <v>1483.6590000000001</v>
      </c>
      <c r="B9337">
        <f t="shared" ca="1" si="727"/>
        <v>334</v>
      </c>
      <c r="C9337">
        <f t="shared" ca="1" si="728"/>
        <v>4.4420928143712581</v>
      </c>
      <c r="D9337">
        <f t="shared" ca="1" si="729"/>
        <v>4.4409999999999998</v>
      </c>
      <c r="E9337">
        <f t="shared" ca="1" si="726"/>
        <v>2.4601340334960524E-4</v>
      </c>
    </row>
    <row r="9338" spans="1:5" x14ac:dyDescent="0.25">
      <c r="A9338">
        <f t="shared" ca="1" si="725"/>
        <v>-663.673</v>
      </c>
      <c r="B9338">
        <f t="shared" ca="1" si="727"/>
        <v>34</v>
      </c>
      <c r="C9338">
        <f t="shared" ca="1" si="728"/>
        <v>-19.519794117647059</v>
      </c>
      <c r="D9338">
        <f t="shared" ca="1" si="729"/>
        <v>-19.52</v>
      </c>
      <c r="E9338">
        <f t="shared" ca="1" si="726"/>
        <v>1.0547362933205772E-5</v>
      </c>
    </row>
    <row r="9339" spans="1:5" x14ac:dyDescent="0.25">
      <c r="A9339">
        <f t="shared" ca="1" si="725"/>
        <v>837.72400000000005</v>
      </c>
      <c r="B9339">
        <f t="shared" ca="1" si="727"/>
        <v>341</v>
      </c>
      <c r="C9339">
        <f t="shared" ca="1" si="728"/>
        <v>2.4566686217008797</v>
      </c>
      <c r="D9339">
        <f t="shared" ca="1" si="729"/>
        <v>2.456</v>
      </c>
      <c r="E9339">
        <f t="shared" ca="1" si="726"/>
        <v>2.7216601171746858E-4</v>
      </c>
    </row>
    <row r="9340" spans="1:5" x14ac:dyDescent="0.25">
      <c r="A9340">
        <f t="shared" ca="1" si="725"/>
        <v>-834.63099999999997</v>
      </c>
      <c r="B9340">
        <f t="shared" ca="1" si="727"/>
        <v>227</v>
      </c>
      <c r="C9340">
        <f t="shared" ca="1" si="728"/>
        <v>-3.6767885462555063</v>
      </c>
      <c r="D9340">
        <f t="shared" ca="1" si="729"/>
        <v>-3.677</v>
      </c>
      <c r="E9340">
        <f t="shared" ca="1" si="726"/>
        <v>5.7510444735546326E-5</v>
      </c>
    </row>
    <row r="9341" spans="1:5" x14ac:dyDescent="0.25">
      <c r="A9341">
        <f t="shared" ca="1" si="725"/>
        <v>892.28599999999994</v>
      </c>
      <c r="B9341">
        <f t="shared" ca="1" si="727"/>
        <v>92</v>
      </c>
      <c r="C9341">
        <f t="shared" ca="1" si="728"/>
        <v>9.6987608695652163</v>
      </c>
      <c r="D9341">
        <f t="shared" ca="1" si="729"/>
        <v>9.6980000000000004</v>
      </c>
      <c r="E9341">
        <f t="shared" ca="1" si="726"/>
        <v>7.8450183012918821E-5</v>
      </c>
    </row>
    <row r="9342" spans="1:5" x14ac:dyDescent="0.25">
      <c r="A9342">
        <f t="shared" ca="1" si="725"/>
        <v>-321.75</v>
      </c>
      <c r="B9342">
        <f t="shared" ca="1" si="727"/>
        <v>242</v>
      </c>
      <c r="C9342">
        <f t="shared" ca="1" si="728"/>
        <v>-1.3295454545454546</v>
      </c>
      <c r="D9342">
        <f t="shared" ca="1" si="729"/>
        <v>-1.329</v>
      </c>
      <c r="E9342">
        <f t="shared" ca="1" si="726"/>
        <v>4.1025641025647133E-4</v>
      </c>
    </row>
    <row r="9343" spans="1:5" x14ac:dyDescent="0.25">
      <c r="A9343">
        <f t="shared" ca="1" si="725"/>
        <v>1155.761</v>
      </c>
      <c r="B9343">
        <f t="shared" ca="1" si="727"/>
        <v>117</v>
      </c>
      <c r="C9343">
        <f t="shared" ca="1" si="728"/>
        <v>9.8782991452991453</v>
      </c>
      <c r="D9343">
        <f t="shared" ca="1" si="729"/>
        <v>9.8780000000000001</v>
      </c>
      <c r="E9343">
        <f t="shared" ca="1" si="726"/>
        <v>3.0283077556682984E-5</v>
      </c>
    </row>
    <row r="9344" spans="1:5" x14ac:dyDescent="0.25">
      <c r="A9344">
        <f t="shared" ca="1" si="725"/>
        <v>-30.9</v>
      </c>
      <c r="B9344">
        <f t="shared" ca="1" si="727"/>
        <v>5</v>
      </c>
      <c r="C9344">
        <f t="shared" ca="1" si="728"/>
        <v>-6.18</v>
      </c>
      <c r="D9344">
        <f t="shared" ca="1" si="729"/>
        <v>-6.18</v>
      </c>
      <c r="E9344">
        <f t="shared" ca="1" si="726"/>
        <v>0</v>
      </c>
    </row>
    <row r="9345" spans="1:5" x14ac:dyDescent="0.25">
      <c r="A9345">
        <f t="shared" ca="1" si="725"/>
        <v>-825.10500000000002</v>
      </c>
      <c r="B9345">
        <f t="shared" ca="1" si="727"/>
        <v>197</v>
      </c>
      <c r="C9345">
        <f t="shared" ca="1" si="728"/>
        <v>-4.1883502538071067</v>
      </c>
      <c r="D9345">
        <f t="shared" ca="1" si="729"/>
        <v>-4.1879999999999997</v>
      </c>
      <c r="E9345">
        <f t="shared" ca="1" si="726"/>
        <v>8.3625720362948965E-5</v>
      </c>
    </row>
    <row r="9346" spans="1:5" x14ac:dyDescent="0.25">
      <c r="A9346">
        <f t="shared" ref="A9346:A9409" ca="1" si="730">ROUND(RAND()*(1500-(-1500))-1500,3)</f>
        <v>-615.03599999999994</v>
      </c>
      <c r="B9346">
        <f t="shared" ca="1" si="727"/>
        <v>280</v>
      </c>
      <c r="C9346">
        <f t="shared" ca="1" si="728"/>
        <v>-2.1965571428571429</v>
      </c>
      <c r="D9346">
        <f t="shared" ca="1" si="729"/>
        <v>-2.1960000000000002</v>
      </c>
      <c r="E9346">
        <f t="shared" ref="E9346:E9409" ca="1" si="731">ABS(D9346-C9346)/ABS(C9346)</f>
        <v>2.5364368914983215E-4</v>
      </c>
    </row>
    <row r="9347" spans="1:5" x14ac:dyDescent="0.25">
      <c r="A9347">
        <f t="shared" ca="1" si="730"/>
        <v>655.12099999999998</v>
      </c>
      <c r="B9347">
        <f t="shared" ref="B9347:B9410" ca="1" si="732">ROUND(RAND()*(415-1)+1,0)</f>
        <v>230</v>
      </c>
      <c r="C9347">
        <f t="shared" ref="C9347:C9410" ca="1" si="733">A9347/B9347</f>
        <v>2.8483521739130433</v>
      </c>
      <c r="D9347">
        <f t="shared" ref="D9347:D9410" ca="1" si="734">ROUND(QUOTIENT(A9347*(2^10),B9347)/(2^10),3)</f>
        <v>2.8479999999999999</v>
      </c>
      <c r="E9347">
        <f t="shared" ca="1" si="731"/>
        <v>1.2364128153423393E-4</v>
      </c>
    </row>
    <row r="9348" spans="1:5" x14ac:dyDescent="0.25">
      <c r="A9348">
        <f t="shared" ca="1" si="730"/>
        <v>1310.7650000000001</v>
      </c>
      <c r="B9348">
        <f t="shared" ca="1" si="732"/>
        <v>135</v>
      </c>
      <c r="C9348">
        <f t="shared" ca="1" si="733"/>
        <v>9.7093703703703707</v>
      </c>
      <c r="D9348">
        <f t="shared" ca="1" si="734"/>
        <v>9.7089999999999996</v>
      </c>
      <c r="E9348">
        <f t="shared" ca="1" si="731"/>
        <v>3.8145663028908884E-5</v>
      </c>
    </row>
    <row r="9349" spans="1:5" x14ac:dyDescent="0.25">
      <c r="A9349">
        <f t="shared" ca="1" si="730"/>
        <v>-559.80100000000004</v>
      </c>
      <c r="B9349">
        <f t="shared" ca="1" si="732"/>
        <v>381</v>
      </c>
      <c r="C9349">
        <f t="shared" ca="1" si="733"/>
        <v>-1.4692939632545934</v>
      </c>
      <c r="D9349">
        <f t="shared" ca="1" si="734"/>
        <v>-1.4690000000000001</v>
      </c>
      <c r="E9349">
        <f t="shared" ca="1" si="731"/>
        <v>2.0007109669337308E-4</v>
      </c>
    </row>
    <row r="9350" spans="1:5" x14ac:dyDescent="0.25">
      <c r="A9350">
        <f t="shared" ca="1" si="730"/>
        <v>1246.5450000000001</v>
      </c>
      <c r="B9350">
        <f t="shared" ca="1" si="732"/>
        <v>32</v>
      </c>
      <c r="C9350">
        <f t="shared" ca="1" si="733"/>
        <v>38.954531250000002</v>
      </c>
      <c r="D9350">
        <f t="shared" ca="1" si="734"/>
        <v>38.954000000000001</v>
      </c>
      <c r="E9350">
        <f t="shared" ca="1" si="731"/>
        <v>1.3637694587883109E-5</v>
      </c>
    </row>
    <row r="9351" spans="1:5" x14ac:dyDescent="0.25">
      <c r="A9351">
        <f t="shared" ca="1" si="730"/>
        <v>0.24399999999999999</v>
      </c>
      <c r="B9351">
        <f t="shared" ca="1" si="732"/>
        <v>115</v>
      </c>
      <c r="C9351">
        <f t="shared" ca="1" si="733"/>
        <v>2.1217391304347824E-3</v>
      </c>
      <c r="D9351">
        <f t="shared" ca="1" si="734"/>
        <v>2E-3</v>
      </c>
      <c r="E9351">
        <f t="shared" ca="1" si="731"/>
        <v>5.7377049180327766E-2</v>
      </c>
    </row>
    <row r="9352" spans="1:5" x14ac:dyDescent="0.25">
      <c r="A9352">
        <f t="shared" ca="1" si="730"/>
        <v>-264.988</v>
      </c>
      <c r="B9352">
        <f t="shared" ca="1" si="732"/>
        <v>356</v>
      </c>
      <c r="C9352">
        <f t="shared" ca="1" si="733"/>
        <v>-0.74434831460674156</v>
      </c>
      <c r="D9352">
        <f t="shared" ca="1" si="734"/>
        <v>-0.74399999999999999</v>
      </c>
      <c r="E9352">
        <f t="shared" ca="1" si="731"/>
        <v>4.6794571829666292E-4</v>
      </c>
    </row>
    <row r="9353" spans="1:5" x14ac:dyDescent="0.25">
      <c r="A9353">
        <f t="shared" ca="1" si="730"/>
        <v>-240.01599999999999</v>
      </c>
      <c r="B9353">
        <f t="shared" ca="1" si="732"/>
        <v>398</v>
      </c>
      <c r="C9353">
        <f t="shared" ca="1" si="733"/>
        <v>-0.60305527638190948</v>
      </c>
      <c r="D9353">
        <f t="shared" ca="1" si="734"/>
        <v>-0.60299999999999998</v>
      </c>
      <c r="E9353">
        <f t="shared" ca="1" si="731"/>
        <v>9.1660555962851711E-5</v>
      </c>
    </row>
    <row r="9354" spans="1:5" x14ac:dyDescent="0.25">
      <c r="A9354">
        <f t="shared" ca="1" si="730"/>
        <v>232.01499999999999</v>
      </c>
      <c r="B9354">
        <f t="shared" ca="1" si="732"/>
        <v>212</v>
      </c>
      <c r="C9354">
        <f t="shared" ca="1" si="733"/>
        <v>1.0944103773584906</v>
      </c>
      <c r="D9354">
        <f t="shared" ca="1" si="734"/>
        <v>1.0940000000000001</v>
      </c>
      <c r="E9354">
        <f t="shared" ca="1" si="731"/>
        <v>3.7497575587777123E-4</v>
      </c>
    </row>
    <row r="9355" spans="1:5" x14ac:dyDescent="0.25">
      <c r="A9355">
        <f t="shared" ca="1" si="730"/>
        <v>966.25199999999995</v>
      </c>
      <c r="B9355">
        <f t="shared" ca="1" si="732"/>
        <v>236</v>
      </c>
      <c r="C9355">
        <f t="shared" ca="1" si="733"/>
        <v>4.0942881355932199</v>
      </c>
      <c r="D9355">
        <f t="shared" ca="1" si="734"/>
        <v>4.0940000000000003</v>
      </c>
      <c r="E9355">
        <f t="shared" ca="1" si="731"/>
        <v>7.0375016041185242E-5</v>
      </c>
    </row>
    <row r="9356" spans="1:5" x14ac:dyDescent="0.25">
      <c r="A9356">
        <f t="shared" ca="1" si="730"/>
        <v>-183.69800000000001</v>
      </c>
      <c r="B9356">
        <f t="shared" ca="1" si="732"/>
        <v>259</v>
      </c>
      <c r="C9356">
        <f t="shared" ca="1" si="733"/>
        <v>-0.70925868725868724</v>
      </c>
      <c r="D9356">
        <f t="shared" ca="1" si="734"/>
        <v>-0.70899999999999996</v>
      </c>
      <c r="E9356">
        <f t="shared" ca="1" si="731"/>
        <v>3.647290661847371E-4</v>
      </c>
    </row>
    <row r="9357" spans="1:5" x14ac:dyDescent="0.25">
      <c r="A9357">
        <f t="shared" ca="1" si="730"/>
        <v>1364.6659999999999</v>
      </c>
      <c r="B9357">
        <f t="shared" ca="1" si="732"/>
        <v>74</v>
      </c>
      <c r="C9357">
        <f t="shared" ca="1" si="733"/>
        <v>18.441432432432432</v>
      </c>
      <c r="D9357">
        <f t="shared" ca="1" si="734"/>
        <v>18.440999999999999</v>
      </c>
      <c r="E9357">
        <f t="shared" ca="1" si="731"/>
        <v>2.3448961137772252E-5</v>
      </c>
    </row>
    <row r="9358" spans="1:5" x14ac:dyDescent="0.25">
      <c r="A9358">
        <f t="shared" ca="1" si="730"/>
        <v>1014.328</v>
      </c>
      <c r="B9358">
        <f t="shared" ca="1" si="732"/>
        <v>32</v>
      </c>
      <c r="C9358">
        <f t="shared" ca="1" si="733"/>
        <v>31.697749999999999</v>
      </c>
      <c r="D9358">
        <f t="shared" ca="1" si="734"/>
        <v>31.696999999999999</v>
      </c>
      <c r="E9358">
        <f t="shared" ca="1" si="731"/>
        <v>2.3660985401172905E-5</v>
      </c>
    </row>
    <row r="9359" spans="1:5" x14ac:dyDescent="0.25">
      <c r="A9359">
        <f t="shared" ca="1" si="730"/>
        <v>-456.87700000000001</v>
      </c>
      <c r="B9359">
        <f t="shared" ca="1" si="732"/>
        <v>144</v>
      </c>
      <c r="C9359">
        <f t="shared" ca="1" si="733"/>
        <v>-3.1727569444444446</v>
      </c>
      <c r="D9359">
        <f t="shared" ca="1" si="734"/>
        <v>-3.1720000000000002</v>
      </c>
      <c r="E9359">
        <f t="shared" ca="1" si="731"/>
        <v>2.3857624699863343E-4</v>
      </c>
    </row>
    <row r="9360" spans="1:5" x14ac:dyDescent="0.25">
      <c r="A9360">
        <f t="shared" ca="1" si="730"/>
        <v>-1215.229</v>
      </c>
      <c r="B9360">
        <f t="shared" ca="1" si="732"/>
        <v>248</v>
      </c>
      <c r="C9360">
        <f t="shared" ca="1" si="733"/>
        <v>-4.9001169354838714</v>
      </c>
      <c r="D9360">
        <f t="shared" ca="1" si="734"/>
        <v>-4.899</v>
      </c>
      <c r="E9360">
        <f t="shared" ca="1" si="731"/>
        <v>2.2794057745503151E-4</v>
      </c>
    </row>
    <row r="9361" spans="1:5" x14ac:dyDescent="0.25">
      <c r="A9361">
        <f t="shared" ca="1" si="730"/>
        <v>-1163.0260000000001</v>
      </c>
      <c r="B9361">
        <f t="shared" ca="1" si="732"/>
        <v>136</v>
      </c>
      <c r="C9361">
        <f t="shared" ca="1" si="733"/>
        <v>-8.5516617647058837</v>
      </c>
      <c r="D9361">
        <f t="shared" ca="1" si="734"/>
        <v>-8.5510000000000002</v>
      </c>
      <c r="E9361">
        <f t="shared" ca="1" si="731"/>
        <v>7.7384340504992762E-5</v>
      </c>
    </row>
    <row r="9362" spans="1:5" x14ac:dyDescent="0.25">
      <c r="A9362">
        <f t="shared" ca="1" si="730"/>
        <v>-1489.5129999999999</v>
      </c>
      <c r="B9362">
        <f t="shared" ca="1" si="732"/>
        <v>400</v>
      </c>
      <c r="C9362">
        <f t="shared" ca="1" si="733"/>
        <v>-3.7237825</v>
      </c>
      <c r="D9362">
        <f t="shared" ca="1" si="734"/>
        <v>-3.7240000000000002</v>
      </c>
      <c r="E9362">
        <f t="shared" ca="1" si="731"/>
        <v>5.8408352260155806E-5</v>
      </c>
    </row>
    <row r="9363" spans="1:5" x14ac:dyDescent="0.25">
      <c r="A9363">
        <f t="shared" ca="1" si="730"/>
        <v>815.23800000000006</v>
      </c>
      <c r="B9363">
        <f t="shared" ca="1" si="732"/>
        <v>65</v>
      </c>
      <c r="C9363">
        <f t="shared" ca="1" si="733"/>
        <v>12.542123076923078</v>
      </c>
      <c r="D9363">
        <f t="shared" ca="1" si="734"/>
        <v>12.542</v>
      </c>
      <c r="E9363">
        <f t="shared" ca="1" si="731"/>
        <v>9.8130852586240733E-6</v>
      </c>
    </row>
    <row r="9364" spans="1:5" x14ac:dyDescent="0.25">
      <c r="A9364">
        <f t="shared" ca="1" si="730"/>
        <v>-1320.69</v>
      </c>
      <c r="B9364">
        <f t="shared" ca="1" si="732"/>
        <v>34</v>
      </c>
      <c r="C9364">
        <f t="shared" ca="1" si="733"/>
        <v>-38.843823529411765</v>
      </c>
      <c r="D9364">
        <f t="shared" ca="1" si="734"/>
        <v>-38.844000000000001</v>
      </c>
      <c r="E9364">
        <f t="shared" ca="1" si="731"/>
        <v>4.5430797537975301E-6</v>
      </c>
    </row>
    <row r="9365" spans="1:5" x14ac:dyDescent="0.25">
      <c r="A9365">
        <f t="shared" ca="1" si="730"/>
        <v>349.64100000000002</v>
      </c>
      <c r="B9365">
        <f t="shared" ca="1" si="732"/>
        <v>134</v>
      </c>
      <c r="C9365">
        <f t="shared" ca="1" si="733"/>
        <v>2.6092611940298509</v>
      </c>
      <c r="D9365">
        <f t="shared" ca="1" si="734"/>
        <v>2.6080000000000001</v>
      </c>
      <c r="E9365">
        <f t="shared" ca="1" si="731"/>
        <v>4.8335292485723489E-4</v>
      </c>
    </row>
    <row r="9366" spans="1:5" x14ac:dyDescent="0.25">
      <c r="A9366">
        <f t="shared" ca="1" si="730"/>
        <v>-217.631</v>
      </c>
      <c r="B9366">
        <f t="shared" ca="1" si="732"/>
        <v>134</v>
      </c>
      <c r="C9366">
        <f t="shared" ca="1" si="733"/>
        <v>-1.6241119402985074</v>
      </c>
      <c r="D9366">
        <f t="shared" ca="1" si="734"/>
        <v>-1.6240000000000001</v>
      </c>
      <c r="E9366">
        <f t="shared" ca="1" si="731"/>
        <v>6.8924004392626528E-5</v>
      </c>
    </row>
    <row r="9367" spans="1:5" x14ac:dyDescent="0.25">
      <c r="A9367">
        <f t="shared" ca="1" si="730"/>
        <v>-659.24900000000002</v>
      </c>
      <c r="B9367">
        <f t="shared" ca="1" si="732"/>
        <v>130</v>
      </c>
      <c r="C9367">
        <f t="shared" ca="1" si="733"/>
        <v>-5.0711461538461542</v>
      </c>
      <c r="D9367">
        <f t="shared" ca="1" si="734"/>
        <v>-5.07</v>
      </c>
      <c r="E9367">
        <f t="shared" ca="1" si="731"/>
        <v>2.2601475315094601E-4</v>
      </c>
    </row>
    <row r="9368" spans="1:5" x14ac:dyDescent="0.25">
      <c r="A9368">
        <f t="shared" ca="1" si="730"/>
        <v>-282.80900000000003</v>
      </c>
      <c r="B9368">
        <f t="shared" ca="1" si="732"/>
        <v>212</v>
      </c>
      <c r="C9368">
        <f t="shared" ca="1" si="733"/>
        <v>-1.3340047169811322</v>
      </c>
      <c r="D9368">
        <f t="shared" ca="1" si="734"/>
        <v>-1.3340000000000001</v>
      </c>
      <c r="E9368">
        <f t="shared" ca="1" si="731"/>
        <v>3.5359553621446573E-6</v>
      </c>
    </row>
    <row r="9369" spans="1:5" x14ac:dyDescent="0.25">
      <c r="A9369">
        <f t="shared" ca="1" si="730"/>
        <v>331.053</v>
      </c>
      <c r="B9369">
        <f t="shared" ca="1" si="732"/>
        <v>228</v>
      </c>
      <c r="C9369">
        <f t="shared" ca="1" si="733"/>
        <v>1.4519868421052631</v>
      </c>
      <c r="D9369">
        <f t="shared" ca="1" si="734"/>
        <v>1.4510000000000001</v>
      </c>
      <c r="E9369">
        <f t="shared" ca="1" si="731"/>
        <v>6.7964948210699164E-4</v>
      </c>
    </row>
    <row r="9370" spans="1:5" x14ac:dyDescent="0.25">
      <c r="A9370">
        <f t="shared" ca="1" si="730"/>
        <v>-1442.393</v>
      </c>
      <c r="B9370">
        <f t="shared" ca="1" si="732"/>
        <v>326</v>
      </c>
      <c r="C9370">
        <f t="shared" ca="1" si="733"/>
        <v>-4.4245184049079755</v>
      </c>
      <c r="D9370">
        <f t="shared" ca="1" si="734"/>
        <v>-4.4240000000000004</v>
      </c>
      <c r="E9370">
        <f t="shared" ca="1" si="731"/>
        <v>1.171664033310648E-4</v>
      </c>
    </row>
    <row r="9371" spans="1:5" x14ac:dyDescent="0.25">
      <c r="A9371">
        <f t="shared" ca="1" si="730"/>
        <v>-1309.4649999999999</v>
      </c>
      <c r="B9371">
        <f t="shared" ca="1" si="732"/>
        <v>19</v>
      </c>
      <c r="C9371">
        <f t="shared" ca="1" si="733"/>
        <v>-68.91921052631578</v>
      </c>
      <c r="D9371">
        <f t="shared" ca="1" si="734"/>
        <v>-68.918999999999997</v>
      </c>
      <c r="E9371">
        <f t="shared" ca="1" si="731"/>
        <v>3.0546826374717852E-6</v>
      </c>
    </row>
    <row r="9372" spans="1:5" x14ac:dyDescent="0.25">
      <c r="A9372">
        <f t="shared" ca="1" si="730"/>
        <v>978.31200000000001</v>
      </c>
      <c r="B9372">
        <f t="shared" ca="1" si="732"/>
        <v>366</v>
      </c>
      <c r="C9372">
        <f t="shared" ca="1" si="733"/>
        <v>2.6729836065573771</v>
      </c>
      <c r="D9372">
        <f t="shared" ca="1" si="734"/>
        <v>2.673</v>
      </c>
      <c r="E9372">
        <f t="shared" ca="1" si="731"/>
        <v>6.1330127811952369E-6</v>
      </c>
    </row>
    <row r="9373" spans="1:5" x14ac:dyDescent="0.25">
      <c r="A9373">
        <f t="shared" ca="1" si="730"/>
        <v>-366.63099999999997</v>
      </c>
      <c r="B9373">
        <f t="shared" ca="1" si="732"/>
        <v>85</v>
      </c>
      <c r="C9373">
        <f t="shared" ca="1" si="733"/>
        <v>-4.3133058823529407</v>
      </c>
      <c r="D9373">
        <f t="shared" ca="1" si="734"/>
        <v>-4.3129999999999997</v>
      </c>
      <c r="E9373">
        <f t="shared" ca="1" si="731"/>
        <v>7.0915989100701728E-5</v>
      </c>
    </row>
    <row r="9374" spans="1:5" x14ac:dyDescent="0.25">
      <c r="A9374">
        <f t="shared" ca="1" si="730"/>
        <v>1215.873</v>
      </c>
      <c r="B9374">
        <f t="shared" ca="1" si="732"/>
        <v>74</v>
      </c>
      <c r="C9374">
        <f t="shared" ca="1" si="733"/>
        <v>16.430716216216219</v>
      </c>
      <c r="D9374">
        <f t="shared" ca="1" si="734"/>
        <v>16.431000000000001</v>
      </c>
      <c r="E9374">
        <f t="shared" ca="1" si="731"/>
        <v>1.7271540695363917E-5</v>
      </c>
    </row>
    <row r="9375" spans="1:5" x14ac:dyDescent="0.25">
      <c r="A9375">
        <f t="shared" ca="1" si="730"/>
        <v>-1375.607</v>
      </c>
      <c r="B9375">
        <f t="shared" ca="1" si="732"/>
        <v>270</v>
      </c>
      <c r="C9375">
        <f t="shared" ca="1" si="733"/>
        <v>-5.0948407407407403</v>
      </c>
      <c r="D9375">
        <f t="shared" ca="1" si="734"/>
        <v>-5.0949999999999998</v>
      </c>
      <c r="E9375">
        <f t="shared" ca="1" si="731"/>
        <v>3.1258927876960424E-5</v>
      </c>
    </row>
    <row r="9376" spans="1:5" x14ac:dyDescent="0.25">
      <c r="A9376">
        <f t="shared" ca="1" si="730"/>
        <v>1002.181</v>
      </c>
      <c r="B9376">
        <f t="shared" ca="1" si="732"/>
        <v>13</v>
      </c>
      <c r="C9376">
        <f t="shared" ca="1" si="733"/>
        <v>77.090846153846158</v>
      </c>
      <c r="D9376">
        <f t="shared" ca="1" si="734"/>
        <v>77.090999999999994</v>
      </c>
      <c r="E9376">
        <f t="shared" ca="1" si="731"/>
        <v>1.9956474926858933E-6</v>
      </c>
    </row>
    <row r="9377" spans="1:5" x14ac:dyDescent="0.25">
      <c r="A9377">
        <f t="shared" ca="1" si="730"/>
        <v>-59.143999999999998</v>
      </c>
      <c r="B9377">
        <f t="shared" ca="1" si="732"/>
        <v>242</v>
      </c>
      <c r="C9377">
        <f t="shared" ca="1" si="733"/>
        <v>-0.24439669421487603</v>
      </c>
      <c r="D9377">
        <f t="shared" ca="1" si="734"/>
        <v>-0.24399999999999999</v>
      </c>
      <c r="E9377">
        <f t="shared" ca="1" si="731"/>
        <v>1.6231570404436776E-3</v>
      </c>
    </row>
    <row r="9378" spans="1:5" x14ac:dyDescent="0.25">
      <c r="A9378">
        <f t="shared" ca="1" si="730"/>
        <v>-712.173</v>
      </c>
      <c r="B9378">
        <f t="shared" ca="1" si="732"/>
        <v>228</v>
      </c>
      <c r="C9378">
        <f t="shared" ca="1" si="733"/>
        <v>-3.1235657894736844</v>
      </c>
      <c r="D9378">
        <f t="shared" ca="1" si="734"/>
        <v>-3.1230000000000002</v>
      </c>
      <c r="E9378">
        <f t="shared" ca="1" si="731"/>
        <v>1.811357633608432E-4</v>
      </c>
    </row>
    <row r="9379" spans="1:5" x14ac:dyDescent="0.25">
      <c r="A9379">
        <f t="shared" ca="1" si="730"/>
        <v>-539.71799999999996</v>
      </c>
      <c r="B9379">
        <f t="shared" ca="1" si="732"/>
        <v>152</v>
      </c>
      <c r="C9379">
        <f t="shared" ca="1" si="733"/>
        <v>-3.5507763157894736</v>
      </c>
      <c r="D9379">
        <f t="shared" ca="1" si="734"/>
        <v>-3.55</v>
      </c>
      <c r="E9379">
        <f t="shared" ca="1" si="731"/>
        <v>2.1863269336953059E-4</v>
      </c>
    </row>
    <row r="9380" spans="1:5" x14ac:dyDescent="0.25">
      <c r="A9380">
        <f t="shared" ca="1" si="730"/>
        <v>476.3</v>
      </c>
      <c r="B9380">
        <f t="shared" ca="1" si="732"/>
        <v>265</v>
      </c>
      <c r="C9380">
        <f t="shared" ca="1" si="733"/>
        <v>1.7973584905660378</v>
      </c>
      <c r="D9380">
        <f t="shared" ca="1" si="734"/>
        <v>1.7969999999999999</v>
      </c>
      <c r="E9380">
        <f t="shared" ca="1" si="731"/>
        <v>1.9945412555119916E-4</v>
      </c>
    </row>
    <row r="9381" spans="1:5" x14ac:dyDescent="0.25">
      <c r="A9381">
        <f t="shared" ca="1" si="730"/>
        <v>256.48200000000003</v>
      </c>
      <c r="B9381">
        <f t="shared" ca="1" si="732"/>
        <v>239</v>
      </c>
      <c r="C9381">
        <f t="shared" ca="1" si="733"/>
        <v>1.0731464435146445</v>
      </c>
      <c r="D9381">
        <f t="shared" ca="1" si="734"/>
        <v>1.0720000000000001</v>
      </c>
      <c r="E9381">
        <f t="shared" ca="1" si="731"/>
        <v>1.0683010893552762E-3</v>
      </c>
    </row>
    <row r="9382" spans="1:5" x14ac:dyDescent="0.25">
      <c r="A9382">
        <f t="shared" ca="1" si="730"/>
        <v>582.91300000000001</v>
      </c>
      <c r="B9382">
        <f t="shared" ca="1" si="732"/>
        <v>311</v>
      </c>
      <c r="C9382">
        <f t="shared" ca="1" si="733"/>
        <v>1.8743183279742766</v>
      </c>
      <c r="D9382">
        <f t="shared" ca="1" si="734"/>
        <v>1.8740000000000001</v>
      </c>
      <c r="E9382">
        <f t="shared" ca="1" si="731"/>
        <v>1.6983666516268159E-4</v>
      </c>
    </row>
    <row r="9383" spans="1:5" x14ac:dyDescent="0.25">
      <c r="A9383">
        <f t="shared" ca="1" si="730"/>
        <v>-1186.47</v>
      </c>
      <c r="B9383">
        <f t="shared" ca="1" si="732"/>
        <v>230</v>
      </c>
      <c r="C9383">
        <f t="shared" ca="1" si="733"/>
        <v>-5.1585652173913044</v>
      </c>
      <c r="D9383">
        <f t="shared" ca="1" si="734"/>
        <v>-5.1580000000000004</v>
      </c>
      <c r="E9383">
        <f t="shared" ca="1" si="731"/>
        <v>1.0956872065869265E-4</v>
      </c>
    </row>
    <row r="9384" spans="1:5" x14ac:dyDescent="0.25">
      <c r="A9384">
        <f t="shared" ca="1" si="730"/>
        <v>1333.711</v>
      </c>
      <c r="B9384">
        <f t="shared" ca="1" si="732"/>
        <v>299</v>
      </c>
      <c r="C9384">
        <f t="shared" ca="1" si="733"/>
        <v>4.4605719063545148</v>
      </c>
      <c r="D9384">
        <f t="shared" ca="1" si="734"/>
        <v>4.46</v>
      </c>
      <c r="E9384">
        <f t="shared" ca="1" si="731"/>
        <v>1.2821368347411618E-4</v>
      </c>
    </row>
    <row r="9385" spans="1:5" x14ac:dyDescent="0.25">
      <c r="A9385">
        <f t="shared" ca="1" si="730"/>
        <v>-1195.3489999999999</v>
      </c>
      <c r="B9385">
        <f t="shared" ca="1" si="732"/>
        <v>65</v>
      </c>
      <c r="C9385">
        <f t="shared" ca="1" si="733"/>
        <v>-18.389984615384613</v>
      </c>
      <c r="D9385">
        <f t="shared" ca="1" si="734"/>
        <v>-18.39</v>
      </c>
      <c r="E9385">
        <f t="shared" ca="1" si="731"/>
        <v>8.3657576173220738E-7</v>
      </c>
    </row>
    <row r="9386" spans="1:5" x14ac:dyDescent="0.25">
      <c r="A9386">
        <f t="shared" ca="1" si="730"/>
        <v>-1172.8820000000001</v>
      </c>
      <c r="B9386">
        <f t="shared" ca="1" si="732"/>
        <v>113</v>
      </c>
      <c r="C9386">
        <f t="shared" ca="1" si="733"/>
        <v>-10.379486725663718</v>
      </c>
      <c r="D9386">
        <f t="shared" ca="1" si="734"/>
        <v>-10.379</v>
      </c>
      <c r="E9386">
        <f t="shared" ca="1" si="731"/>
        <v>4.689303783341627E-5</v>
      </c>
    </row>
    <row r="9387" spans="1:5" x14ac:dyDescent="0.25">
      <c r="A9387">
        <f t="shared" ca="1" si="730"/>
        <v>1407.5070000000001</v>
      </c>
      <c r="B9387">
        <f t="shared" ca="1" si="732"/>
        <v>23</v>
      </c>
      <c r="C9387">
        <f t="shared" ca="1" si="733"/>
        <v>61.195956521739134</v>
      </c>
      <c r="D9387">
        <f t="shared" ca="1" si="734"/>
        <v>61.195</v>
      </c>
      <c r="E9387">
        <f t="shared" ca="1" si="731"/>
        <v>1.5630472885807126E-5</v>
      </c>
    </row>
    <row r="9388" spans="1:5" x14ac:dyDescent="0.25">
      <c r="A9388">
        <f t="shared" ca="1" si="730"/>
        <v>784.25400000000002</v>
      </c>
      <c r="B9388">
        <f t="shared" ca="1" si="732"/>
        <v>77</v>
      </c>
      <c r="C9388">
        <f t="shared" ca="1" si="733"/>
        <v>10.185116883116883</v>
      </c>
      <c r="D9388">
        <f t="shared" ca="1" si="734"/>
        <v>10.185</v>
      </c>
      <c r="E9388">
        <f t="shared" ca="1" si="731"/>
        <v>1.1475873887781135E-5</v>
      </c>
    </row>
    <row r="9389" spans="1:5" x14ac:dyDescent="0.25">
      <c r="A9389">
        <f t="shared" ca="1" si="730"/>
        <v>-197.41499999999999</v>
      </c>
      <c r="B9389">
        <f t="shared" ca="1" si="732"/>
        <v>86</v>
      </c>
      <c r="C9389">
        <f t="shared" ca="1" si="733"/>
        <v>-2.2955232558139533</v>
      </c>
      <c r="D9389">
        <f t="shared" ca="1" si="734"/>
        <v>-2.2949999999999999</v>
      </c>
      <c r="E9389">
        <f t="shared" ca="1" si="731"/>
        <v>2.2794620469565547E-4</v>
      </c>
    </row>
    <row r="9390" spans="1:5" x14ac:dyDescent="0.25">
      <c r="A9390">
        <f t="shared" ca="1" si="730"/>
        <v>-1299.49</v>
      </c>
      <c r="B9390">
        <f t="shared" ca="1" si="732"/>
        <v>194</v>
      </c>
      <c r="C9390">
        <f t="shared" ca="1" si="733"/>
        <v>-6.6984020618556706</v>
      </c>
      <c r="D9390">
        <f t="shared" ca="1" si="734"/>
        <v>-6.6980000000000004</v>
      </c>
      <c r="E9390">
        <f t="shared" ca="1" si="731"/>
        <v>6.0023547699489844E-5</v>
      </c>
    </row>
    <row r="9391" spans="1:5" x14ac:dyDescent="0.25">
      <c r="A9391">
        <f t="shared" ca="1" si="730"/>
        <v>-897.93899999999996</v>
      </c>
      <c r="B9391">
        <f t="shared" ca="1" si="732"/>
        <v>399</v>
      </c>
      <c r="C9391">
        <f t="shared" ca="1" si="733"/>
        <v>-2.2504736842105264</v>
      </c>
      <c r="D9391">
        <f t="shared" ca="1" si="734"/>
        <v>-2.25</v>
      </c>
      <c r="E9391">
        <f t="shared" ca="1" si="731"/>
        <v>2.104820037887152E-4</v>
      </c>
    </row>
    <row r="9392" spans="1:5" x14ac:dyDescent="0.25">
      <c r="A9392">
        <f t="shared" ca="1" si="730"/>
        <v>-867.28300000000002</v>
      </c>
      <c r="B9392">
        <f t="shared" ca="1" si="732"/>
        <v>26</v>
      </c>
      <c r="C9392">
        <f t="shared" ca="1" si="733"/>
        <v>-33.357038461538465</v>
      </c>
      <c r="D9392">
        <f t="shared" ca="1" si="734"/>
        <v>-33.356000000000002</v>
      </c>
      <c r="E9392">
        <f t="shared" ca="1" si="731"/>
        <v>3.1131706720940989E-5</v>
      </c>
    </row>
    <row r="9393" spans="1:5" x14ac:dyDescent="0.25">
      <c r="A9393">
        <f t="shared" ca="1" si="730"/>
        <v>132.80500000000001</v>
      </c>
      <c r="B9393">
        <f t="shared" ca="1" si="732"/>
        <v>396</v>
      </c>
      <c r="C9393">
        <f t="shared" ca="1" si="733"/>
        <v>0.33536616161616162</v>
      </c>
      <c r="D9393">
        <f t="shared" ca="1" si="734"/>
        <v>0.33500000000000002</v>
      </c>
      <c r="E9393">
        <f t="shared" ca="1" si="731"/>
        <v>1.0918263619592084E-3</v>
      </c>
    </row>
    <row r="9394" spans="1:5" x14ac:dyDescent="0.25">
      <c r="A9394">
        <f t="shared" ca="1" si="730"/>
        <v>-420.37700000000001</v>
      </c>
      <c r="B9394">
        <f t="shared" ca="1" si="732"/>
        <v>96</v>
      </c>
      <c r="C9394">
        <f t="shared" ca="1" si="733"/>
        <v>-4.3789270833333331</v>
      </c>
      <c r="D9394">
        <f t="shared" ca="1" si="734"/>
        <v>-4.3789999999999996</v>
      </c>
      <c r="E9394">
        <f t="shared" ca="1" si="731"/>
        <v>1.6651719765773533E-5</v>
      </c>
    </row>
    <row r="9395" spans="1:5" x14ac:dyDescent="0.25">
      <c r="A9395">
        <f t="shared" ca="1" si="730"/>
        <v>-328.37299999999999</v>
      </c>
      <c r="B9395">
        <f t="shared" ca="1" si="732"/>
        <v>285</v>
      </c>
      <c r="C9395">
        <f t="shared" ca="1" si="733"/>
        <v>-1.1521859649122808</v>
      </c>
      <c r="D9395">
        <f t="shared" ca="1" si="734"/>
        <v>-1.151</v>
      </c>
      <c r="E9395">
        <f t="shared" ca="1" si="731"/>
        <v>1.0293172702993529E-3</v>
      </c>
    </row>
    <row r="9396" spans="1:5" x14ac:dyDescent="0.25">
      <c r="A9396">
        <f t="shared" ca="1" si="730"/>
        <v>-802.13900000000001</v>
      </c>
      <c r="B9396">
        <f t="shared" ca="1" si="732"/>
        <v>384</v>
      </c>
      <c r="C9396">
        <f t="shared" ca="1" si="733"/>
        <v>-2.0889036458333332</v>
      </c>
      <c r="D9396">
        <f t="shared" ca="1" si="734"/>
        <v>-2.089</v>
      </c>
      <c r="E9396">
        <f t="shared" ca="1" si="731"/>
        <v>4.612666881928763E-5</v>
      </c>
    </row>
    <row r="9397" spans="1:5" x14ac:dyDescent="0.25">
      <c r="A9397">
        <f t="shared" ca="1" si="730"/>
        <v>6.444</v>
      </c>
      <c r="B9397">
        <f t="shared" ca="1" si="732"/>
        <v>168</v>
      </c>
      <c r="C9397">
        <f t="shared" ca="1" si="733"/>
        <v>3.8357142857142854E-2</v>
      </c>
      <c r="D9397">
        <f t="shared" ca="1" si="734"/>
        <v>3.7999999999999999E-2</v>
      </c>
      <c r="E9397">
        <f t="shared" ca="1" si="731"/>
        <v>9.3109869646181807E-3</v>
      </c>
    </row>
    <row r="9398" spans="1:5" x14ac:dyDescent="0.25">
      <c r="A9398">
        <f t="shared" ca="1" si="730"/>
        <v>-833.274</v>
      </c>
      <c r="B9398">
        <f t="shared" ca="1" si="732"/>
        <v>193</v>
      </c>
      <c r="C9398">
        <f t="shared" ca="1" si="733"/>
        <v>-4.3174818652849742</v>
      </c>
      <c r="D9398">
        <f t="shared" ca="1" si="734"/>
        <v>-4.3170000000000002</v>
      </c>
      <c r="E9398">
        <f t="shared" ca="1" si="731"/>
        <v>1.1160794648578442E-4</v>
      </c>
    </row>
    <row r="9399" spans="1:5" x14ac:dyDescent="0.25">
      <c r="A9399">
        <f t="shared" ca="1" si="730"/>
        <v>310.99099999999999</v>
      </c>
      <c r="B9399">
        <f t="shared" ca="1" si="732"/>
        <v>210</v>
      </c>
      <c r="C9399">
        <f t="shared" ca="1" si="733"/>
        <v>1.4809095238095238</v>
      </c>
      <c r="D9399">
        <f t="shared" ca="1" si="734"/>
        <v>1.48</v>
      </c>
      <c r="E9399">
        <f t="shared" ca="1" si="731"/>
        <v>6.1416568325128038E-4</v>
      </c>
    </row>
    <row r="9400" spans="1:5" x14ac:dyDescent="0.25">
      <c r="A9400">
        <f t="shared" ca="1" si="730"/>
        <v>-1357.9849999999999</v>
      </c>
      <c r="B9400">
        <f t="shared" ca="1" si="732"/>
        <v>59</v>
      </c>
      <c r="C9400">
        <f t="shared" ca="1" si="733"/>
        <v>-23.016694915254234</v>
      </c>
      <c r="D9400">
        <f t="shared" ca="1" si="734"/>
        <v>-23.016999999999999</v>
      </c>
      <c r="E9400">
        <f t="shared" ca="1" si="731"/>
        <v>1.3254932860185673E-5</v>
      </c>
    </row>
    <row r="9401" spans="1:5" x14ac:dyDescent="0.25">
      <c r="A9401">
        <f t="shared" ca="1" si="730"/>
        <v>1001.183</v>
      </c>
      <c r="B9401">
        <f t="shared" ca="1" si="732"/>
        <v>228</v>
      </c>
      <c r="C9401">
        <f t="shared" ca="1" si="733"/>
        <v>4.3911535087719296</v>
      </c>
      <c r="D9401">
        <f t="shared" ca="1" si="734"/>
        <v>4.391</v>
      </c>
      <c r="E9401">
        <f t="shared" ca="1" si="731"/>
        <v>3.4958643924173897E-5</v>
      </c>
    </row>
    <row r="9402" spans="1:5" x14ac:dyDescent="0.25">
      <c r="A9402">
        <f t="shared" ca="1" si="730"/>
        <v>-458.63400000000001</v>
      </c>
      <c r="B9402">
        <f t="shared" ca="1" si="732"/>
        <v>9</v>
      </c>
      <c r="C9402">
        <f t="shared" ca="1" si="733"/>
        <v>-50.959333333333333</v>
      </c>
      <c r="D9402">
        <f t="shared" ca="1" si="734"/>
        <v>-50.959000000000003</v>
      </c>
      <c r="E9402">
        <f t="shared" ca="1" si="731"/>
        <v>6.5411635421091591E-6</v>
      </c>
    </row>
    <row r="9403" spans="1:5" x14ac:dyDescent="0.25">
      <c r="A9403">
        <f t="shared" ca="1" si="730"/>
        <v>-294.73899999999998</v>
      </c>
      <c r="B9403">
        <f t="shared" ca="1" si="732"/>
        <v>82</v>
      </c>
      <c r="C9403">
        <f t="shared" ca="1" si="733"/>
        <v>-3.5943780487804875</v>
      </c>
      <c r="D9403">
        <f t="shared" ca="1" si="734"/>
        <v>-3.5939999999999999</v>
      </c>
      <c r="E9403">
        <f t="shared" ca="1" si="731"/>
        <v>1.0517780137676512E-4</v>
      </c>
    </row>
    <row r="9404" spans="1:5" x14ac:dyDescent="0.25">
      <c r="A9404">
        <f t="shared" ca="1" si="730"/>
        <v>278.18700000000001</v>
      </c>
      <c r="B9404">
        <f t="shared" ca="1" si="732"/>
        <v>81</v>
      </c>
      <c r="C9404">
        <f t="shared" ca="1" si="733"/>
        <v>3.4344074074074076</v>
      </c>
      <c r="D9404">
        <f t="shared" ca="1" si="734"/>
        <v>3.4340000000000002</v>
      </c>
      <c r="E9404">
        <f t="shared" ca="1" si="731"/>
        <v>1.186252412945262E-4</v>
      </c>
    </row>
    <row r="9405" spans="1:5" x14ac:dyDescent="0.25">
      <c r="A9405">
        <f t="shared" ca="1" si="730"/>
        <v>389.10300000000001</v>
      </c>
      <c r="B9405">
        <f t="shared" ca="1" si="732"/>
        <v>301</v>
      </c>
      <c r="C9405">
        <f t="shared" ca="1" si="733"/>
        <v>1.292700996677741</v>
      </c>
      <c r="D9405">
        <f t="shared" ca="1" si="734"/>
        <v>1.292</v>
      </c>
      <c r="E9405">
        <f t="shared" ca="1" si="731"/>
        <v>5.4227286862352478E-4</v>
      </c>
    </row>
    <row r="9406" spans="1:5" x14ac:dyDescent="0.25">
      <c r="A9406">
        <f t="shared" ca="1" si="730"/>
        <v>-772.13199999999995</v>
      </c>
      <c r="B9406">
        <f t="shared" ca="1" si="732"/>
        <v>384</v>
      </c>
      <c r="C9406">
        <f t="shared" ca="1" si="733"/>
        <v>-2.0107604166666664</v>
      </c>
      <c r="D9406">
        <f t="shared" ca="1" si="734"/>
        <v>-2.0110000000000001</v>
      </c>
      <c r="E9406">
        <f t="shared" ca="1" si="731"/>
        <v>1.191506115536658E-4</v>
      </c>
    </row>
    <row r="9407" spans="1:5" x14ac:dyDescent="0.25">
      <c r="A9407">
        <f t="shared" ca="1" si="730"/>
        <v>1009.5650000000001</v>
      </c>
      <c r="B9407">
        <f t="shared" ca="1" si="732"/>
        <v>149</v>
      </c>
      <c r="C9407">
        <f t="shared" ca="1" si="733"/>
        <v>6.7756040268456381</v>
      </c>
      <c r="D9407">
        <f t="shared" ca="1" si="734"/>
        <v>6.7750000000000004</v>
      </c>
      <c r="E9407">
        <f t="shared" ca="1" si="731"/>
        <v>8.9147306017964663E-5</v>
      </c>
    </row>
    <row r="9408" spans="1:5" x14ac:dyDescent="0.25">
      <c r="A9408">
        <f t="shared" ca="1" si="730"/>
        <v>-978.03200000000004</v>
      </c>
      <c r="B9408">
        <f t="shared" ca="1" si="732"/>
        <v>113</v>
      </c>
      <c r="C9408">
        <f t="shared" ca="1" si="733"/>
        <v>-8.6551504424778756</v>
      </c>
      <c r="D9408">
        <f t="shared" ca="1" si="734"/>
        <v>-8.6539999999999999</v>
      </c>
      <c r="E9408">
        <f t="shared" ca="1" si="731"/>
        <v>1.3291998625806649E-4</v>
      </c>
    </row>
    <row r="9409" spans="1:5" x14ac:dyDescent="0.25">
      <c r="A9409">
        <f t="shared" ca="1" si="730"/>
        <v>182.976</v>
      </c>
      <c r="B9409">
        <f t="shared" ca="1" si="732"/>
        <v>150</v>
      </c>
      <c r="C9409">
        <f t="shared" ca="1" si="733"/>
        <v>1.21984</v>
      </c>
      <c r="D9409">
        <f t="shared" ca="1" si="734"/>
        <v>1.22</v>
      </c>
      <c r="E9409">
        <f t="shared" ca="1" si="731"/>
        <v>1.3116474291705304E-4</v>
      </c>
    </row>
    <row r="9410" spans="1:5" x14ac:dyDescent="0.25">
      <c r="A9410">
        <f t="shared" ref="A9410:A9473" ca="1" si="735">ROUND(RAND()*(1500-(-1500))-1500,3)</f>
        <v>-946.48199999999997</v>
      </c>
      <c r="B9410">
        <f t="shared" ca="1" si="732"/>
        <v>270</v>
      </c>
      <c r="C9410">
        <f t="shared" ca="1" si="733"/>
        <v>-3.5054888888888889</v>
      </c>
      <c r="D9410">
        <f t="shared" ca="1" si="734"/>
        <v>-3.5049999999999999</v>
      </c>
      <c r="E9410">
        <f t="shared" ref="E9410:E9473" ca="1" si="736">ABS(D9410-C9410)/ABS(C9410)</f>
        <v>1.3946382498560505E-4</v>
      </c>
    </row>
    <row r="9411" spans="1:5" x14ac:dyDescent="0.25">
      <c r="A9411">
        <f t="shared" ca="1" si="735"/>
        <v>1043.191</v>
      </c>
      <c r="B9411">
        <f t="shared" ref="B9411:B9474" ca="1" si="737">ROUND(RAND()*(415-1)+1,0)</f>
        <v>389</v>
      </c>
      <c r="C9411">
        <f t="shared" ref="C9411:C9474" ca="1" si="738">A9411/B9411</f>
        <v>2.6817249357326478</v>
      </c>
      <c r="D9411">
        <f t="shared" ref="D9411:D9474" ca="1" si="739">ROUND(QUOTIENT(A9411*(2^10),B9411)/(2^10),3)</f>
        <v>2.6819999999999999</v>
      </c>
      <c r="E9411">
        <f t="shared" ca="1" si="736"/>
        <v>1.0256990330627788E-4</v>
      </c>
    </row>
    <row r="9412" spans="1:5" x14ac:dyDescent="0.25">
      <c r="A9412">
        <f t="shared" ca="1" si="735"/>
        <v>-773.98400000000004</v>
      </c>
      <c r="B9412">
        <f t="shared" ca="1" si="737"/>
        <v>403</v>
      </c>
      <c r="C9412">
        <f t="shared" ca="1" si="738"/>
        <v>-1.9205558312655089</v>
      </c>
      <c r="D9412">
        <f t="shared" ca="1" si="739"/>
        <v>-1.92</v>
      </c>
      <c r="E9412">
        <f t="shared" ca="1" si="736"/>
        <v>2.8941166742479013E-4</v>
      </c>
    </row>
    <row r="9413" spans="1:5" x14ac:dyDescent="0.25">
      <c r="A9413">
        <f t="shared" ca="1" si="735"/>
        <v>-369.33600000000001</v>
      </c>
      <c r="B9413">
        <f t="shared" ca="1" si="737"/>
        <v>190</v>
      </c>
      <c r="C9413">
        <f t="shared" ca="1" si="738"/>
        <v>-1.9438736842105264</v>
      </c>
      <c r="D9413">
        <f t="shared" ca="1" si="739"/>
        <v>-1.9430000000000001</v>
      </c>
      <c r="E9413">
        <f t="shared" ca="1" si="736"/>
        <v>4.4945523859035773E-4</v>
      </c>
    </row>
    <row r="9414" spans="1:5" x14ac:dyDescent="0.25">
      <c r="A9414">
        <f t="shared" ca="1" si="735"/>
        <v>1220.421</v>
      </c>
      <c r="B9414">
        <f t="shared" ca="1" si="737"/>
        <v>292</v>
      </c>
      <c r="C9414">
        <f t="shared" ca="1" si="738"/>
        <v>4.1795239726027402</v>
      </c>
      <c r="D9414">
        <f t="shared" ca="1" si="739"/>
        <v>4.1790000000000003</v>
      </c>
      <c r="E9414">
        <f t="shared" ca="1" si="736"/>
        <v>1.2536657432153837E-4</v>
      </c>
    </row>
    <row r="9415" spans="1:5" x14ac:dyDescent="0.25">
      <c r="A9415">
        <f t="shared" ca="1" si="735"/>
        <v>148.73599999999999</v>
      </c>
      <c r="B9415">
        <f t="shared" ca="1" si="737"/>
        <v>52</v>
      </c>
      <c r="C9415">
        <f t="shared" ca="1" si="738"/>
        <v>2.8603076923076922</v>
      </c>
      <c r="D9415">
        <f t="shared" ca="1" si="739"/>
        <v>2.859</v>
      </c>
      <c r="E9415">
        <f t="shared" ca="1" si="736"/>
        <v>4.571858864027274E-4</v>
      </c>
    </row>
    <row r="9416" spans="1:5" x14ac:dyDescent="0.25">
      <c r="A9416">
        <f t="shared" ca="1" si="735"/>
        <v>-1017.729</v>
      </c>
      <c r="B9416">
        <f t="shared" ca="1" si="737"/>
        <v>334</v>
      </c>
      <c r="C9416">
        <f t="shared" ca="1" si="738"/>
        <v>-3.0470928143712577</v>
      </c>
      <c r="D9416">
        <f t="shared" ca="1" si="739"/>
        <v>-3.0470000000000002</v>
      </c>
      <c r="E9416">
        <f t="shared" ca="1" si="736"/>
        <v>3.0459975101438719E-5</v>
      </c>
    </row>
    <row r="9417" spans="1:5" x14ac:dyDescent="0.25">
      <c r="A9417">
        <f t="shared" ca="1" si="735"/>
        <v>244.55699999999999</v>
      </c>
      <c r="B9417">
        <f t="shared" ca="1" si="737"/>
        <v>160</v>
      </c>
      <c r="C9417">
        <f t="shared" ca="1" si="738"/>
        <v>1.52848125</v>
      </c>
      <c r="D9417">
        <f t="shared" ca="1" si="739"/>
        <v>1.528</v>
      </c>
      <c r="E9417">
        <f t="shared" ca="1" si="736"/>
        <v>3.1485502357322904E-4</v>
      </c>
    </row>
    <row r="9418" spans="1:5" x14ac:dyDescent="0.25">
      <c r="A9418">
        <f t="shared" ca="1" si="735"/>
        <v>1326.4069999999999</v>
      </c>
      <c r="B9418">
        <f t="shared" ca="1" si="737"/>
        <v>200</v>
      </c>
      <c r="C9418">
        <f t="shared" ca="1" si="738"/>
        <v>6.6320349999999992</v>
      </c>
      <c r="D9418">
        <f t="shared" ca="1" si="739"/>
        <v>6.6319999999999997</v>
      </c>
      <c r="E9418">
        <f t="shared" ca="1" si="736"/>
        <v>5.2774148507303058E-6</v>
      </c>
    </row>
    <row r="9419" spans="1:5" x14ac:dyDescent="0.25">
      <c r="A9419">
        <f t="shared" ca="1" si="735"/>
        <v>-853.31600000000003</v>
      </c>
      <c r="B9419">
        <f t="shared" ca="1" si="737"/>
        <v>320</v>
      </c>
      <c r="C9419">
        <f t="shared" ca="1" si="738"/>
        <v>-2.6666125000000003</v>
      </c>
      <c r="D9419">
        <f t="shared" ca="1" si="739"/>
        <v>-2.6659999999999999</v>
      </c>
      <c r="E9419">
        <f t="shared" ca="1" si="736"/>
        <v>2.2969216562224501E-4</v>
      </c>
    </row>
    <row r="9420" spans="1:5" x14ac:dyDescent="0.25">
      <c r="A9420">
        <f t="shared" ca="1" si="735"/>
        <v>812.04700000000003</v>
      </c>
      <c r="B9420">
        <f t="shared" ca="1" si="737"/>
        <v>307</v>
      </c>
      <c r="C9420">
        <f t="shared" ca="1" si="738"/>
        <v>2.6451042345276874</v>
      </c>
      <c r="D9420">
        <f t="shared" ca="1" si="739"/>
        <v>2.645</v>
      </c>
      <c r="E9420">
        <f t="shared" ca="1" si="736"/>
        <v>3.9406586072018012E-5</v>
      </c>
    </row>
    <row r="9421" spans="1:5" x14ac:dyDescent="0.25">
      <c r="A9421">
        <f t="shared" ca="1" si="735"/>
        <v>687.34</v>
      </c>
      <c r="B9421">
        <f t="shared" ca="1" si="737"/>
        <v>361</v>
      </c>
      <c r="C9421">
        <f t="shared" ca="1" si="738"/>
        <v>1.9039889196675901</v>
      </c>
      <c r="D9421">
        <f t="shared" ca="1" si="739"/>
        <v>1.903</v>
      </c>
      <c r="E9421">
        <f t="shared" ca="1" si="736"/>
        <v>5.1939360432975783E-4</v>
      </c>
    </row>
    <row r="9422" spans="1:5" x14ac:dyDescent="0.25">
      <c r="A9422">
        <f t="shared" ca="1" si="735"/>
        <v>-856.83699999999999</v>
      </c>
      <c r="B9422">
        <f t="shared" ca="1" si="737"/>
        <v>81</v>
      </c>
      <c r="C9422">
        <f t="shared" ca="1" si="738"/>
        <v>-10.578234567901234</v>
      </c>
      <c r="D9422">
        <f t="shared" ca="1" si="739"/>
        <v>-10.577999999999999</v>
      </c>
      <c r="E9422">
        <f t="shared" ca="1" si="736"/>
        <v>2.2174579295689365E-5</v>
      </c>
    </row>
    <row r="9423" spans="1:5" x14ac:dyDescent="0.25">
      <c r="A9423">
        <f t="shared" ca="1" si="735"/>
        <v>99.356999999999999</v>
      </c>
      <c r="B9423">
        <f t="shared" ca="1" si="737"/>
        <v>272</v>
      </c>
      <c r="C9423">
        <f t="shared" ca="1" si="738"/>
        <v>0.3652830882352941</v>
      </c>
      <c r="D9423">
        <f t="shared" ca="1" si="739"/>
        <v>0.36499999999999999</v>
      </c>
      <c r="E9423">
        <f t="shared" ca="1" si="736"/>
        <v>7.7498314160045502E-4</v>
      </c>
    </row>
    <row r="9424" spans="1:5" x14ac:dyDescent="0.25">
      <c r="A9424">
        <f t="shared" ca="1" si="735"/>
        <v>723.75400000000002</v>
      </c>
      <c r="B9424">
        <f t="shared" ca="1" si="737"/>
        <v>391</v>
      </c>
      <c r="C9424">
        <f t="shared" ca="1" si="738"/>
        <v>1.8510332480818414</v>
      </c>
      <c r="D9424">
        <f t="shared" ca="1" si="739"/>
        <v>1.851</v>
      </c>
      <c r="E9424">
        <f t="shared" ca="1" si="736"/>
        <v>1.7961904182930022E-5</v>
      </c>
    </row>
    <row r="9425" spans="1:5" x14ac:dyDescent="0.25">
      <c r="A9425">
        <f t="shared" ca="1" si="735"/>
        <v>-563.13900000000001</v>
      </c>
      <c r="B9425">
        <f t="shared" ca="1" si="737"/>
        <v>130</v>
      </c>
      <c r="C9425">
        <f t="shared" ca="1" si="738"/>
        <v>-4.331838461538462</v>
      </c>
      <c r="D9425">
        <f t="shared" ca="1" si="739"/>
        <v>-4.3310000000000004</v>
      </c>
      <c r="E9425">
        <f t="shared" ca="1" si="736"/>
        <v>1.9355789600791905E-4</v>
      </c>
    </row>
    <row r="9426" spans="1:5" x14ac:dyDescent="0.25">
      <c r="A9426">
        <f t="shared" ca="1" si="735"/>
        <v>603.74900000000002</v>
      </c>
      <c r="B9426">
        <f t="shared" ca="1" si="737"/>
        <v>134</v>
      </c>
      <c r="C9426">
        <f t="shared" ca="1" si="738"/>
        <v>4.5055895522388063</v>
      </c>
      <c r="D9426">
        <f t="shared" ca="1" si="739"/>
        <v>4.5049999999999999</v>
      </c>
      <c r="E9426">
        <f t="shared" ca="1" si="736"/>
        <v>1.3084907801099338E-4</v>
      </c>
    </row>
    <row r="9427" spans="1:5" x14ac:dyDescent="0.25">
      <c r="A9427">
        <f t="shared" ca="1" si="735"/>
        <v>1107.502</v>
      </c>
      <c r="B9427">
        <f t="shared" ca="1" si="737"/>
        <v>275</v>
      </c>
      <c r="C9427">
        <f t="shared" ca="1" si="738"/>
        <v>4.0272800000000002</v>
      </c>
      <c r="D9427">
        <f t="shared" ca="1" si="739"/>
        <v>4.0259999999999998</v>
      </c>
      <c r="E9427">
        <f t="shared" ca="1" si="736"/>
        <v>3.1783238314703519E-4</v>
      </c>
    </row>
    <row r="9428" spans="1:5" x14ac:dyDescent="0.25">
      <c r="A9428">
        <f t="shared" ca="1" si="735"/>
        <v>1195.0029999999999</v>
      </c>
      <c r="B9428">
        <f t="shared" ca="1" si="737"/>
        <v>384</v>
      </c>
      <c r="C9428">
        <f t="shared" ca="1" si="738"/>
        <v>3.1119869791666663</v>
      </c>
      <c r="D9428">
        <f t="shared" ca="1" si="739"/>
        <v>3.1110000000000002</v>
      </c>
      <c r="E9428">
        <f t="shared" ca="1" si="736"/>
        <v>3.1715401551275752E-4</v>
      </c>
    </row>
    <row r="9429" spans="1:5" x14ac:dyDescent="0.25">
      <c r="A9429">
        <f t="shared" ca="1" si="735"/>
        <v>126.96</v>
      </c>
      <c r="B9429">
        <f t="shared" ca="1" si="737"/>
        <v>190</v>
      </c>
      <c r="C9429">
        <f t="shared" ca="1" si="738"/>
        <v>0.66821052631578948</v>
      </c>
      <c r="D9429">
        <f t="shared" ca="1" si="739"/>
        <v>0.66800000000000004</v>
      </c>
      <c r="E9429">
        <f t="shared" ca="1" si="736"/>
        <v>3.150598613736088E-4</v>
      </c>
    </row>
    <row r="9430" spans="1:5" x14ac:dyDescent="0.25">
      <c r="A9430">
        <f t="shared" ca="1" si="735"/>
        <v>1287.5820000000001</v>
      </c>
      <c r="B9430">
        <f t="shared" ca="1" si="737"/>
        <v>20</v>
      </c>
      <c r="C9430">
        <f t="shared" ca="1" si="738"/>
        <v>64.379100000000008</v>
      </c>
      <c r="D9430">
        <f t="shared" ca="1" si="739"/>
        <v>64.379000000000005</v>
      </c>
      <c r="E9430">
        <f t="shared" ca="1" si="736"/>
        <v>1.5532991297380617E-6</v>
      </c>
    </row>
    <row r="9431" spans="1:5" x14ac:dyDescent="0.25">
      <c r="A9431">
        <f t="shared" ca="1" si="735"/>
        <v>-6.3819999999999997</v>
      </c>
      <c r="B9431">
        <f t="shared" ca="1" si="737"/>
        <v>116</v>
      </c>
      <c r="C9431">
        <f t="shared" ca="1" si="738"/>
        <v>-5.5017241379310342E-2</v>
      </c>
      <c r="D9431">
        <f t="shared" ca="1" si="739"/>
        <v>-5.5E-2</v>
      </c>
      <c r="E9431">
        <f t="shared" ca="1" si="736"/>
        <v>3.1338138514565739E-4</v>
      </c>
    </row>
    <row r="9432" spans="1:5" x14ac:dyDescent="0.25">
      <c r="A9432">
        <f t="shared" ca="1" si="735"/>
        <v>453.57799999999997</v>
      </c>
      <c r="B9432">
        <f t="shared" ca="1" si="737"/>
        <v>220</v>
      </c>
      <c r="C9432">
        <f t="shared" ca="1" si="738"/>
        <v>2.0617181818181818</v>
      </c>
      <c r="D9432">
        <f t="shared" ca="1" si="739"/>
        <v>2.0619999999999998</v>
      </c>
      <c r="E9432">
        <f t="shared" ca="1" si="736"/>
        <v>1.3669093298169436E-4</v>
      </c>
    </row>
    <row r="9433" spans="1:5" x14ac:dyDescent="0.25">
      <c r="A9433">
        <f t="shared" ca="1" si="735"/>
        <v>-1387.2329999999999</v>
      </c>
      <c r="B9433">
        <f t="shared" ca="1" si="737"/>
        <v>20</v>
      </c>
      <c r="C9433">
        <f t="shared" ca="1" si="738"/>
        <v>-69.361649999999997</v>
      </c>
      <c r="D9433">
        <f t="shared" ca="1" si="739"/>
        <v>-69.361000000000004</v>
      </c>
      <c r="E9433">
        <f t="shared" ca="1" si="736"/>
        <v>9.371172686825589E-6</v>
      </c>
    </row>
    <row r="9434" spans="1:5" x14ac:dyDescent="0.25">
      <c r="A9434">
        <f t="shared" ca="1" si="735"/>
        <v>1112.509</v>
      </c>
      <c r="B9434">
        <f t="shared" ca="1" si="737"/>
        <v>234</v>
      </c>
      <c r="C9434">
        <f t="shared" ca="1" si="738"/>
        <v>4.7543119658119659</v>
      </c>
      <c r="D9434">
        <f t="shared" ca="1" si="739"/>
        <v>4.7539999999999996</v>
      </c>
      <c r="E9434">
        <f t="shared" ca="1" si="736"/>
        <v>6.5617446690432627E-5</v>
      </c>
    </row>
    <row r="9435" spans="1:5" x14ac:dyDescent="0.25">
      <c r="A9435">
        <f t="shared" ca="1" si="735"/>
        <v>-17.077999999999999</v>
      </c>
      <c r="B9435">
        <f t="shared" ca="1" si="737"/>
        <v>5</v>
      </c>
      <c r="C9435">
        <f t="shared" ca="1" si="738"/>
        <v>-3.4156</v>
      </c>
      <c r="D9435">
        <f t="shared" ca="1" si="739"/>
        <v>-3.415</v>
      </c>
      <c r="E9435">
        <f t="shared" ca="1" si="736"/>
        <v>1.7566459772805186E-4</v>
      </c>
    </row>
    <row r="9436" spans="1:5" x14ac:dyDescent="0.25">
      <c r="A9436">
        <f t="shared" ca="1" si="735"/>
        <v>-1110.171</v>
      </c>
      <c r="B9436">
        <f t="shared" ca="1" si="737"/>
        <v>150</v>
      </c>
      <c r="C9436">
        <f t="shared" ca="1" si="738"/>
        <v>-7.4011400000000007</v>
      </c>
      <c r="D9436">
        <f t="shared" ca="1" si="739"/>
        <v>-7.4</v>
      </c>
      <c r="E9436">
        <f t="shared" ca="1" si="736"/>
        <v>1.5403032505808062E-4</v>
      </c>
    </row>
    <row r="9437" spans="1:5" x14ac:dyDescent="0.25">
      <c r="A9437">
        <f t="shared" ca="1" si="735"/>
        <v>491.279</v>
      </c>
      <c r="B9437">
        <f t="shared" ca="1" si="737"/>
        <v>64</v>
      </c>
      <c r="C9437">
        <f t="shared" ca="1" si="738"/>
        <v>7.6762343749999999</v>
      </c>
      <c r="D9437">
        <f t="shared" ca="1" si="739"/>
        <v>7.6760000000000002</v>
      </c>
      <c r="E9437">
        <f t="shared" ca="1" si="736"/>
        <v>3.0532548714653703E-5</v>
      </c>
    </row>
    <row r="9438" spans="1:5" x14ac:dyDescent="0.25">
      <c r="A9438">
        <f t="shared" ca="1" si="735"/>
        <v>-774.38499999999999</v>
      </c>
      <c r="B9438">
        <f t="shared" ca="1" si="737"/>
        <v>368</v>
      </c>
      <c r="C9438">
        <f t="shared" ca="1" si="738"/>
        <v>-2.1043070652173914</v>
      </c>
      <c r="D9438">
        <f t="shared" ca="1" si="739"/>
        <v>-2.1040000000000001</v>
      </c>
      <c r="E9438">
        <f t="shared" ca="1" si="736"/>
        <v>1.4592224797743583E-4</v>
      </c>
    </row>
    <row r="9439" spans="1:5" x14ac:dyDescent="0.25">
      <c r="A9439">
        <f t="shared" ca="1" si="735"/>
        <v>1450.865</v>
      </c>
      <c r="B9439">
        <f t="shared" ca="1" si="737"/>
        <v>253</v>
      </c>
      <c r="C9439">
        <f t="shared" ca="1" si="738"/>
        <v>5.7346442687747032</v>
      </c>
      <c r="D9439">
        <f t="shared" ca="1" si="739"/>
        <v>5.734</v>
      </c>
      <c r="E9439">
        <f t="shared" ca="1" si="736"/>
        <v>1.1234677244259259E-4</v>
      </c>
    </row>
    <row r="9440" spans="1:5" x14ac:dyDescent="0.25">
      <c r="A9440">
        <f t="shared" ca="1" si="735"/>
        <v>-413.64400000000001</v>
      </c>
      <c r="B9440">
        <f t="shared" ca="1" si="737"/>
        <v>164</v>
      </c>
      <c r="C9440">
        <f t="shared" ca="1" si="738"/>
        <v>-2.5222195121951221</v>
      </c>
      <c r="D9440">
        <f t="shared" ca="1" si="739"/>
        <v>-2.5209999999999999</v>
      </c>
      <c r="E9440">
        <f t="shared" ca="1" si="736"/>
        <v>4.8350755722320783E-4</v>
      </c>
    </row>
    <row r="9441" spans="1:5" x14ac:dyDescent="0.25">
      <c r="A9441">
        <f t="shared" ca="1" si="735"/>
        <v>-1126.2049999999999</v>
      </c>
      <c r="B9441">
        <f t="shared" ca="1" si="737"/>
        <v>3</v>
      </c>
      <c r="C9441">
        <f t="shared" ca="1" si="738"/>
        <v>-375.40166666666664</v>
      </c>
      <c r="D9441">
        <f t="shared" ca="1" si="739"/>
        <v>-375.40100000000001</v>
      </c>
      <c r="E9441">
        <f t="shared" ca="1" si="736"/>
        <v>1.775875617579271E-6</v>
      </c>
    </row>
    <row r="9442" spans="1:5" x14ac:dyDescent="0.25">
      <c r="A9442">
        <f t="shared" ca="1" si="735"/>
        <v>1165.934</v>
      </c>
      <c r="B9442">
        <f t="shared" ca="1" si="737"/>
        <v>60</v>
      </c>
      <c r="C9442">
        <f t="shared" ca="1" si="738"/>
        <v>19.432233333333333</v>
      </c>
      <c r="D9442">
        <f t="shared" ca="1" si="739"/>
        <v>19.431999999999999</v>
      </c>
      <c r="E9442">
        <f t="shared" ca="1" si="736"/>
        <v>1.2007540735614903E-5</v>
      </c>
    </row>
    <row r="9443" spans="1:5" x14ac:dyDescent="0.25">
      <c r="A9443">
        <f t="shared" ca="1" si="735"/>
        <v>-1263.3879999999999</v>
      </c>
      <c r="B9443">
        <f t="shared" ca="1" si="737"/>
        <v>146</v>
      </c>
      <c r="C9443">
        <f t="shared" ca="1" si="738"/>
        <v>-8.6533424657534237</v>
      </c>
      <c r="D9443">
        <f t="shared" ca="1" si="739"/>
        <v>-8.6530000000000005</v>
      </c>
      <c r="E9443">
        <f t="shared" ca="1" si="736"/>
        <v>3.9576123882600679E-5</v>
      </c>
    </row>
    <row r="9444" spans="1:5" x14ac:dyDescent="0.25">
      <c r="A9444">
        <f t="shared" ca="1" si="735"/>
        <v>1492.6679999999999</v>
      </c>
      <c r="B9444">
        <f t="shared" ca="1" si="737"/>
        <v>332</v>
      </c>
      <c r="C9444">
        <f t="shared" ca="1" si="738"/>
        <v>4.495987951807229</v>
      </c>
      <c r="D9444">
        <f t="shared" ca="1" si="739"/>
        <v>4.4950000000000001</v>
      </c>
      <c r="E9444">
        <f t="shared" ca="1" si="736"/>
        <v>2.1974075949909071E-4</v>
      </c>
    </row>
    <row r="9445" spans="1:5" x14ac:dyDescent="0.25">
      <c r="A9445">
        <f t="shared" ca="1" si="735"/>
        <v>782.53099999999995</v>
      </c>
      <c r="B9445">
        <f t="shared" ca="1" si="737"/>
        <v>265</v>
      </c>
      <c r="C9445">
        <f t="shared" ca="1" si="738"/>
        <v>2.9529471698113205</v>
      </c>
      <c r="D9445">
        <f t="shared" ca="1" si="739"/>
        <v>2.952</v>
      </c>
      <c r="E9445">
        <f t="shared" ca="1" si="736"/>
        <v>3.2075406597305007E-4</v>
      </c>
    </row>
    <row r="9446" spans="1:5" x14ac:dyDescent="0.25">
      <c r="A9446">
        <f t="shared" ca="1" si="735"/>
        <v>97.983000000000004</v>
      </c>
      <c r="B9446">
        <f t="shared" ca="1" si="737"/>
        <v>102</v>
      </c>
      <c r="C9446">
        <f t="shared" ca="1" si="738"/>
        <v>0.96061764705882358</v>
      </c>
      <c r="D9446">
        <f t="shared" ca="1" si="739"/>
        <v>0.96</v>
      </c>
      <c r="E9446">
        <f t="shared" ca="1" si="736"/>
        <v>6.4296867824018835E-4</v>
      </c>
    </row>
    <row r="9447" spans="1:5" x14ac:dyDescent="0.25">
      <c r="A9447">
        <f t="shared" ca="1" si="735"/>
        <v>1342.4860000000001</v>
      </c>
      <c r="B9447">
        <f t="shared" ca="1" si="737"/>
        <v>165</v>
      </c>
      <c r="C9447">
        <f t="shared" ca="1" si="738"/>
        <v>8.1362787878787888</v>
      </c>
      <c r="D9447">
        <f t="shared" ca="1" si="739"/>
        <v>8.1359999999999992</v>
      </c>
      <c r="E9447">
        <f t="shared" ca="1" si="736"/>
        <v>3.4264789353687641E-5</v>
      </c>
    </row>
    <row r="9448" spans="1:5" x14ac:dyDescent="0.25">
      <c r="A9448">
        <f t="shared" ca="1" si="735"/>
        <v>392.56700000000001</v>
      </c>
      <c r="B9448">
        <f t="shared" ca="1" si="737"/>
        <v>414</v>
      </c>
      <c r="C9448">
        <f t="shared" ca="1" si="738"/>
        <v>0.94822946859903379</v>
      </c>
      <c r="D9448">
        <f t="shared" ca="1" si="739"/>
        <v>0.94699999999999995</v>
      </c>
      <c r="E9448">
        <f t="shared" ca="1" si="736"/>
        <v>1.2965939572098706E-3</v>
      </c>
    </row>
    <row r="9449" spans="1:5" x14ac:dyDescent="0.25">
      <c r="A9449">
        <f t="shared" ca="1" si="735"/>
        <v>905.10299999999995</v>
      </c>
      <c r="B9449">
        <f t="shared" ca="1" si="737"/>
        <v>212</v>
      </c>
      <c r="C9449">
        <f t="shared" ca="1" si="738"/>
        <v>4.2693537735849052</v>
      </c>
      <c r="D9449">
        <f t="shared" ca="1" si="739"/>
        <v>4.2690000000000001</v>
      </c>
      <c r="E9449">
        <f t="shared" ca="1" si="736"/>
        <v>8.286349730348364E-5</v>
      </c>
    </row>
    <row r="9450" spans="1:5" x14ac:dyDescent="0.25">
      <c r="A9450">
        <f t="shared" ca="1" si="735"/>
        <v>513.89200000000005</v>
      </c>
      <c r="B9450">
        <f t="shared" ca="1" si="737"/>
        <v>270</v>
      </c>
      <c r="C9450">
        <f t="shared" ca="1" si="738"/>
        <v>1.9033037037037039</v>
      </c>
      <c r="D9450">
        <f t="shared" ca="1" si="739"/>
        <v>1.9019999999999999</v>
      </c>
      <c r="E9450">
        <f t="shared" ca="1" si="736"/>
        <v>6.8496882613484499E-4</v>
      </c>
    </row>
    <row r="9451" spans="1:5" x14ac:dyDescent="0.25">
      <c r="A9451">
        <f t="shared" ca="1" si="735"/>
        <v>-1136.681</v>
      </c>
      <c r="B9451">
        <f t="shared" ca="1" si="737"/>
        <v>328</v>
      </c>
      <c r="C9451">
        <f t="shared" ca="1" si="738"/>
        <v>-3.4654908536585367</v>
      </c>
      <c r="D9451">
        <f t="shared" ca="1" si="739"/>
        <v>-3.4649999999999999</v>
      </c>
      <c r="E9451">
        <f t="shared" ca="1" si="736"/>
        <v>1.4164044265725092E-4</v>
      </c>
    </row>
    <row r="9452" spans="1:5" x14ac:dyDescent="0.25">
      <c r="A9452">
        <f t="shared" ca="1" si="735"/>
        <v>163.84399999999999</v>
      </c>
      <c r="B9452">
        <f t="shared" ca="1" si="737"/>
        <v>275</v>
      </c>
      <c r="C9452">
        <f t="shared" ca="1" si="738"/>
        <v>0.59579636363636357</v>
      </c>
      <c r="D9452">
        <f t="shared" ca="1" si="739"/>
        <v>0.59599999999999997</v>
      </c>
      <c r="E9452">
        <f t="shared" ca="1" si="736"/>
        <v>3.4178853055352412E-4</v>
      </c>
    </row>
    <row r="9453" spans="1:5" x14ac:dyDescent="0.25">
      <c r="A9453">
        <f t="shared" ca="1" si="735"/>
        <v>-380.28699999999998</v>
      </c>
      <c r="B9453">
        <f t="shared" ca="1" si="737"/>
        <v>143</v>
      </c>
      <c r="C9453">
        <f t="shared" ca="1" si="738"/>
        <v>-2.6593496503496503</v>
      </c>
      <c r="D9453">
        <f t="shared" ca="1" si="739"/>
        <v>-2.6589999999999998</v>
      </c>
      <c r="E9453">
        <f t="shared" ca="1" si="736"/>
        <v>1.3147964563611935E-4</v>
      </c>
    </row>
    <row r="9454" spans="1:5" x14ac:dyDescent="0.25">
      <c r="A9454">
        <f t="shared" ca="1" si="735"/>
        <v>-1133.1949999999999</v>
      </c>
      <c r="B9454">
        <f t="shared" ca="1" si="737"/>
        <v>349</v>
      </c>
      <c r="C9454">
        <f t="shared" ca="1" si="738"/>
        <v>-3.2469770773638968</v>
      </c>
      <c r="D9454">
        <f t="shared" ca="1" si="739"/>
        <v>-3.246</v>
      </c>
      <c r="E9454">
        <f t="shared" ca="1" si="736"/>
        <v>3.0091908277039755E-4</v>
      </c>
    </row>
    <row r="9455" spans="1:5" x14ac:dyDescent="0.25">
      <c r="A9455">
        <f t="shared" ca="1" si="735"/>
        <v>-649.89300000000003</v>
      </c>
      <c r="B9455">
        <f t="shared" ca="1" si="737"/>
        <v>121</v>
      </c>
      <c r="C9455">
        <f t="shared" ca="1" si="738"/>
        <v>-5.3710165289256198</v>
      </c>
      <c r="D9455">
        <f t="shared" ca="1" si="739"/>
        <v>-5.37</v>
      </c>
      <c r="E9455">
        <f t="shared" ca="1" si="736"/>
        <v>1.8926192465525558E-4</v>
      </c>
    </row>
    <row r="9456" spans="1:5" x14ac:dyDescent="0.25">
      <c r="A9456">
        <f t="shared" ca="1" si="735"/>
        <v>-1106.7809999999999</v>
      </c>
      <c r="B9456">
        <f t="shared" ca="1" si="737"/>
        <v>353</v>
      </c>
      <c r="C9456">
        <f t="shared" ca="1" si="738"/>
        <v>-3.1353569405099151</v>
      </c>
      <c r="D9456">
        <f t="shared" ca="1" si="739"/>
        <v>-3.1349999999999998</v>
      </c>
      <c r="E9456">
        <f t="shared" ca="1" si="736"/>
        <v>1.1384366012797697E-4</v>
      </c>
    </row>
    <row r="9457" spans="1:5" x14ac:dyDescent="0.25">
      <c r="A9457">
        <f t="shared" ca="1" si="735"/>
        <v>435.79500000000002</v>
      </c>
      <c r="B9457">
        <f t="shared" ca="1" si="737"/>
        <v>340</v>
      </c>
      <c r="C9457">
        <f t="shared" ca="1" si="738"/>
        <v>1.2817499999999999</v>
      </c>
      <c r="D9457">
        <f t="shared" ca="1" si="739"/>
        <v>1.2809999999999999</v>
      </c>
      <c r="E9457">
        <f t="shared" ca="1" si="736"/>
        <v>5.8513750731424108E-4</v>
      </c>
    </row>
    <row r="9458" spans="1:5" x14ac:dyDescent="0.25">
      <c r="A9458">
        <f t="shared" ca="1" si="735"/>
        <v>463.43299999999999</v>
      </c>
      <c r="B9458">
        <f t="shared" ca="1" si="737"/>
        <v>9</v>
      </c>
      <c r="C9458">
        <f t="shared" ca="1" si="738"/>
        <v>51.492555555555555</v>
      </c>
      <c r="D9458">
        <f t="shared" ca="1" si="739"/>
        <v>51.491999999999997</v>
      </c>
      <c r="E9458">
        <f t="shared" ca="1" si="736"/>
        <v>1.078904609731454E-5</v>
      </c>
    </row>
    <row r="9459" spans="1:5" x14ac:dyDescent="0.25">
      <c r="A9459">
        <f t="shared" ca="1" si="735"/>
        <v>-773.77499999999998</v>
      </c>
      <c r="B9459">
        <f t="shared" ca="1" si="737"/>
        <v>194</v>
      </c>
      <c r="C9459">
        <f t="shared" ca="1" si="738"/>
        <v>-3.9885309278350514</v>
      </c>
      <c r="D9459">
        <f t="shared" ca="1" si="739"/>
        <v>-3.988</v>
      </c>
      <c r="E9459">
        <f t="shared" ca="1" si="736"/>
        <v>1.3311363122350413E-4</v>
      </c>
    </row>
    <row r="9460" spans="1:5" x14ac:dyDescent="0.25">
      <c r="A9460">
        <f t="shared" ca="1" si="735"/>
        <v>-1068.6669999999999</v>
      </c>
      <c r="B9460">
        <f t="shared" ca="1" si="737"/>
        <v>347</v>
      </c>
      <c r="C9460">
        <f t="shared" ca="1" si="738"/>
        <v>-3.0797319884726222</v>
      </c>
      <c r="D9460">
        <f t="shared" ca="1" si="739"/>
        <v>-3.0790000000000002</v>
      </c>
      <c r="E9460">
        <f t="shared" ca="1" si="736"/>
        <v>2.3767927708054877E-4</v>
      </c>
    </row>
    <row r="9461" spans="1:5" x14ac:dyDescent="0.25">
      <c r="A9461">
        <f t="shared" ca="1" si="735"/>
        <v>-1307.9829999999999</v>
      </c>
      <c r="B9461">
        <f t="shared" ca="1" si="737"/>
        <v>262</v>
      </c>
      <c r="C9461">
        <f t="shared" ca="1" si="738"/>
        <v>-4.992301526717557</v>
      </c>
      <c r="D9461">
        <f t="shared" ca="1" si="739"/>
        <v>-4.992</v>
      </c>
      <c r="E9461">
        <f t="shared" ca="1" si="736"/>
        <v>6.0398338510467399E-5</v>
      </c>
    </row>
    <row r="9462" spans="1:5" x14ac:dyDescent="0.25">
      <c r="A9462">
        <f t="shared" ca="1" si="735"/>
        <v>744.46</v>
      </c>
      <c r="B9462">
        <f t="shared" ca="1" si="737"/>
        <v>306</v>
      </c>
      <c r="C9462">
        <f t="shared" ca="1" si="738"/>
        <v>2.4328758169934641</v>
      </c>
      <c r="D9462">
        <f t="shared" ca="1" si="739"/>
        <v>2.4329999999999998</v>
      </c>
      <c r="E9462">
        <f t="shared" ca="1" si="736"/>
        <v>5.1043709534332539E-5</v>
      </c>
    </row>
    <row r="9463" spans="1:5" x14ac:dyDescent="0.25">
      <c r="A9463">
        <f t="shared" ca="1" si="735"/>
        <v>-561.09500000000003</v>
      </c>
      <c r="B9463">
        <f t="shared" ca="1" si="737"/>
        <v>285</v>
      </c>
      <c r="C9463">
        <f t="shared" ca="1" si="738"/>
        <v>-1.9687543859649124</v>
      </c>
      <c r="D9463">
        <f t="shared" ca="1" si="739"/>
        <v>-1.9690000000000001</v>
      </c>
      <c r="E9463">
        <f t="shared" ca="1" si="736"/>
        <v>1.2475605735213992E-4</v>
      </c>
    </row>
    <row r="9464" spans="1:5" x14ac:dyDescent="0.25">
      <c r="A9464">
        <f t="shared" ca="1" si="735"/>
        <v>-153.94</v>
      </c>
      <c r="B9464">
        <f t="shared" ca="1" si="737"/>
        <v>70</v>
      </c>
      <c r="C9464">
        <f t="shared" ca="1" si="738"/>
        <v>-2.1991428571428573</v>
      </c>
      <c r="D9464">
        <f t="shared" ca="1" si="739"/>
        <v>-2.198</v>
      </c>
      <c r="E9464">
        <f t="shared" ca="1" si="736"/>
        <v>5.1968299337412877E-4</v>
      </c>
    </row>
    <row r="9465" spans="1:5" x14ac:dyDescent="0.25">
      <c r="A9465">
        <f t="shared" ca="1" si="735"/>
        <v>500.50400000000002</v>
      </c>
      <c r="B9465">
        <f t="shared" ca="1" si="737"/>
        <v>321</v>
      </c>
      <c r="C9465">
        <f t="shared" ca="1" si="738"/>
        <v>1.5592024922118382</v>
      </c>
      <c r="D9465">
        <f t="shared" ca="1" si="739"/>
        <v>1.5589999999999999</v>
      </c>
      <c r="E9465">
        <f t="shared" ca="1" si="736"/>
        <v>1.2986909195544113E-4</v>
      </c>
    </row>
    <row r="9466" spans="1:5" x14ac:dyDescent="0.25">
      <c r="A9466">
        <f t="shared" ca="1" si="735"/>
        <v>376.10599999999999</v>
      </c>
      <c r="B9466">
        <f t="shared" ca="1" si="737"/>
        <v>248</v>
      </c>
      <c r="C9466">
        <f t="shared" ca="1" si="738"/>
        <v>1.5165564516129033</v>
      </c>
      <c r="D9466">
        <f t="shared" ca="1" si="739"/>
        <v>1.516</v>
      </c>
      <c r="E9466">
        <f t="shared" ca="1" si="736"/>
        <v>3.6691783699280961E-4</v>
      </c>
    </row>
    <row r="9467" spans="1:5" x14ac:dyDescent="0.25">
      <c r="A9467">
        <f t="shared" ca="1" si="735"/>
        <v>326.10599999999999</v>
      </c>
      <c r="B9467">
        <f t="shared" ca="1" si="737"/>
        <v>266</v>
      </c>
      <c r="C9467">
        <f t="shared" ca="1" si="738"/>
        <v>1.2259624060150376</v>
      </c>
      <c r="D9467">
        <f t="shared" ca="1" si="739"/>
        <v>1.226</v>
      </c>
      <c r="E9467">
        <f t="shared" ca="1" si="736"/>
        <v>3.0664875837906184E-5</v>
      </c>
    </row>
    <row r="9468" spans="1:5" x14ac:dyDescent="0.25">
      <c r="A9468">
        <f t="shared" ca="1" si="735"/>
        <v>1216.106</v>
      </c>
      <c r="B9468">
        <f t="shared" ca="1" si="737"/>
        <v>66</v>
      </c>
      <c r="C9468">
        <f t="shared" ca="1" si="738"/>
        <v>18.425848484848483</v>
      </c>
      <c r="D9468">
        <f t="shared" ca="1" si="739"/>
        <v>18.425999999999998</v>
      </c>
      <c r="E9468">
        <f t="shared" ca="1" si="736"/>
        <v>8.2229674057943188E-6</v>
      </c>
    </row>
    <row r="9469" spans="1:5" x14ac:dyDescent="0.25">
      <c r="A9469">
        <f t="shared" ca="1" si="735"/>
        <v>-1274.181</v>
      </c>
      <c r="B9469">
        <f t="shared" ca="1" si="737"/>
        <v>161</v>
      </c>
      <c r="C9469">
        <f t="shared" ca="1" si="738"/>
        <v>-7.9141677018633541</v>
      </c>
      <c r="D9469">
        <f t="shared" ca="1" si="739"/>
        <v>-7.9139999999999997</v>
      </c>
      <c r="E9469">
        <f t="shared" ca="1" si="736"/>
        <v>2.1190082099835707E-5</v>
      </c>
    </row>
    <row r="9470" spans="1:5" x14ac:dyDescent="0.25">
      <c r="A9470">
        <f t="shared" ca="1" si="735"/>
        <v>1181.5540000000001</v>
      </c>
      <c r="B9470">
        <f t="shared" ca="1" si="737"/>
        <v>225</v>
      </c>
      <c r="C9470">
        <f t="shared" ca="1" si="738"/>
        <v>5.2513511111111111</v>
      </c>
      <c r="D9470">
        <f t="shared" ca="1" si="739"/>
        <v>5.2510000000000003</v>
      </c>
      <c r="E9470">
        <f t="shared" ca="1" si="736"/>
        <v>6.6861099873486972E-5</v>
      </c>
    </row>
    <row r="9471" spans="1:5" x14ac:dyDescent="0.25">
      <c r="A9471">
        <f t="shared" ca="1" si="735"/>
        <v>-934.19100000000003</v>
      </c>
      <c r="B9471">
        <f t="shared" ca="1" si="737"/>
        <v>170</v>
      </c>
      <c r="C9471">
        <f t="shared" ca="1" si="738"/>
        <v>-5.4952411764705884</v>
      </c>
      <c r="D9471">
        <f t="shared" ca="1" si="739"/>
        <v>-5.4950000000000001</v>
      </c>
      <c r="E9471">
        <f t="shared" ca="1" si="736"/>
        <v>4.3888241269730733E-5</v>
      </c>
    </row>
    <row r="9472" spans="1:5" x14ac:dyDescent="0.25">
      <c r="A9472">
        <f t="shared" ca="1" si="735"/>
        <v>173.071</v>
      </c>
      <c r="B9472">
        <f t="shared" ca="1" si="737"/>
        <v>396</v>
      </c>
      <c r="C9472">
        <f t="shared" ca="1" si="738"/>
        <v>0.43704797979797977</v>
      </c>
      <c r="D9472">
        <f t="shared" ca="1" si="739"/>
        <v>0.437</v>
      </c>
      <c r="E9472">
        <f t="shared" ca="1" si="736"/>
        <v>1.0978153474578977E-4</v>
      </c>
    </row>
    <row r="9473" spans="1:5" x14ac:dyDescent="0.25">
      <c r="A9473">
        <f t="shared" ca="1" si="735"/>
        <v>848.35599999999999</v>
      </c>
      <c r="B9473">
        <f t="shared" ca="1" si="737"/>
        <v>113</v>
      </c>
      <c r="C9473">
        <f t="shared" ca="1" si="738"/>
        <v>7.5075752212389384</v>
      </c>
      <c r="D9473">
        <f t="shared" ca="1" si="739"/>
        <v>7.5069999999999997</v>
      </c>
      <c r="E9473">
        <f t="shared" ca="1" si="736"/>
        <v>7.6618777965942363E-5</v>
      </c>
    </row>
    <row r="9474" spans="1:5" x14ac:dyDescent="0.25">
      <c r="A9474">
        <f t="shared" ref="A9474:A9537" ca="1" si="740">ROUND(RAND()*(1500-(-1500))-1500,3)</f>
        <v>1243.761</v>
      </c>
      <c r="B9474">
        <f t="shared" ca="1" si="737"/>
        <v>390</v>
      </c>
      <c r="C9474">
        <f t="shared" ca="1" si="738"/>
        <v>3.1891307692307693</v>
      </c>
      <c r="D9474">
        <f t="shared" ca="1" si="739"/>
        <v>3.1880000000000002</v>
      </c>
      <c r="E9474">
        <f t="shared" ref="E9474:E9537" ca="1" si="741">ABS(D9474-C9474)/ABS(C9474)</f>
        <v>3.5456972842850951E-4</v>
      </c>
    </row>
    <row r="9475" spans="1:5" x14ac:dyDescent="0.25">
      <c r="A9475">
        <f t="shared" ca="1" si="740"/>
        <v>-448.06</v>
      </c>
      <c r="B9475">
        <f t="shared" ref="B9475:B9538" ca="1" si="742">ROUND(RAND()*(415-1)+1,0)</f>
        <v>139</v>
      </c>
      <c r="C9475">
        <f t="shared" ref="C9475:C9538" ca="1" si="743">A9475/B9475</f>
        <v>-3.2234532374100722</v>
      </c>
      <c r="D9475">
        <f t="shared" ref="D9475:D9538" ca="1" si="744">ROUND(QUOTIENT(A9475*(2^10),B9475)/(2^10),3)</f>
        <v>-3.2229999999999999</v>
      </c>
      <c r="E9475">
        <f t="shared" ca="1" si="741"/>
        <v>1.4060616881678869E-4</v>
      </c>
    </row>
    <row r="9476" spans="1:5" x14ac:dyDescent="0.25">
      <c r="A9476">
        <f t="shared" ca="1" si="740"/>
        <v>301.74900000000002</v>
      </c>
      <c r="B9476">
        <f t="shared" ca="1" si="742"/>
        <v>328</v>
      </c>
      <c r="C9476">
        <f t="shared" ca="1" si="743"/>
        <v>0.91996646341463417</v>
      </c>
      <c r="D9476">
        <f t="shared" ca="1" si="744"/>
        <v>0.92</v>
      </c>
      <c r="E9476">
        <f t="shared" ca="1" si="741"/>
        <v>3.6454139036101399E-5</v>
      </c>
    </row>
    <row r="9477" spans="1:5" x14ac:dyDescent="0.25">
      <c r="A9477">
        <f t="shared" ca="1" si="740"/>
        <v>362.22800000000001</v>
      </c>
      <c r="B9477">
        <f t="shared" ca="1" si="742"/>
        <v>161</v>
      </c>
      <c r="C9477">
        <f t="shared" ca="1" si="743"/>
        <v>2.249863354037267</v>
      </c>
      <c r="D9477">
        <f t="shared" ca="1" si="744"/>
        <v>2.2490000000000001</v>
      </c>
      <c r="E9477">
        <f t="shared" ca="1" si="741"/>
        <v>3.8373621034257439E-4</v>
      </c>
    </row>
    <row r="9478" spans="1:5" x14ac:dyDescent="0.25">
      <c r="A9478">
        <f t="shared" ca="1" si="740"/>
        <v>1182.6890000000001</v>
      </c>
      <c r="B9478">
        <f t="shared" ca="1" si="742"/>
        <v>268</v>
      </c>
      <c r="C9478">
        <f t="shared" ca="1" si="743"/>
        <v>4.4130186567164182</v>
      </c>
      <c r="D9478">
        <f t="shared" ca="1" si="744"/>
        <v>4.4119999999999999</v>
      </c>
      <c r="E9478">
        <f t="shared" ca="1" si="741"/>
        <v>2.308299138658682E-4</v>
      </c>
    </row>
    <row r="9479" spans="1:5" x14ac:dyDescent="0.25">
      <c r="A9479">
        <f t="shared" ca="1" si="740"/>
        <v>425.36099999999999</v>
      </c>
      <c r="B9479">
        <f t="shared" ca="1" si="742"/>
        <v>73</v>
      </c>
      <c r="C9479">
        <f t="shared" ca="1" si="743"/>
        <v>5.8268630136986301</v>
      </c>
      <c r="D9479">
        <f t="shared" ca="1" si="744"/>
        <v>5.8259999999999996</v>
      </c>
      <c r="E9479">
        <f t="shared" ca="1" si="741"/>
        <v>1.4810948817598995E-4</v>
      </c>
    </row>
    <row r="9480" spans="1:5" x14ac:dyDescent="0.25">
      <c r="A9480">
        <f t="shared" ca="1" si="740"/>
        <v>1182.761</v>
      </c>
      <c r="B9480">
        <f t="shared" ca="1" si="742"/>
        <v>127</v>
      </c>
      <c r="C9480">
        <f t="shared" ca="1" si="743"/>
        <v>9.3130787401574793</v>
      </c>
      <c r="D9480">
        <f t="shared" ca="1" si="744"/>
        <v>9.3130000000000006</v>
      </c>
      <c r="E9480">
        <f t="shared" ca="1" si="741"/>
        <v>8.4547934872642714E-6</v>
      </c>
    </row>
    <row r="9481" spans="1:5" x14ac:dyDescent="0.25">
      <c r="A9481">
        <f t="shared" ca="1" si="740"/>
        <v>-180.37100000000001</v>
      </c>
      <c r="B9481">
        <f t="shared" ca="1" si="742"/>
        <v>163</v>
      </c>
      <c r="C9481">
        <f t="shared" ca="1" si="743"/>
        <v>-1.1065705521472393</v>
      </c>
      <c r="D9481">
        <f t="shared" ca="1" si="744"/>
        <v>-1.1060000000000001</v>
      </c>
      <c r="E9481">
        <f t="shared" ca="1" si="741"/>
        <v>5.1560394963709965E-4</v>
      </c>
    </row>
    <row r="9482" spans="1:5" x14ac:dyDescent="0.25">
      <c r="A9482">
        <f t="shared" ca="1" si="740"/>
        <v>-590.58299999999997</v>
      </c>
      <c r="B9482">
        <f t="shared" ca="1" si="742"/>
        <v>75</v>
      </c>
      <c r="C9482">
        <f t="shared" ca="1" si="743"/>
        <v>-7.8744399999999999</v>
      </c>
      <c r="D9482">
        <f t="shared" ca="1" si="744"/>
        <v>-7.8739999999999997</v>
      </c>
      <c r="E9482">
        <f t="shared" ca="1" si="741"/>
        <v>5.5876989347841626E-5</v>
      </c>
    </row>
    <row r="9483" spans="1:5" x14ac:dyDescent="0.25">
      <c r="A9483">
        <f t="shared" ca="1" si="740"/>
        <v>-1255.018</v>
      </c>
      <c r="B9483">
        <f t="shared" ca="1" si="742"/>
        <v>240</v>
      </c>
      <c r="C9483">
        <f t="shared" ca="1" si="743"/>
        <v>-5.2292416666666668</v>
      </c>
      <c r="D9483">
        <f t="shared" ca="1" si="744"/>
        <v>-5.2290000000000001</v>
      </c>
      <c r="E9483">
        <f t="shared" ca="1" si="741"/>
        <v>4.6214476605121947E-5</v>
      </c>
    </row>
    <row r="9484" spans="1:5" x14ac:dyDescent="0.25">
      <c r="A9484">
        <f t="shared" ca="1" si="740"/>
        <v>90.638000000000005</v>
      </c>
      <c r="B9484">
        <f t="shared" ca="1" si="742"/>
        <v>303</v>
      </c>
      <c r="C9484">
        <f t="shared" ca="1" si="743"/>
        <v>0.29913531353135314</v>
      </c>
      <c r="D9484">
        <f t="shared" ca="1" si="744"/>
        <v>0.29899999999999999</v>
      </c>
      <c r="E9484">
        <f t="shared" ca="1" si="741"/>
        <v>4.5234890443308153E-4</v>
      </c>
    </row>
    <row r="9485" spans="1:5" x14ac:dyDescent="0.25">
      <c r="A9485">
        <f t="shared" ca="1" si="740"/>
        <v>1228.3340000000001</v>
      </c>
      <c r="B9485">
        <f t="shared" ca="1" si="742"/>
        <v>294</v>
      </c>
      <c r="C9485">
        <f t="shared" ca="1" si="743"/>
        <v>4.1780068027210886</v>
      </c>
      <c r="D9485">
        <f t="shared" ca="1" si="744"/>
        <v>4.1779999999999999</v>
      </c>
      <c r="E9485">
        <f t="shared" ca="1" si="741"/>
        <v>1.6282216400965805E-6</v>
      </c>
    </row>
    <row r="9486" spans="1:5" x14ac:dyDescent="0.25">
      <c r="A9486">
        <f t="shared" ca="1" si="740"/>
        <v>706.55600000000004</v>
      </c>
      <c r="B9486">
        <f t="shared" ca="1" si="742"/>
        <v>283</v>
      </c>
      <c r="C9486">
        <f t="shared" ca="1" si="743"/>
        <v>2.4966643109540638</v>
      </c>
      <c r="D9486">
        <f t="shared" ca="1" si="744"/>
        <v>2.496</v>
      </c>
      <c r="E9486">
        <f t="shared" ca="1" si="741"/>
        <v>2.6607940488802535E-4</v>
      </c>
    </row>
    <row r="9487" spans="1:5" x14ac:dyDescent="0.25">
      <c r="A9487">
        <f t="shared" ca="1" si="740"/>
        <v>-75.093000000000004</v>
      </c>
      <c r="B9487">
        <f t="shared" ca="1" si="742"/>
        <v>309</v>
      </c>
      <c r="C9487">
        <f t="shared" ca="1" si="743"/>
        <v>-0.24301941747572817</v>
      </c>
      <c r="D9487">
        <f t="shared" ca="1" si="744"/>
        <v>-0.24199999999999999</v>
      </c>
      <c r="E9487">
        <f t="shared" ca="1" si="741"/>
        <v>4.194798449922172E-3</v>
      </c>
    </row>
    <row r="9488" spans="1:5" x14ac:dyDescent="0.25">
      <c r="A9488">
        <f t="shared" ca="1" si="740"/>
        <v>-1245.548</v>
      </c>
      <c r="B9488">
        <f t="shared" ca="1" si="742"/>
        <v>269</v>
      </c>
      <c r="C9488">
        <f t="shared" ca="1" si="743"/>
        <v>-4.6302899628252785</v>
      </c>
      <c r="D9488">
        <f t="shared" ca="1" si="744"/>
        <v>-4.63</v>
      </c>
      <c r="E9488">
        <f t="shared" ca="1" si="741"/>
        <v>6.2623038212853658E-5</v>
      </c>
    </row>
    <row r="9489" spans="1:5" x14ac:dyDescent="0.25">
      <c r="A9489">
        <f t="shared" ca="1" si="740"/>
        <v>-1405.231</v>
      </c>
      <c r="B9489">
        <f t="shared" ca="1" si="742"/>
        <v>140</v>
      </c>
      <c r="C9489">
        <f t="shared" ca="1" si="743"/>
        <v>-10.037364285714286</v>
      </c>
      <c r="D9489">
        <f t="shared" ca="1" si="744"/>
        <v>-10.037000000000001</v>
      </c>
      <c r="E9489">
        <f t="shared" ca="1" si="741"/>
        <v>3.6292965355839853E-5</v>
      </c>
    </row>
    <row r="9490" spans="1:5" x14ac:dyDescent="0.25">
      <c r="A9490">
        <f t="shared" ca="1" si="740"/>
        <v>-298.81799999999998</v>
      </c>
      <c r="B9490">
        <f t="shared" ca="1" si="742"/>
        <v>222</v>
      </c>
      <c r="C9490">
        <f t="shared" ca="1" si="743"/>
        <v>-1.3460270270270269</v>
      </c>
      <c r="D9490">
        <f t="shared" ca="1" si="744"/>
        <v>-1.3460000000000001</v>
      </c>
      <c r="E9490">
        <f t="shared" ca="1" si="741"/>
        <v>2.0079111699957967E-5</v>
      </c>
    </row>
    <row r="9491" spans="1:5" x14ac:dyDescent="0.25">
      <c r="A9491">
        <f t="shared" ca="1" si="740"/>
        <v>1341.66</v>
      </c>
      <c r="B9491">
        <f t="shared" ca="1" si="742"/>
        <v>225</v>
      </c>
      <c r="C9491">
        <f t="shared" ca="1" si="743"/>
        <v>5.9629333333333339</v>
      </c>
      <c r="D9491">
        <f t="shared" ca="1" si="744"/>
        <v>5.9630000000000001</v>
      </c>
      <c r="E9491">
        <f t="shared" ca="1" si="741"/>
        <v>1.1180179777215111E-5</v>
      </c>
    </row>
    <row r="9492" spans="1:5" x14ac:dyDescent="0.25">
      <c r="A9492">
        <f t="shared" ca="1" si="740"/>
        <v>446.541</v>
      </c>
      <c r="B9492">
        <f t="shared" ca="1" si="742"/>
        <v>359</v>
      </c>
      <c r="C9492">
        <f t="shared" ca="1" si="743"/>
        <v>1.2438467966573816</v>
      </c>
      <c r="D9492">
        <f t="shared" ca="1" si="744"/>
        <v>1.2430000000000001</v>
      </c>
      <c r="E9492">
        <f t="shared" ca="1" si="741"/>
        <v>6.8078855021143879E-4</v>
      </c>
    </row>
    <row r="9493" spans="1:5" x14ac:dyDescent="0.25">
      <c r="A9493">
        <f t="shared" ca="1" si="740"/>
        <v>1323.857</v>
      </c>
      <c r="B9493">
        <f t="shared" ca="1" si="742"/>
        <v>180</v>
      </c>
      <c r="C9493">
        <f t="shared" ca="1" si="743"/>
        <v>7.3547611111111113</v>
      </c>
      <c r="D9493">
        <f t="shared" ca="1" si="744"/>
        <v>7.3540000000000001</v>
      </c>
      <c r="E9493">
        <f t="shared" ca="1" si="741"/>
        <v>1.0348549730070409E-4</v>
      </c>
    </row>
    <row r="9494" spans="1:5" x14ac:dyDescent="0.25">
      <c r="A9494">
        <f t="shared" ca="1" si="740"/>
        <v>-86.221999999999994</v>
      </c>
      <c r="B9494">
        <f t="shared" ca="1" si="742"/>
        <v>360</v>
      </c>
      <c r="C9494">
        <f t="shared" ca="1" si="743"/>
        <v>-0.23950555555555553</v>
      </c>
      <c r="D9494">
        <f t="shared" ca="1" si="744"/>
        <v>-0.23899999999999999</v>
      </c>
      <c r="E9494">
        <f t="shared" ca="1" si="741"/>
        <v>2.110830182551939E-3</v>
      </c>
    </row>
    <row r="9495" spans="1:5" x14ac:dyDescent="0.25">
      <c r="A9495">
        <f t="shared" ca="1" si="740"/>
        <v>95.938000000000002</v>
      </c>
      <c r="B9495">
        <f t="shared" ca="1" si="742"/>
        <v>166</v>
      </c>
      <c r="C9495">
        <f t="shared" ca="1" si="743"/>
        <v>0.57793975903614458</v>
      </c>
      <c r="D9495">
        <f t="shared" ca="1" si="744"/>
        <v>0.57699999999999996</v>
      </c>
      <c r="E9495">
        <f t="shared" ca="1" si="741"/>
        <v>1.6260501573934012E-3</v>
      </c>
    </row>
    <row r="9496" spans="1:5" x14ac:dyDescent="0.25">
      <c r="A9496">
        <f t="shared" ca="1" si="740"/>
        <v>1413.0119999999999</v>
      </c>
      <c r="B9496">
        <f t="shared" ca="1" si="742"/>
        <v>188</v>
      </c>
      <c r="C9496">
        <f t="shared" ca="1" si="743"/>
        <v>7.5160212765957448</v>
      </c>
      <c r="D9496">
        <f t="shared" ca="1" si="744"/>
        <v>7.516</v>
      </c>
      <c r="E9496">
        <f t="shared" ca="1" si="741"/>
        <v>2.8308322930184969E-6</v>
      </c>
    </row>
    <row r="9497" spans="1:5" x14ac:dyDescent="0.25">
      <c r="A9497">
        <f t="shared" ca="1" si="740"/>
        <v>-959.04300000000001</v>
      </c>
      <c r="B9497">
        <f t="shared" ca="1" si="742"/>
        <v>141</v>
      </c>
      <c r="C9497">
        <f t="shared" ca="1" si="743"/>
        <v>-6.801723404255319</v>
      </c>
      <c r="D9497">
        <f t="shared" ca="1" si="744"/>
        <v>-6.8010000000000002</v>
      </c>
      <c r="E9497">
        <f t="shared" ca="1" si="741"/>
        <v>1.0635602366103655E-4</v>
      </c>
    </row>
    <row r="9498" spans="1:5" x14ac:dyDescent="0.25">
      <c r="A9498">
        <f t="shared" ca="1" si="740"/>
        <v>-782.14499999999998</v>
      </c>
      <c r="B9498">
        <f t="shared" ca="1" si="742"/>
        <v>287</v>
      </c>
      <c r="C9498">
        <f t="shared" ca="1" si="743"/>
        <v>-2.7252439024390243</v>
      </c>
      <c r="D9498">
        <f t="shared" ca="1" si="744"/>
        <v>-2.7250000000000001</v>
      </c>
      <c r="E9498">
        <f t="shared" ca="1" si="741"/>
        <v>8.9497471696343186E-5</v>
      </c>
    </row>
    <row r="9499" spans="1:5" x14ac:dyDescent="0.25">
      <c r="A9499">
        <f t="shared" ca="1" si="740"/>
        <v>-1035.9469999999999</v>
      </c>
      <c r="B9499">
        <f t="shared" ca="1" si="742"/>
        <v>273</v>
      </c>
      <c r="C9499">
        <f t="shared" ca="1" si="743"/>
        <v>-3.7946776556776554</v>
      </c>
      <c r="D9499">
        <f t="shared" ca="1" si="744"/>
        <v>-3.794</v>
      </c>
      <c r="E9499">
        <f t="shared" ca="1" si="741"/>
        <v>1.7858056444963147E-4</v>
      </c>
    </row>
    <row r="9500" spans="1:5" x14ac:dyDescent="0.25">
      <c r="A9500">
        <f t="shared" ca="1" si="740"/>
        <v>-132.464</v>
      </c>
      <c r="B9500">
        <f t="shared" ca="1" si="742"/>
        <v>397</v>
      </c>
      <c r="C9500">
        <f t="shared" ca="1" si="743"/>
        <v>-0.33366246851385389</v>
      </c>
      <c r="D9500">
        <f t="shared" ca="1" si="744"/>
        <v>-0.33300000000000002</v>
      </c>
      <c r="E9500">
        <f t="shared" ca="1" si="741"/>
        <v>1.9854451020653806E-3</v>
      </c>
    </row>
    <row r="9501" spans="1:5" x14ac:dyDescent="0.25">
      <c r="A9501">
        <f t="shared" ca="1" si="740"/>
        <v>-263.45600000000002</v>
      </c>
      <c r="B9501">
        <f t="shared" ca="1" si="742"/>
        <v>153</v>
      </c>
      <c r="C9501">
        <f t="shared" ca="1" si="743"/>
        <v>-1.7219346405228759</v>
      </c>
      <c r="D9501">
        <f t="shared" ca="1" si="744"/>
        <v>-1.722</v>
      </c>
      <c r="E9501">
        <f t="shared" ca="1" si="741"/>
        <v>3.7957002307708233E-5</v>
      </c>
    </row>
    <row r="9502" spans="1:5" x14ac:dyDescent="0.25">
      <c r="A9502">
        <f t="shared" ca="1" si="740"/>
        <v>1235.4739999999999</v>
      </c>
      <c r="B9502">
        <f t="shared" ca="1" si="742"/>
        <v>149</v>
      </c>
      <c r="C9502">
        <f t="shared" ca="1" si="743"/>
        <v>8.2917718120805368</v>
      </c>
      <c r="D9502">
        <f t="shared" ca="1" si="744"/>
        <v>8.2910000000000004</v>
      </c>
      <c r="E9502">
        <f t="shared" ca="1" si="741"/>
        <v>9.3081683629061345E-5</v>
      </c>
    </row>
    <row r="9503" spans="1:5" x14ac:dyDescent="0.25">
      <c r="A9503">
        <f t="shared" ca="1" si="740"/>
        <v>-487.26600000000002</v>
      </c>
      <c r="B9503">
        <f t="shared" ca="1" si="742"/>
        <v>153</v>
      </c>
      <c r="C9503">
        <f t="shared" ca="1" si="743"/>
        <v>-3.1847450980392158</v>
      </c>
      <c r="D9503">
        <f t="shared" ca="1" si="744"/>
        <v>-3.1850000000000001</v>
      </c>
      <c r="E9503">
        <f t="shared" ca="1" si="741"/>
        <v>8.0038418440834589E-5</v>
      </c>
    </row>
    <row r="9504" spans="1:5" x14ac:dyDescent="0.25">
      <c r="A9504">
        <f t="shared" ca="1" si="740"/>
        <v>-318.41300000000001</v>
      </c>
      <c r="B9504">
        <f t="shared" ca="1" si="742"/>
        <v>73</v>
      </c>
      <c r="C9504">
        <f t="shared" ca="1" si="743"/>
        <v>-4.3618219178082196</v>
      </c>
      <c r="D9504">
        <f t="shared" ca="1" si="744"/>
        <v>-4.3609999999999998</v>
      </c>
      <c r="E9504">
        <f t="shared" ca="1" si="741"/>
        <v>1.884345174350531E-4</v>
      </c>
    </row>
    <row r="9505" spans="1:5" x14ac:dyDescent="0.25">
      <c r="A9505">
        <f t="shared" ca="1" si="740"/>
        <v>555.63800000000003</v>
      </c>
      <c r="B9505">
        <f t="shared" ca="1" si="742"/>
        <v>40</v>
      </c>
      <c r="C9505">
        <f t="shared" ca="1" si="743"/>
        <v>13.89095</v>
      </c>
      <c r="D9505">
        <f t="shared" ca="1" si="744"/>
        <v>13.891</v>
      </c>
      <c r="E9505">
        <f t="shared" ca="1" si="741"/>
        <v>3.5994658392610635E-6</v>
      </c>
    </row>
    <row r="9506" spans="1:5" x14ac:dyDescent="0.25">
      <c r="A9506">
        <f t="shared" ca="1" si="740"/>
        <v>554.16800000000001</v>
      </c>
      <c r="B9506">
        <f t="shared" ca="1" si="742"/>
        <v>112</v>
      </c>
      <c r="C9506">
        <f t="shared" ca="1" si="743"/>
        <v>4.9479285714285712</v>
      </c>
      <c r="D9506">
        <f t="shared" ca="1" si="744"/>
        <v>4.9470000000000001</v>
      </c>
      <c r="E9506">
        <f t="shared" ca="1" si="741"/>
        <v>1.8766872139851234E-4</v>
      </c>
    </row>
    <row r="9507" spans="1:5" x14ac:dyDescent="0.25">
      <c r="A9507">
        <f t="shared" ca="1" si="740"/>
        <v>-656.32100000000003</v>
      </c>
      <c r="B9507">
        <f t="shared" ca="1" si="742"/>
        <v>109</v>
      </c>
      <c r="C9507">
        <f t="shared" ca="1" si="743"/>
        <v>-6.0212935779816519</v>
      </c>
      <c r="D9507">
        <f t="shared" ca="1" si="744"/>
        <v>-6.0209999999999999</v>
      </c>
      <c r="E9507">
        <f t="shared" ca="1" si="741"/>
        <v>4.8756629759012529E-5</v>
      </c>
    </row>
    <row r="9508" spans="1:5" x14ac:dyDescent="0.25">
      <c r="A9508">
        <f t="shared" ca="1" si="740"/>
        <v>87.832999999999998</v>
      </c>
      <c r="B9508">
        <f t="shared" ca="1" si="742"/>
        <v>163</v>
      </c>
      <c r="C9508">
        <f t="shared" ca="1" si="743"/>
        <v>0.53885276073619626</v>
      </c>
      <c r="D9508">
        <f t="shared" ca="1" si="744"/>
        <v>0.53800000000000003</v>
      </c>
      <c r="E9508">
        <f t="shared" ca="1" si="741"/>
        <v>1.5825487003743965E-3</v>
      </c>
    </row>
    <row r="9509" spans="1:5" x14ac:dyDescent="0.25">
      <c r="A9509">
        <f t="shared" ca="1" si="740"/>
        <v>946.74599999999998</v>
      </c>
      <c r="B9509">
        <f t="shared" ca="1" si="742"/>
        <v>62</v>
      </c>
      <c r="C9509">
        <f t="shared" ca="1" si="743"/>
        <v>15.270096774193549</v>
      </c>
      <c r="D9509">
        <f t="shared" ca="1" si="744"/>
        <v>15.27</v>
      </c>
      <c r="E9509">
        <f t="shared" ca="1" si="741"/>
        <v>6.337497068971639E-6</v>
      </c>
    </row>
    <row r="9510" spans="1:5" x14ac:dyDescent="0.25">
      <c r="A9510">
        <f t="shared" ca="1" si="740"/>
        <v>-915.08100000000002</v>
      </c>
      <c r="B9510">
        <f t="shared" ca="1" si="742"/>
        <v>49</v>
      </c>
      <c r="C9510">
        <f t="shared" ca="1" si="743"/>
        <v>-18.675122448979593</v>
      </c>
      <c r="D9510">
        <f t="shared" ca="1" si="744"/>
        <v>-18.675000000000001</v>
      </c>
      <c r="E9510">
        <f t="shared" ca="1" si="741"/>
        <v>6.5567966114749358E-6</v>
      </c>
    </row>
    <row r="9511" spans="1:5" x14ac:dyDescent="0.25">
      <c r="A9511">
        <f t="shared" ca="1" si="740"/>
        <v>784.89</v>
      </c>
      <c r="B9511">
        <f t="shared" ca="1" si="742"/>
        <v>290</v>
      </c>
      <c r="C9511">
        <f t="shared" ca="1" si="743"/>
        <v>2.7065172413793102</v>
      </c>
      <c r="D9511">
        <f t="shared" ca="1" si="744"/>
        <v>2.706</v>
      </c>
      <c r="E9511">
        <f t="shared" ca="1" si="741"/>
        <v>1.9110958223439824E-4</v>
      </c>
    </row>
    <row r="9512" spans="1:5" x14ac:dyDescent="0.25">
      <c r="A9512">
        <f t="shared" ca="1" si="740"/>
        <v>-844.66300000000001</v>
      </c>
      <c r="B9512">
        <f t="shared" ca="1" si="742"/>
        <v>23</v>
      </c>
      <c r="C9512">
        <f t="shared" ca="1" si="743"/>
        <v>-36.724478260869567</v>
      </c>
      <c r="D9512">
        <f t="shared" ca="1" si="744"/>
        <v>-36.723999999999997</v>
      </c>
      <c r="E9512">
        <f t="shared" ca="1" si="741"/>
        <v>1.302294524576497E-5</v>
      </c>
    </row>
    <row r="9513" spans="1:5" x14ac:dyDescent="0.25">
      <c r="A9513">
        <f t="shared" ca="1" si="740"/>
        <v>948.97299999999996</v>
      </c>
      <c r="B9513">
        <f t="shared" ca="1" si="742"/>
        <v>59</v>
      </c>
      <c r="C9513">
        <f t="shared" ca="1" si="743"/>
        <v>16.084288135593219</v>
      </c>
      <c r="D9513">
        <f t="shared" ca="1" si="744"/>
        <v>16.084</v>
      </c>
      <c r="E9513">
        <f t="shared" ca="1" si="741"/>
        <v>1.7914102930174863E-5</v>
      </c>
    </row>
    <row r="9514" spans="1:5" x14ac:dyDescent="0.25">
      <c r="A9514">
        <f t="shared" ca="1" si="740"/>
        <v>-371.11900000000003</v>
      </c>
      <c r="B9514">
        <f t="shared" ca="1" si="742"/>
        <v>209</v>
      </c>
      <c r="C9514">
        <f t="shared" ca="1" si="743"/>
        <v>-1.7756889952153112</v>
      </c>
      <c r="D9514">
        <f t="shared" ca="1" si="744"/>
        <v>-1.7749999999999999</v>
      </c>
      <c r="E9514">
        <f t="shared" ca="1" si="741"/>
        <v>3.8801570385795528E-4</v>
      </c>
    </row>
    <row r="9515" spans="1:5" x14ac:dyDescent="0.25">
      <c r="A9515">
        <f t="shared" ca="1" si="740"/>
        <v>228.4</v>
      </c>
      <c r="B9515">
        <f t="shared" ca="1" si="742"/>
        <v>40</v>
      </c>
      <c r="C9515">
        <f t="shared" ca="1" si="743"/>
        <v>5.71</v>
      </c>
      <c r="D9515">
        <f t="shared" ca="1" si="744"/>
        <v>5.71</v>
      </c>
      <c r="E9515">
        <f t="shared" ca="1" si="741"/>
        <v>0</v>
      </c>
    </row>
    <row r="9516" spans="1:5" x14ac:dyDescent="0.25">
      <c r="A9516">
        <f t="shared" ca="1" si="740"/>
        <v>348.09199999999998</v>
      </c>
      <c r="B9516">
        <f t="shared" ca="1" si="742"/>
        <v>13</v>
      </c>
      <c r="C9516">
        <f t="shared" ca="1" si="743"/>
        <v>26.776307692307689</v>
      </c>
      <c r="D9516">
        <f t="shared" ca="1" si="744"/>
        <v>26.774999999999999</v>
      </c>
      <c r="E9516">
        <f t="shared" ca="1" si="741"/>
        <v>4.8837663606120501E-5</v>
      </c>
    </row>
    <row r="9517" spans="1:5" x14ac:dyDescent="0.25">
      <c r="A9517">
        <f t="shared" ca="1" si="740"/>
        <v>-556.03300000000002</v>
      </c>
      <c r="B9517">
        <f t="shared" ca="1" si="742"/>
        <v>85</v>
      </c>
      <c r="C9517">
        <f t="shared" ca="1" si="743"/>
        <v>-6.5415647058823527</v>
      </c>
      <c r="D9517">
        <f t="shared" ca="1" si="744"/>
        <v>-6.5410000000000004</v>
      </c>
      <c r="E9517">
        <f t="shared" ca="1" si="741"/>
        <v>8.6325811597423731E-5</v>
      </c>
    </row>
    <row r="9518" spans="1:5" x14ac:dyDescent="0.25">
      <c r="A9518">
        <f t="shared" ca="1" si="740"/>
        <v>644.28099999999995</v>
      </c>
      <c r="B9518">
        <f t="shared" ca="1" si="742"/>
        <v>218</v>
      </c>
      <c r="C9518">
        <f t="shared" ca="1" si="743"/>
        <v>2.9554174311926604</v>
      </c>
      <c r="D9518">
        <f t="shared" ca="1" si="744"/>
        <v>2.9550000000000001</v>
      </c>
      <c r="E9518">
        <f t="shared" ca="1" si="741"/>
        <v>1.4124271862736532E-4</v>
      </c>
    </row>
    <row r="9519" spans="1:5" x14ac:dyDescent="0.25">
      <c r="A9519">
        <f t="shared" ca="1" si="740"/>
        <v>973.06600000000003</v>
      </c>
      <c r="B9519">
        <f t="shared" ca="1" si="742"/>
        <v>45</v>
      </c>
      <c r="C9519">
        <f t="shared" ca="1" si="743"/>
        <v>21.623688888888889</v>
      </c>
      <c r="D9519">
        <f t="shared" ca="1" si="744"/>
        <v>21.623000000000001</v>
      </c>
      <c r="E9519">
        <f t="shared" ca="1" si="741"/>
        <v>3.1858065126068816E-5</v>
      </c>
    </row>
    <row r="9520" spans="1:5" x14ac:dyDescent="0.25">
      <c r="A9520">
        <f t="shared" ca="1" si="740"/>
        <v>1258.6379999999999</v>
      </c>
      <c r="B9520">
        <f t="shared" ca="1" si="742"/>
        <v>255</v>
      </c>
      <c r="C9520">
        <f t="shared" ca="1" si="743"/>
        <v>4.9358352941176467</v>
      </c>
      <c r="D9520">
        <f t="shared" ca="1" si="744"/>
        <v>4.9359999999999999</v>
      </c>
      <c r="E9520">
        <f t="shared" ca="1" si="741"/>
        <v>3.3369404070184307E-5</v>
      </c>
    </row>
    <row r="9521" spans="1:5" x14ac:dyDescent="0.25">
      <c r="A9521">
        <f t="shared" ca="1" si="740"/>
        <v>-711.38400000000001</v>
      </c>
      <c r="B9521">
        <f t="shared" ca="1" si="742"/>
        <v>298</v>
      </c>
      <c r="C9521">
        <f t="shared" ca="1" si="743"/>
        <v>-2.3871946308724832</v>
      </c>
      <c r="D9521">
        <f t="shared" ca="1" si="744"/>
        <v>-2.387</v>
      </c>
      <c r="E9521">
        <f t="shared" ca="1" si="741"/>
        <v>8.1531212397221097E-5</v>
      </c>
    </row>
    <row r="9522" spans="1:5" x14ac:dyDescent="0.25">
      <c r="A9522">
        <f t="shared" ca="1" si="740"/>
        <v>1076.1099999999999</v>
      </c>
      <c r="B9522">
        <f t="shared" ca="1" si="742"/>
        <v>398</v>
      </c>
      <c r="C9522">
        <f t="shared" ca="1" si="743"/>
        <v>2.7037939698492459</v>
      </c>
      <c r="D9522">
        <f t="shared" ca="1" si="744"/>
        <v>2.7029999999999998</v>
      </c>
      <c r="E9522">
        <f t="shared" ca="1" si="741"/>
        <v>2.9365027738793902E-4</v>
      </c>
    </row>
    <row r="9523" spans="1:5" x14ac:dyDescent="0.25">
      <c r="A9523">
        <f t="shared" ca="1" si="740"/>
        <v>-1410.7360000000001</v>
      </c>
      <c r="B9523">
        <f t="shared" ca="1" si="742"/>
        <v>136</v>
      </c>
      <c r="C9523">
        <f t="shared" ca="1" si="743"/>
        <v>-10.373058823529412</v>
      </c>
      <c r="D9523">
        <f t="shared" ca="1" si="744"/>
        <v>-10.372999999999999</v>
      </c>
      <c r="E9523">
        <f t="shared" ca="1" si="741"/>
        <v>5.6707987888149696E-6</v>
      </c>
    </row>
    <row r="9524" spans="1:5" x14ac:dyDescent="0.25">
      <c r="A9524">
        <f t="shared" ca="1" si="740"/>
        <v>-1196.913</v>
      </c>
      <c r="B9524">
        <f t="shared" ca="1" si="742"/>
        <v>192</v>
      </c>
      <c r="C9524">
        <f t="shared" ca="1" si="743"/>
        <v>-6.2339218750000001</v>
      </c>
      <c r="D9524">
        <f t="shared" ca="1" si="744"/>
        <v>-6.2329999999999997</v>
      </c>
      <c r="E9524">
        <f t="shared" ca="1" si="741"/>
        <v>1.4788042238665446E-4</v>
      </c>
    </row>
    <row r="9525" spans="1:5" x14ac:dyDescent="0.25">
      <c r="A9525">
        <f t="shared" ca="1" si="740"/>
        <v>-1352.038</v>
      </c>
      <c r="B9525">
        <f t="shared" ca="1" si="742"/>
        <v>54</v>
      </c>
      <c r="C9525">
        <f t="shared" ca="1" si="743"/>
        <v>-25.037740740740741</v>
      </c>
      <c r="D9525">
        <f t="shared" ca="1" si="744"/>
        <v>-25.036999999999999</v>
      </c>
      <c r="E9525">
        <f t="shared" ca="1" si="741"/>
        <v>2.9584967286474344E-5</v>
      </c>
    </row>
    <row r="9526" spans="1:5" x14ac:dyDescent="0.25">
      <c r="A9526">
        <f t="shared" ca="1" si="740"/>
        <v>443.71699999999998</v>
      </c>
      <c r="B9526">
        <f t="shared" ca="1" si="742"/>
        <v>126</v>
      </c>
      <c r="C9526">
        <f t="shared" ca="1" si="743"/>
        <v>3.5215634920634917</v>
      </c>
      <c r="D9526">
        <f t="shared" ca="1" si="744"/>
        <v>3.5209999999999999</v>
      </c>
      <c r="E9526">
        <f t="shared" ca="1" si="741"/>
        <v>1.6001189947639945E-4</v>
      </c>
    </row>
    <row r="9527" spans="1:5" x14ac:dyDescent="0.25">
      <c r="A9527">
        <f t="shared" ca="1" si="740"/>
        <v>1174.5509999999999</v>
      </c>
      <c r="B9527">
        <f t="shared" ca="1" si="742"/>
        <v>186</v>
      </c>
      <c r="C9527">
        <f t="shared" ca="1" si="743"/>
        <v>6.3147903225806452</v>
      </c>
      <c r="D9527">
        <f t="shared" ca="1" si="744"/>
        <v>6.3140000000000001</v>
      </c>
      <c r="E9527">
        <f t="shared" ca="1" si="741"/>
        <v>1.2515420786325879E-4</v>
      </c>
    </row>
    <row r="9528" spans="1:5" x14ac:dyDescent="0.25">
      <c r="A9528">
        <f t="shared" ca="1" si="740"/>
        <v>-706.93799999999999</v>
      </c>
      <c r="B9528">
        <f t="shared" ca="1" si="742"/>
        <v>185</v>
      </c>
      <c r="C9528">
        <f t="shared" ca="1" si="743"/>
        <v>-3.8212864864864864</v>
      </c>
      <c r="D9528">
        <f t="shared" ca="1" si="744"/>
        <v>-3.82</v>
      </c>
      <c r="E9528">
        <f t="shared" ca="1" si="741"/>
        <v>3.3666318687071786E-4</v>
      </c>
    </row>
    <row r="9529" spans="1:5" x14ac:dyDescent="0.25">
      <c r="A9529">
        <f t="shared" ca="1" si="740"/>
        <v>754.26499999999999</v>
      </c>
      <c r="B9529">
        <f t="shared" ca="1" si="742"/>
        <v>248</v>
      </c>
      <c r="C9529">
        <f t="shared" ca="1" si="743"/>
        <v>3.0413911290322582</v>
      </c>
      <c r="D9529">
        <f t="shared" ca="1" si="744"/>
        <v>3.0409999999999999</v>
      </c>
      <c r="E9529">
        <f t="shared" ca="1" si="741"/>
        <v>1.2860201653270924E-4</v>
      </c>
    </row>
    <row r="9530" spans="1:5" x14ac:dyDescent="0.25">
      <c r="A9530">
        <f t="shared" ca="1" si="740"/>
        <v>120.18899999999999</v>
      </c>
      <c r="B9530">
        <f t="shared" ca="1" si="742"/>
        <v>269</v>
      </c>
      <c r="C9530">
        <f t="shared" ca="1" si="743"/>
        <v>0.44679925650557617</v>
      </c>
      <c r="D9530">
        <f t="shared" ca="1" si="744"/>
        <v>0.44600000000000001</v>
      </c>
      <c r="E9530">
        <f t="shared" ca="1" si="741"/>
        <v>1.7888492291306835E-3</v>
      </c>
    </row>
    <row r="9531" spans="1:5" x14ac:dyDescent="0.25">
      <c r="A9531">
        <f t="shared" ca="1" si="740"/>
        <v>236.24199999999999</v>
      </c>
      <c r="B9531">
        <f t="shared" ca="1" si="742"/>
        <v>17</v>
      </c>
      <c r="C9531">
        <f t="shared" ca="1" si="743"/>
        <v>13.896588235294118</v>
      </c>
      <c r="D9531">
        <f t="shared" ca="1" si="744"/>
        <v>13.896000000000001</v>
      </c>
      <c r="E9531">
        <f t="shared" ca="1" si="741"/>
        <v>4.232947570707539E-5</v>
      </c>
    </row>
    <row r="9532" spans="1:5" x14ac:dyDescent="0.25">
      <c r="A9532">
        <f t="shared" ca="1" si="740"/>
        <v>514.072</v>
      </c>
      <c r="B9532">
        <f t="shared" ca="1" si="742"/>
        <v>357</v>
      </c>
      <c r="C9532">
        <f t="shared" ca="1" si="743"/>
        <v>1.4399775910364145</v>
      </c>
      <c r="D9532">
        <f t="shared" ca="1" si="744"/>
        <v>1.4390000000000001</v>
      </c>
      <c r="E9532">
        <f t="shared" ca="1" si="741"/>
        <v>6.7889322896397828E-4</v>
      </c>
    </row>
    <row r="9533" spans="1:5" x14ac:dyDescent="0.25">
      <c r="A9533">
        <f t="shared" ca="1" si="740"/>
        <v>1078.69</v>
      </c>
      <c r="B9533">
        <f t="shared" ca="1" si="742"/>
        <v>140</v>
      </c>
      <c r="C9533">
        <f t="shared" ca="1" si="743"/>
        <v>7.7049285714285718</v>
      </c>
      <c r="D9533">
        <f t="shared" ca="1" si="744"/>
        <v>7.7039999999999997</v>
      </c>
      <c r="E9533">
        <f t="shared" ca="1" si="741"/>
        <v>1.2051655248504001E-4</v>
      </c>
    </row>
    <row r="9534" spans="1:5" x14ac:dyDescent="0.25">
      <c r="A9534">
        <f t="shared" ca="1" si="740"/>
        <v>1164.3019999999999</v>
      </c>
      <c r="B9534">
        <f t="shared" ca="1" si="742"/>
        <v>95</v>
      </c>
      <c r="C9534">
        <f t="shared" ca="1" si="743"/>
        <v>12.255810526315788</v>
      </c>
      <c r="D9534">
        <f t="shared" ca="1" si="744"/>
        <v>12.255000000000001</v>
      </c>
      <c r="E9534">
        <f t="shared" ca="1" si="741"/>
        <v>6.6134044259786876E-5</v>
      </c>
    </row>
    <row r="9535" spans="1:5" x14ac:dyDescent="0.25">
      <c r="A9535">
        <f t="shared" ca="1" si="740"/>
        <v>20.952999999999999</v>
      </c>
      <c r="B9535">
        <f t="shared" ca="1" si="742"/>
        <v>247</v>
      </c>
      <c r="C9535">
        <f t="shared" ca="1" si="743"/>
        <v>8.4829959514170036E-2</v>
      </c>
      <c r="D9535">
        <f t="shared" ca="1" si="744"/>
        <v>8.4000000000000005E-2</v>
      </c>
      <c r="E9535">
        <f t="shared" ca="1" si="741"/>
        <v>9.7838018422181875E-3</v>
      </c>
    </row>
    <row r="9536" spans="1:5" x14ac:dyDescent="0.25">
      <c r="A9536">
        <f t="shared" ca="1" si="740"/>
        <v>888.029</v>
      </c>
      <c r="B9536">
        <f t="shared" ca="1" si="742"/>
        <v>41</v>
      </c>
      <c r="C9536">
        <f t="shared" ca="1" si="743"/>
        <v>21.659243902439023</v>
      </c>
      <c r="D9536">
        <f t="shared" ca="1" si="744"/>
        <v>21.658999999999999</v>
      </c>
      <c r="E9536">
        <f t="shared" ca="1" si="741"/>
        <v>1.1260893506845954E-5</v>
      </c>
    </row>
    <row r="9537" spans="1:5" x14ac:dyDescent="0.25">
      <c r="A9537">
        <f t="shared" ca="1" si="740"/>
        <v>-1084.788</v>
      </c>
      <c r="B9537">
        <f t="shared" ca="1" si="742"/>
        <v>21</v>
      </c>
      <c r="C9537">
        <f t="shared" ca="1" si="743"/>
        <v>-51.656571428571432</v>
      </c>
      <c r="D9537">
        <f t="shared" ca="1" si="744"/>
        <v>-51.655999999999999</v>
      </c>
      <c r="E9537">
        <f t="shared" ca="1" si="741"/>
        <v>1.1062069270769893E-5</v>
      </c>
    </row>
    <row r="9538" spans="1:5" x14ac:dyDescent="0.25">
      <c r="A9538">
        <f t="shared" ref="A9538:A9601" ca="1" si="745">ROUND(RAND()*(1500-(-1500))-1500,3)</f>
        <v>-901.67499999999995</v>
      </c>
      <c r="B9538">
        <f t="shared" ca="1" si="742"/>
        <v>339</v>
      </c>
      <c r="C9538">
        <f t="shared" ca="1" si="743"/>
        <v>-2.6598082595870207</v>
      </c>
      <c r="D9538">
        <f t="shared" ca="1" si="744"/>
        <v>-2.6589999999999998</v>
      </c>
      <c r="E9538">
        <f t="shared" ref="E9538:E9601" ca="1" si="746">ABS(D9538-C9538)/ABS(C9538)</f>
        <v>3.0387889206209378E-4</v>
      </c>
    </row>
    <row r="9539" spans="1:5" x14ac:dyDescent="0.25">
      <c r="A9539">
        <f t="shared" ca="1" si="745"/>
        <v>-1110.3440000000001</v>
      </c>
      <c r="B9539">
        <f t="shared" ref="B9539:B9602" ca="1" si="747">ROUND(RAND()*(415-1)+1,0)</f>
        <v>166</v>
      </c>
      <c r="C9539">
        <f t="shared" ref="C9539:C9602" ca="1" si="748">A9539/B9539</f>
        <v>-6.6888192771084336</v>
      </c>
      <c r="D9539">
        <f t="shared" ref="D9539:D9602" ca="1" si="749">ROUND(QUOTIENT(A9539*(2^10),B9539)/(2^10),3)</f>
        <v>-6.6879999999999997</v>
      </c>
      <c r="E9539">
        <f t="shared" ca="1" si="746"/>
        <v>1.2248456334255339E-4</v>
      </c>
    </row>
    <row r="9540" spans="1:5" x14ac:dyDescent="0.25">
      <c r="A9540">
        <f t="shared" ca="1" si="745"/>
        <v>-1483.452</v>
      </c>
      <c r="B9540">
        <f t="shared" ca="1" si="747"/>
        <v>238</v>
      </c>
      <c r="C9540">
        <f t="shared" ca="1" si="748"/>
        <v>-6.2329915966386551</v>
      </c>
      <c r="D9540">
        <f t="shared" ca="1" si="749"/>
        <v>-6.2320000000000002</v>
      </c>
      <c r="E9540">
        <f t="shared" ca="1" si="746"/>
        <v>1.5908839652369197E-4</v>
      </c>
    </row>
    <row r="9541" spans="1:5" x14ac:dyDescent="0.25">
      <c r="A9541">
        <f t="shared" ca="1" si="745"/>
        <v>-263.07799999999997</v>
      </c>
      <c r="B9541">
        <f t="shared" ca="1" si="747"/>
        <v>394</v>
      </c>
      <c r="C9541">
        <f t="shared" ca="1" si="748"/>
        <v>-0.66771065989847711</v>
      </c>
      <c r="D9541">
        <f t="shared" ca="1" si="749"/>
        <v>-0.66700000000000004</v>
      </c>
      <c r="E9541">
        <f t="shared" ca="1" si="746"/>
        <v>1.0643231285016868E-3</v>
      </c>
    </row>
    <row r="9542" spans="1:5" x14ac:dyDescent="0.25">
      <c r="A9542">
        <f t="shared" ca="1" si="745"/>
        <v>-554.75099999999998</v>
      </c>
      <c r="B9542">
        <f t="shared" ca="1" si="747"/>
        <v>299</v>
      </c>
      <c r="C9542">
        <f t="shared" ca="1" si="748"/>
        <v>-1.8553545150501671</v>
      </c>
      <c r="D9542">
        <f t="shared" ca="1" si="749"/>
        <v>-1.8540000000000001</v>
      </c>
      <c r="E9542">
        <f t="shared" ca="1" si="746"/>
        <v>7.3005726893677399E-4</v>
      </c>
    </row>
    <row r="9543" spans="1:5" x14ac:dyDescent="0.25">
      <c r="A9543">
        <f t="shared" ca="1" si="745"/>
        <v>1472.2360000000001</v>
      </c>
      <c r="B9543">
        <f t="shared" ca="1" si="747"/>
        <v>410</v>
      </c>
      <c r="C9543">
        <f t="shared" ca="1" si="748"/>
        <v>3.5908195121951221</v>
      </c>
      <c r="D9543">
        <f t="shared" ca="1" si="749"/>
        <v>3.59</v>
      </c>
      <c r="E9543">
        <f t="shared" ca="1" si="746"/>
        <v>2.2822427925964963E-4</v>
      </c>
    </row>
    <row r="9544" spans="1:5" x14ac:dyDescent="0.25">
      <c r="A9544">
        <f t="shared" ca="1" si="745"/>
        <v>-84.475999999999999</v>
      </c>
      <c r="B9544">
        <f t="shared" ca="1" si="747"/>
        <v>374</v>
      </c>
      <c r="C9544">
        <f t="shared" ca="1" si="748"/>
        <v>-0.22587165775401069</v>
      </c>
      <c r="D9544">
        <f t="shared" ca="1" si="749"/>
        <v>-0.22600000000000001</v>
      </c>
      <c r="E9544">
        <f t="shared" ca="1" si="746"/>
        <v>5.682087220039312E-4</v>
      </c>
    </row>
    <row r="9545" spans="1:5" x14ac:dyDescent="0.25">
      <c r="A9545">
        <f t="shared" ca="1" si="745"/>
        <v>-744.93499999999995</v>
      </c>
      <c r="B9545">
        <f t="shared" ca="1" si="747"/>
        <v>312</v>
      </c>
      <c r="C9545">
        <f t="shared" ca="1" si="748"/>
        <v>-2.3876121794871792</v>
      </c>
      <c r="D9545">
        <f t="shared" ca="1" si="749"/>
        <v>-2.387</v>
      </c>
      <c r="E9545">
        <f t="shared" ca="1" si="746"/>
        <v>2.5639820923960217E-4</v>
      </c>
    </row>
    <row r="9546" spans="1:5" x14ac:dyDescent="0.25">
      <c r="A9546">
        <f t="shared" ca="1" si="745"/>
        <v>-1052.0139999999999</v>
      </c>
      <c r="B9546">
        <f t="shared" ca="1" si="747"/>
        <v>409</v>
      </c>
      <c r="C9546">
        <f t="shared" ca="1" si="748"/>
        <v>-2.5721613691931537</v>
      </c>
      <c r="D9546">
        <f t="shared" ca="1" si="749"/>
        <v>-2.5710000000000002</v>
      </c>
      <c r="E9546">
        <f t="shared" ca="1" si="746"/>
        <v>4.515149037938763E-4</v>
      </c>
    </row>
    <row r="9547" spans="1:5" x14ac:dyDescent="0.25">
      <c r="A9547">
        <f t="shared" ca="1" si="745"/>
        <v>-596.38099999999997</v>
      </c>
      <c r="B9547">
        <f t="shared" ca="1" si="747"/>
        <v>315</v>
      </c>
      <c r="C9547">
        <f t="shared" ca="1" si="748"/>
        <v>-1.8932730158730158</v>
      </c>
      <c r="D9547">
        <f t="shared" ca="1" si="749"/>
        <v>-1.893</v>
      </c>
      <c r="E9547">
        <f t="shared" ca="1" si="746"/>
        <v>1.4420311847621552E-4</v>
      </c>
    </row>
    <row r="9548" spans="1:5" x14ac:dyDescent="0.25">
      <c r="A9548">
        <f t="shared" ca="1" si="745"/>
        <v>514.36099999999999</v>
      </c>
      <c r="B9548">
        <f t="shared" ca="1" si="747"/>
        <v>14</v>
      </c>
      <c r="C9548">
        <f t="shared" ca="1" si="748"/>
        <v>36.740071428571426</v>
      </c>
      <c r="D9548">
        <f t="shared" ca="1" si="749"/>
        <v>36.738999999999997</v>
      </c>
      <c r="E9548">
        <f t="shared" ca="1" si="746"/>
        <v>2.9162397615683478E-5</v>
      </c>
    </row>
    <row r="9549" spans="1:5" x14ac:dyDescent="0.25">
      <c r="A9549">
        <f t="shared" ca="1" si="745"/>
        <v>-686.36900000000003</v>
      </c>
      <c r="B9549">
        <f t="shared" ca="1" si="747"/>
        <v>135</v>
      </c>
      <c r="C9549">
        <f t="shared" ca="1" si="748"/>
        <v>-5.084214814814815</v>
      </c>
      <c r="D9549">
        <f t="shared" ca="1" si="749"/>
        <v>-5.0839999999999996</v>
      </c>
      <c r="E9549">
        <f t="shared" ca="1" si="746"/>
        <v>4.2251325453320414E-5</v>
      </c>
    </row>
    <row r="9550" spans="1:5" x14ac:dyDescent="0.25">
      <c r="A9550">
        <f t="shared" ca="1" si="745"/>
        <v>-1045.9010000000001</v>
      </c>
      <c r="B9550">
        <f t="shared" ca="1" si="747"/>
        <v>27</v>
      </c>
      <c r="C9550">
        <f t="shared" ca="1" si="748"/>
        <v>-38.73707407407408</v>
      </c>
      <c r="D9550">
        <f t="shared" ca="1" si="749"/>
        <v>-38.735999999999997</v>
      </c>
      <c r="E9550">
        <f t="shared" ca="1" si="746"/>
        <v>2.7727289676783887E-5</v>
      </c>
    </row>
    <row r="9551" spans="1:5" x14ac:dyDescent="0.25">
      <c r="A9551">
        <f t="shared" ca="1" si="745"/>
        <v>1334.9259999999999</v>
      </c>
      <c r="B9551">
        <f t="shared" ca="1" si="747"/>
        <v>215</v>
      </c>
      <c r="C9551">
        <f t="shared" ca="1" si="748"/>
        <v>6.2089581395348832</v>
      </c>
      <c r="D9551">
        <f t="shared" ca="1" si="749"/>
        <v>6.2080000000000002</v>
      </c>
      <c r="E9551">
        <f t="shared" ca="1" si="746"/>
        <v>1.5431566993214912E-4</v>
      </c>
    </row>
    <row r="9552" spans="1:5" x14ac:dyDescent="0.25">
      <c r="A9552">
        <f t="shared" ca="1" si="745"/>
        <v>740.13199999999995</v>
      </c>
      <c r="B9552">
        <f t="shared" ca="1" si="747"/>
        <v>395</v>
      </c>
      <c r="C9552">
        <f t="shared" ca="1" si="748"/>
        <v>1.873751898734177</v>
      </c>
      <c r="D9552">
        <f t="shared" ca="1" si="749"/>
        <v>1.873</v>
      </c>
      <c r="E9552">
        <f t="shared" ca="1" si="746"/>
        <v>4.012797717162954E-4</v>
      </c>
    </row>
    <row r="9553" spans="1:5" x14ac:dyDescent="0.25">
      <c r="A9553">
        <f t="shared" ca="1" si="745"/>
        <v>141.221</v>
      </c>
      <c r="B9553">
        <f t="shared" ca="1" si="747"/>
        <v>73</v>
      </c>
      <c r="C9553">
        <f t="shared" ca="1" si="748"/>
        <v>1.9345342465753426</v>
      </c>
      <c r="D9553">
        <f t="shared" ca="1" si="749"/>
        <v>1.9339999999999999</v>
      </c>
      <c r="E9553">
        <f t="shared" ca="1" si="746"/>
        <v>2.7616289362071837E-4</v>
      </c>
    </row>
    <row r="9554" spans="1:5" x14ac:dyDescent="0.25">
      <c r="A9554">
        <f t="shared" ca="1" si="745"/>
        <v>-439.60500000000002</v>
      </c>
      <c r="B9554">
        <f t="shared" ca="1" si="747"/>
        <v>355</v>
      </c>
      <c r="C9554">
        <f t="shared" ca="1" si="748"/>
        <v>-1.238323943661972</v>
      </c>
      <c r="D9554">
        <f t="shared" ca="1" si="749"/>
        <v>-1.238</v>
      </c>
      <c r="E9554">
        <f t="shared" ca="1" si="746"/>
        <v>2.6159848045415659E-4</v>
      </c>
    </row>
    <row r="9555" spans="1:5" x14ac:dyDescent="0.25">
      <c r="A9555">
        <f t="shared" ca="1" si="745"/>
        <v>-557.55100000000004</v>
      </c>
      <c r="B9555">
        <f t="shared" ca="1" si="747"/>
        <v>131</v>
      </c>
      <c r="C9555">
        <f t="shared" ca="1" si="748"/>
        <v>-4.2561145038167938</v>
      </c>
      <c r="D9555">
        <f t="shared" ca="1" si="749"/>
        <v>-4.2560000000000002</v>
      </c>
      <c r="E9555">
        <f t="shared" ca="1" si="746"/>
        <v>2.6903368481012585E-5</v>
      </c>
    </row>
    <row r="9556" spans="1:5" x14ac:dyDescent="0.25">
      <c r="A9556">
        <f t="shared" ca="1" si="745"/>
        <v>1307.614</v>
      </c>
      <c r="B9556">
        <f t="shared" ca="1" si="747"/>
        <v>104</v>
      </c>
      <c r="C9556">
        <f t="shared" ca="1" si="748"/>
        <v>12.573211538461539</v>
      </c>
      <c r="D9556">
        <f t="shared" ca="1" si="749"/>
        <v>12.571999999999999</v>
      </c>
      <c r="E9556">
        <f t="shared" ca="1" si="746"/>
        <v>9.6358711362945696E-5</v>
      </c>
    </row>
    <row r="9557" spans="1:5" x14ac:dyDescent="0.25">
      <c r="A9557">
        <f t="shared" ca="1" si="745"/>
        <v>624.18700000000001</v>
      </c>
      <c r="B9557">
        <f t="shared" ca="1" si="747"/>
        <v>384</v>
      </c>
      <c r="C9557">
        <f t="shared" ca="1" si="748"/>
        <v>1.6254869791666666</v>
      </c>
      <c r="D9557">
        <f t="shared" ca="1" si="749"/>
        <v>1.625</v>
      </c>
      <c r="E9557">
        <f t="shared" ca="1" si="746"/>
        <v>2.995897062899154E-4</v>
      </c>
    </row>
    <row r="9558" spans="1:5" x14ac:dyDescent="0.25">
      <c r="A9558">
        <f t="shared" ca="1" si="745"/>
        <v>1086.6210000000001</v>
      </c>
      <c r="B9558">
        <f t="shared" ca="1" si="747"/>
        <v>82</v>
      </c>
      <c r="C9558">
        <f t="shared" ca="1" si="748"/>
        <v>13.251475609756099</v>
      </c>
      <c r="D9558">
        <f t="shared" ca="1" si="749"/>
        <v>13.250999999999999</v>
      </c>
      <c r="E9558">
        <f t="shared" ca="1" si="746"/>
        <v>3.5891078858376981E-5</v>
      </c>
    </row>
    <row r="9559" spans="1:5" x14ac:dyDescent="0.25">
      <c r="A9559">
        <f t="shared" ca="1" si="745"/>
        <v>1182.693</v>
      </c>
      <c r="B9559">
        <f t="shared" ca="1" si="747"/>
        <v>404</v>
      </c>
      <c r="C9559">
        <f t="shared" ca="1" si="748"/>
        <v>2.927457920792079</v>
      </c>
      <c r="D9559">
        <f t="shared" ca="1" si="749"/>
        <v>2.927</v>
      </c>
      <c r="E9559">
        <f t="shared" ca="1" si="746"/>
        <v>1.5642267266306579E-4</v>
      </c>
    </row>
    <row r="9560" spans="1:5" x14ac:dyDescent="0.25">
      <c r="A9560">
        <f t="shared" ca="1" si="745"/>
        <v>349.23500000000001</v>
      </c>
      <c r="B9560">
        <f t="shared" ca="1" si="747"/>
        <v>168</v>
      </c>
      <c r="C9560">
        <f t="shared" ca="1" si="748"/>
        <v>2.0787797619047619</v>
      </c>
      <c r="D9560">
        <f t="shared" ca="1" si="749"/>
        <v>2.0779999999999998</v>
      </c>
      <c r="E9560">
        <f t="shared" ca="1" si="746"/>
        <v>3.7510558792796123E-4</v>
      </c>
    </row>
    <row r="9561" spans="1:5" x14ac:dyDescent="0.25">
      <c r="A9561">
        <f t="shared" ca="1" si="745"/>
        <v>1436.242</v>
      </c>
      <c r="B9561">
        <f t="shared" ca="1" si="747"/>
        <v>362</v>
      </c>
      <c r="C9561">
        <f t="shared" ca="1" si="748"/>
        <v>3.9675193370165744</v>
      </c>
      <c r="D9561">
        <f t="shared" ca="1" si="749"/>
        <v>3.9670000000000001</v>
      </c>
      <c r="E9561">
        <f t="shared" ca="1" si="746"/>
        <v>1.308971607848252E-4</v>
      </c>
    </row>
    <row r="9562" spans="1:5" x14ac:dyDescent="0.25">
      <c r="A9562">
        <f t="shared" ca="1" si="745"/>
        <v>-1283.635</v>
      </c>
      <c r="B9562">
        <f t="shared" ca="1" si="747"/>
        <v>163</v>
      </c>
      <c r="C9562">
        <f t="shared" ca="1" si="748"/>
        <v>-7.8750613496932518</v>
      </c>
      <c r="D9562">
        <f t="shared" ca="1" si="749"/>
        <v>-7.875</v>
      </c>
      <c r="E9562">
        <f t="shared" ca="1" si="746"/>
        <v>7.7903765478814103E-6</v>
      </c>
    </row>
    <row r="9563" spans="1:5" x14ac:dyDescent="0.25">
      <c r="A9563">
        <f t="shared" ca="1" si="745"/>
        <v>-1180.6279999999999</v>
      </c>
      <c r="B9563">
        <f t="shared" ca="1" si="747"/>
        <v>213</v>
      </c>
      <c r="C9563">
        <f t="shared" ca="1" si="748"/>
        <v>-5.5428544600938965</v>
      </c>
      <c r="D9563">
        <f t="shared" ca="1" si="749"/>
        <v>-5.5419999999999998</v>
      </c>
      <c r="E9563">
        <f t="shared" ca="1" si="746"/>
        <v>1.5415524619100227E-4</v>
      </c>
    </row>
    <row r="9564" spans="1:5" x14ac:dyDescent="0.25">
      <c r="A9564">
        <f t="shared" ca="1" si="745"/>
        <v>-324.267</v>
      </c>
      <c r="B9564">
        <f t="shared" ca="1" si="747"/>
        <v>129</v>
      </c>
      <c r="C9564">
        <f t="shared" ca="1" si="748"/>
        <v>-2.5136976744186046</v>
      </c>
      <c r="D9564">
        <f t="shared" ca="1" si="749"/>
        <v>-2.5139999999999998</v>
      </c>
      <c r="E9564">
        <f t="shared" ca="1" si="746"/>
        <v>1.2027125794478332E-4</v>
      </c>
    </row>
    <row r="9565" spans="1:5" x14ac:dyDescent="0.25">
      <c r="A9565">
        <f t="shared" ca="1" si="745"/>
        <v>-93.933000000000007</v>
      </c>
      <c r="B9565">
        <f t="shared" ca="1" si="747"/>
        <v>85</v>
      </c>
      <c r="C9565">
        <f t="shared" ca="1" si="748"/>
        <v>-1.105094117647059</v>
      </c>
      <c r="D9565">
        <f t="shared" ca="1" si="749"/>
        <v>-1.1040000000000001</v>
      </c>
      <c r="E9565">
        <f t="shared" ca="1" si="746"/>
        <v>9.9006738845781048E-4</v>
      </c>
    </row>
    <row r="9566" spans="1:5" x14ac:dyDescent="0.25">
      <c r="A9566">
        <f t="shared" ca="1" si="745"/>
        <v>-7.9080000000000004</v>
      </c>
      <c r="B9566">
        <f t="shared" ca="1" si="747"/>
        <v>405</v>
      </c>
      <c r="C9566">
        <f t="shared" ca="1" si="748"/>
        <v>-1.9525925925925926E-2</v>
      </c>
      <c r="D9566">
        <f t="shared" ca="1" si="749"/>
        <v>-1.9E-2</v>
      </c>
      <c r="E9566">
        <f t="shared" ca="1" si="746"/>
        <v>2.6934749620637344E-2</v>
      </c>
    </row>
    <row r="9567" spans="1:5" x14ac:dyDescent="0.25">
      <c r="A9567">
        <f t="shared" ca="1" si="745"/>
        <v>-433.02499999999998</v>
      </c>
      <c r="B9567">
        <f t="shared" ca="1" si="747"/>
        <v>167</v>
      </c>
      <c r="C9567">
        <f t="shared" ca="1" si="748"/>
        <v>-2.5929640718562874</v>
      </c>
      <c r="D9567">
        <f t="shared" ca="1" si="749"/>
        <v>-2.593</v>
      </c>
      <c r="E9567">
        <f t="shared" ca="1" si="746"/>
        <v>1.3856012932273109E-5</v>
      </c>
    </row>
    <row r="9568" spans="1:5" x14ac:dyDescent="0.25">
      <c r="A9568">
        <f t="shared" ca="1" si="745"/>
        <v>-1259.9349999999999</v>
      </c>
      <c r="B9568">
        <f t="shared" ca="1" si="747"/>
        <v>11</v>
      </c>
      <c r="C9568">
        <f t="shared" ca="1" si="748"/>
        <v>-114.53954545454545</v>
      </c>
      <c r="D9568">
        <f t="shared" ca="1" si="749"/>
        <v>-114.539</v>
      </c>
      <c r="E9568">
        <f t="shared" ca="1" si="746"/>
        <v>4.7621504283163432E-6</v>
      </c>
    </row>
    <row r="9569" spans="1:5" x14ac:dyDescent="0.25">
      <c r="A9569">
        <f t="shared" ca="1" si="745"/>
        <v>1100.7909999999999</v>
      </c>
      <c r="B9569">
        <f t="shared" ca="1" si="747"/>
        <v>67</v>
      </c>
      <c r="C9569">
        <f t="shared" ca="1" si="748"/>
        <v>16.429716417910448</v>
      </c>
      <c r="D9569">
        <f t="shared" ca="1" si="749"/>
        <v>16.43</v>
      </c>
      <c r="E9569">
        <f t="shared" ca="1" si="746"/>
        <v>1.7260315536677174E-5</v>
      </c>
    </row>
    <row r="9570" spans="1:5" x14ac:dyDescent="0.25">
      <c r="A9570">
        <f t="shared" ca="1" si="745"/>
        <v>-1213.066</v>
      </c>
      <c r="B9570">
        <f t="shared" ca="1" si="747"/>
        <v>299</v>
      </c>
      <c r="C9570">
        <f t="shared" ca="1" si="748"/>
        <v>-4.0570769230769228</v>
      </c>
      <c r="D9570">
        <f t="shared" ca="1" si="749"/>
        <v>-4.0570000000000004</v>
      </c>
      <c r="E9570">
        <f t="shared" ca="1" si="746"/>
        <v>1.8960221455224531E-5</v>
      </c>
    </row>
    <row r="9571" spans="1:5" x14ac:dyDescent="0.25">
      <c r="A9571">
        <f t="shared" ca="1" si="745"/>
        <v>-1213.306</v>
      </c>
      <c r="B9571">
        <f t="shared" ca="1" si="747"/>
        <v>236</v>
      </c>
      <c r="C9571">
        <f t="shared" ca="1" si="748"/>
        <v>-5.1411271186440679</v>
      </c>
      <c r="D9571">
        <f t="shared" ca="1" si="749"/>
        <v>-5.141</v>
      </c>
      <c r="E9571">
        <f t="shared" ca="1" si="746"/>
        <v>2.4725831735788378E-5</v>
      </c>
    </row>
    <row r="9572" spans="1:5" x14ac:dyDescent="0.25">
      <c r="A9572">
        <f t="shared" ca="1" si="745"/>
        <v>15.077</v>
      </c>
      <c r="B9572">
        <f t="shared" ca="1" si="747"/>
        <v>336</v>
      </c>
      <c r="C9572">
        <f t="shared" ca="1" si="748"/>
        <v>4.4872023809523806E-2</v>
      </c>
      <c r="D9572">
        <f t="shared" ca="1" si="749"/>
        <v>4.3999999999999997E-2</v>
      </c>
      <c r="E9572">
        <f t="shared" ca="1" si="746"/>
        <v>1.9433574318498358E-2</v>
      </c>
    </row>
    <row r="9573" spans="1:5" x14ac:dyDescent="0.25">
      <c r="A9573">
        <f t="shared" ca="1" si="745"/>
        <v>-354.55799999999999</v>
      </c>
      <c r="B9573">
        <f t="shared" ca="1" si="747"/>
        <v>54</v>
      </c>
      <c r="C9573">
        <f t="shared" ca="1" si="748"/>
        <v>-6.5658888888888889</v>
      </c>
      <c r="D9573">
        <f t="shared" ca="1" si="749"/>
        <v>-6.5650000000000004</v>
      </c>
      <c r="E9573">
        <f t="shared" ca="1" si="746"/>
        <v>1.3537982502151617E-4</v>
      </c>
    </row>
    <row r="9574" spans="1:5" x14ac:dyDescent="0.25">
      <c r="A9574">
        <f t="shared" ca="1" si="745"/>
        <v>781.65</v>
      </c>
      <c r="B9574">
        <f t="shared" ca="1" si="747"/>
        <v>315</v>
      </c>
      <c r="C9574">
        <f t="shared" ca="1" si="748"/>
        <v>2.4814285714285713</v>
      </c>
      <c r="D9574">
        <f t="shared" ca="1" si="749"/>
        <v>2.48</v>
      </c>
      <c r="E9574">
        <f t="shared" ca="1" si="746"/>
        <v>5.7570523891763636E-4</v>
      </c>
    </row>
    <row r="9575" spans="1:5" x14ac:dyDescent="0.25">
      <c r="A9575">
        <f t="shared" ca="1" si="745"/>
        <v>778</v>
      </c>
      <c r="B9575">
        <f t="shared" ca="1" si="747"/>
        <v>375</v>
      </c>
      <c r="C9575">
        <f t="shared" ca="1" si="748"/>
        <v>2.0746666666666669</v>
      </c>
      <c r="D9575">
        <f t="shared" ca="1" si="749"/>
        <v>2.0739999999999998</v>
      </c>
      <c r="E9575">
        <f t="shared" ca="1" si="746"/>
        <v>3.2133676092562852E-4</v>
      </c>
    </row>
    <row r="9576" spans="1:5" x14ac:dyDescent="0.25">
      <c r="A9576">
        <f t="shared" ca="1" si="745"/>
        <v>609.00800000000004</v>
      </c>
      <c r="B9576">
        <f t="shared" ca="1" si="747"/>
        <v>159</v>
      </c>
      <c r="C9576">
        <f t="shared" ca="1" si="748"/>
        <v>3.830238993710692</v>
      </c>
      <c r="D9576">
        <f t="shared" ca="1" si="749"/>
        <v>3.83</v>
      </c>
      <c r="E9576">
        <f t="shared" ca="1" si="746"/>
        <v>6.2396553083070286E-5</v>
      </c>
    </row>
    <row r="9577" spans="1:5" x14ac:dyDescent="0.25">
      <c r="A9577">
        <f t="shared" ca="1" si="745"/>
        <v>528.86900000000003</v>
      </c>
      <c r="B9577">
        <f t="shared" ca="1" si="747"/>
        <v>377</v>
      </c>
      <c r="C9577">
        <f t="shared" ca="1" si="748"/>
        <v>1.4028355437665783</v>
      </c>
      <c r="D9577">
        <f t="shared" ca="1" si="749"/>
        <v>1.4019999999999999</v>
      </c>
      <c r="E9577">
        <f t="shared" ca="1" si="746"/>
        <v>5.9561063325707904E-4</v>
      </c>
    </row>
    <row r="9578" spans="1:5" x14ac:dyDescent="0.25">
      <c r="A9578">
        <f t="shared" ca="1" si="745"/>
        <v>-824.41700000000003</v>
      </c>
      <c r="B9578">
        <f t="shared" ca="1" si="747"/>
        <v>64</v>
      </c>
      <c r="C9578">
        <f t="shared" ca="1" si="748"/>
        <v>-12.881515625</v>
      </c>
      <c r="D9578">
        <f t="shared" ca="1" si="749"/>
        <v>-12.881</v>
      </c>
      <c r="E9578">
        <f t="shared" ca="1" si="746"/>
        <v>4.0028286655922256E-5</v>
      </c>
    </row>
    <row r="9579" spans="1:5" x14ac:dyDescent="0.25">
      <c r="A9579">
        <f t="shared" ca="1" si="745"/>
        <v>-468.19799999999998</v>
      </c>
      <c r="B9579">
        <f t="shared" ca="1" si="747"/>
        <v>259</v>
      </c>
      <c r="C9579">
        <f t="shared" ca="1" si="748"/>
        <v>-1.8077142857142856</v>
      </c>
      <c r="D9579">
        <f t="shared" ca="1" si="749"/>
        <v>-1.8080000000000001</v>
      </c>
      <c r="E9579">
        <f t="shared" ca="1" si="746"/>
        <v>1.5805278963182488E-4</v>
      </c>
    </row>
    <row r="9580" spans="1:5" x14ac:dyDescent="0.25">
      <c r="A9580">
        <f t="shared" ca="1" si="745"/>
        <v>-737.17700000000002</v>
      </c>
      <c r="B9580">
        <f t="shared" ca="1" si="747"/>
        <v>12</v>
      </c>
      <c r="C9580">
        <f t="shared" ca="1" si="748"/>
        <v>-61.431416666666671</v>
      </c>
      <c r="D9580">
        <f t="shared" ca="1" si="749"/>
        <v>-61.430999999999997</v>
      </c>
      <c r="E9580">
        <f t="shared" ca="1" si="746"/>
        <v>6.7826315797708249E-6</v>
      </c>
    </row>
    <row r="9581" spans="1:5" x14ac:dyDescent="0.25">
      <c r="A9581">
        <f t="shared" ca="1" si="745"/>
        <v>-75.034000000000006</v>
      </c>
      <c r="B9581">
        <f t="shared" ca="1" si="747"/>
        <v>238</v>
      </c>
      <c r="C9581">
        <f t="shared" ca="1" si="748"/>
        <v>-0.31526890756302522</v>
      </c>
      <c r="D9581">
        <f t="shared" ca="1" si="749"/>
        <v>-0.314</v>
      </c>
      <c r="E9581">
        <f t="shared" ca="1" si="746"/>
        <v>4.0248420715942521E-3</v>
      </c>
    </row>
    <row r="9582" spans="1:5" x14ac:dyDescent="0.25">
      <c r="A9582">
        <f t="shared" ca="1" si="745"/>
        <v>1469.748</v>
      </c>
      <c r="B9582">
        <f t="shared" ca="1" si="747"/>
        <v>138</v>
      </c>
      <c r="C9582">
        <f t="shared" ca="1" si="748"/>
        <v>10.650347826086957</v>
      </c>
      <c r="D9582">
        <f t="shared" ca="1" si="749"/>
        <v>10.648999999999999</v>
      </c>
      <c r="E9582">
        <f t="shared" ca="1" si="746"/>
        <v>1.2655230692621818E-4</v>
      </c>
    </row>
    <row r="9583" spans="1:5" x14ac:dyDescent="0.25">
      <c r="A9583">
        <f t="shared" ca="1" si="745"/>
        <v>1175.067</v>
      </c>
      <c r="B9583">
        <f t="shared" ca="1" si="747"/>
        <v>359</v>
      </c>
      <c r="C9583">
        <f t="shared" ca="1" si="748"/>
        <v>3.2731671309192203</v>
      </c>
      <c r="D9583">
        <f t="shared" ca="1" si="749"/>
        <v>3.2719999999999998</v>
      </c>
      <c r="E9583">
        <f t="shared" ca="1" si="746"/>
        <v>3.5657541229577313E-4</v>
      </c>
    </row>
    <row r="9584" spans="1:5" x14ac:dyDescent="0.25">
      <c r="A9584">
        <f t="shared" ca="1" si="745"/>
        <v>222.87200000000001</v>
      </c>
      <c r="B9584">
        <f t="shared" ca="1" si="747"/>
        <v>281</v>
      </c>
      <c r="C9584">
        <f t="shared" ca="1" si="748"/>
        <v>0.79313879003558729</v>
      </c>
      <c r="D9584">
        <f t="shared" ca="1" si="749"/>
        <v>0.79300000000000004</v>
      </c>
      <c r="E9584">
        <f t="shared" ca="1" si="746"/>
        <v>1.7498833411114308E-4</v>
      </c>
    </row>
    <row r="9585" spans="1:5" x14ac:dyDescent="0.25">
      <c r="A9585">
        <f t="shared" ca="1" si="745"/>
        <v>-804.01</v>
      </c>
      <c r="B9585">
        <f t="shared" ca="1" si="747"/>
        <v>74</v>
      </c>
      <c r="C9585">
        <f t="shared" ca="1" si="748"/>
        <v>-10.865</v>
      </c>
      <c r="D9585">
        <f t="shared" ca="1" si="749"/>
        <v>-10.864000000000001</v>
      </c>
      <c r="E9585">
        <f t="shared" ca="1" si="746"/>
        <v>9.203865623556795E-5</v>
      </c>
    </row>
    <row r="9586" spans="1:5" x14ac:dyDescent="0.25">
      <c r="A9586">
        <f t="shared" ca="1" si="745"/>
        <v>-58.584000000000003</v>
      </c>
      <c r="B9586">
        <f t="shared" ca="1" si="747"/>
        <v>102</v>
      </c>
      <c r="C9586">
        <f t="shared" ca="1" si="748"/>
        <v>-0.57435294117647062</v>
      </c>
      <c r="D9586">
        <f t="shared" ca="1" si="749"/>
        <v>-0.57399999999999995</v>
      </c>
      <c r="E9586">
        <f t="shared" ca="1" si="746"/>
        <v>6.1450225317506528E-4</v>
      </c>
    </row>
    <row r="9587" spans="1:5" x14ac:dyDescent="0.25">
      <c r="A9587">
        <f t="shared" ca="1" si="745"/>
        <v>491.13</v>
      </c>
      <c r="B9587">
        <f t="shared" ca="1" si="747"/>
        <v>333</v>
      </c>
      <c r="C9587">
        <f t="shared" ca="1" si="748"/>
        <v>1.4748648648648648</v>
      </c>
      <c r="D9587">
        <f t="shared" ca="1" si="749"/>
        <v>1.4750000000000001</v>
      </c>
      <c r="E9587">
        <f t="shared" ca="1" si="746"/>
        <v>9.1625435220929287E-5</v>
      </c>
    </row>
    <row r="9588" spans="1:5" x14ac:dyDescent="0.25">
      <c r="A9588">
        <f t="shared" ca="1" si="745"/>
        <v>-1097.164</v>
      </c>
      <c r="B9588">
        <f t="shared" ca="1" si="747"/>
        <v>262</v>
      </c>
      <c r="C9588">
        <f t="shared" ca="1" si="748"/>
        <v>-4.1876488549618323</v>
      </c>
      <c r="D9588">
        <f t="shared" ca="1" si="749"/>
        <v>-4.1879999999999997</v>
      </c>
      <c r="E9588">
        <f t="shared" ca="1" si="746"/>
        <v>8.3852550758023575E-5</v>
      </c>
    </row>
    <row r="9589" spans="1:5" x14ac:dyDescent="0.25">
      <c r="A9589">
        <f t="shared" ca="1" si="745"/>
        <v>-522.04899999999998</v>
      </c>
      <c r="B9589">
        <f t="shared" ca="1" si="747"/>
        <v>411</v>
      </c>
      <c r="C9589">
        <f t="shared" ca="1" si="748"/>
        <v>-1.2701922141119222</v>
      </c>
      <c r="D9589">
        <f t="shared" ca="1" si="749"/>
        <v>-1.27</v>
      </c>
      <c r="E9589">
        <f t="shared" ca="1" si="746"/>
        <v>1.5132679116329812E-4</v>
      </c>
    </row>
    <row r="9590" spans="1:5" x14ac:dyDescent="0.25">
      <c r="A9590">
        <f t="shared" ca="1" si="745"/>
        <v>-604.43399999999997</v>
      </c>
      <c r="B9590">
        <f t="shared" ca="1" si="747"/>
        <v>289</v>
      </c>
      <c r="C9590">
        <f t="shared" ca="1" si="748"/>
        <v>-2.0914671280276815</v>
      </c>
      <c r="D9590">
        <f t="shared" ca="1" si="749"/>
        <v>-2.0910000000000002</v>
      </c>
      <c r="E9590">
        <f t="shared" ca="1" si="746"/>
        <v>2.2334944758221315E-4</v>
      </c>
    </row>
    <row r="9591" spans="1:5" x14ac:dyDescent="0.25">
      <c r="A9591">
        <f t="shared" ca="1" si="745"/>
        <v>-989.21400000000006</v>
      </c>
      <c r="B9591">
        <f t="shared" ca="1" si="747"/>
        <v>187</v>
      </c>
      <c r="C9591">
        <f t="shared" ca="1" si="748"/>
        <v>-5.2899144385026737</v>
      </c>
      <c r="D9591">
        <f t="shared" ca="1" si="749"/>
        <v>-5.2889999999999997</v>
      </c>
      <c r="E9591">
        <f t="shared" ca="1" si="746"/>
        <v>1.7286451667692106E-4</v>
      </c>
    </row>
    <row r="9592" spans="1:5" x14ac:dyDescent="0.25">
      <c r="A9592">
        <f t="shared" ca="1" si="745"/>
        <v>-1069.095</v>
      </c>
      <c r="B9592">
        <f t="shared" ca="1" si="747"/>
        <v>362</v>
      </c>
      <c r="C9592">
        <f t="shared" ca="1" si="748"/>
        <v>-2.9533011049723759</v>
      </c>
      <c r="D9592">
        <f t="shared" ca="1" si="749"/>
        <v>-2.9529999999999998</v>
      </c>
      <c r="E9592">
        <f t="shared" ca="1" si="746"/>
        <v>1.019553921776039E-4</v>
      </c>
    </row>
    <row r="9593" spans="1:5" x14ac:dyDescent="0.25">
      <c r="A9593">
        <f t="shared" ca="1" si="745"/>
        <v>-230.322</v>
      </c>
      <c r="B9593">
        <f t="shared" ca="1" si="747"/>
        <v>248</v>
      </c>
      <c r="C9593">
        <f t="shared" ca="1" si="748"/>
        <v>-0.92871774193548384</v>
      </c>
      <c r="D9593">
        <f t="shared" ca="1" si="749"/>
        <v>-0.92900000000000005</v>
      </c>
      <c r="E9593">
        <f t="shared" ca="1" si="746"/>
        <v>3.0392233481829324E-4</v>
      </c>
    </row>
    <row r="9594" spans="1:5" x14ac:dyDescent="0.25">
      <c r="A9594">
        <f t="shared" ca="1" si="745"/>
        <v>1279.7639999999999</v>
      </c>
      <c r="B9594">
        <f t="shared" ca="1" si="747"/>
        <v>178</v>
      </c>
      <c r="C9594">
        <f t="shared" ca="1" si="748"/>
        <v>7.1896853932584266</v>
      </c>
      <c r="D9594">
        <f t="shared" ca="1" si="749"/>
        <v>7.1890000000000001</v>
      </c>
      <c r="E9594">
        <f t="shared" ca="1" si="746"/>
        <v>9.5330076482791763E-5</v>
      </c>
    </row>
    <row r="9595" spans="1:5" x14ac:dyDescent="0.25">
      <c r="A9595">
        <f t="shared" ca="1" si="745"/>
        <v>-1272.1880000000001</v>
      </c>
      <c r="B9595">
        <f t="shared" ca="1" si="747"/>
        <v>38</v>
      </c>
      <c r="C9595">
        <f t="shared" ca="1" si="748"/>
        <v>-33.478631578947372</v>
      </c>
      <c r="D9595">
        <f t="shared" ca="1" si="749"/>
        <v>-33.478999999999999</v>
      </c>
      <c r="E9595">
        <f t="shared" ca="1" si="746"/>
        <v>1.1004662832725566E-5</v>
      </c>
    </row>
    <row r="9596" spans="1:5" x14ac:dyDescent="0.25">
      <c r="A9596">
        <f t="shared" ca="1" si="745"/>
        <v>442.03399999999999</v>
      </c>
      <c r="B9596">
        <f t="shared" ca="1" si="747"/>
        <v>195</v>
      </c>
      <c r="C9596">
        <f t="shared" ca="1" si="748"/>
        <v>2.2668410256410256</v>
      </c>
      <c r="D9596">
        <f t="shared" ca="1" si="749"/>
        <v>2.2669999999999999</v>
      </c>
      <c r="E9596">
        <f t="shared" ca="1" si="746"/>
        <v>7.0130351963838223E-5</v>
      </c>
    </row>
    <row r="9597" spans="1:5" x14ac:dyDescent="0.25">
      <c r="A9597">
        <f t="shared" ca="1" si="745"/>
        <v>1077.319</v>
      </c>
      <c r="B9597">
        <f t="shared" ca="1" si="747"/>
        <v>140</v>
      </c>
      <c r="C9597">
        <f t="shared" ca="1" si="748"/>
        <v>7.6951357142857137</v>
      </c>
      <c r="D9597">
        <f t="shared" ca="1" si="749"/>
        <v>7.694</v>
      </c>
      <c r="E9597">
        <f t="shared" ca="1" si="746"/>
        <v>1.4758859724921906E-4</v>
      </c>
    </row>
    <row r="9598" spans="1:5" x14ac:dyDescent="0.25">
      <c r="A9598">
        <f t="shared" ca="1" si="745"/>
        <v>913.31600000000003</v>
      </c>
      <c r="B9598">
        <f t="shared" ca="1" si="747"/>
        <v>249</v>
      </c>
      <c r="C9598">
        <f t="shared" ca="1" si="748"/>
        <v>3.6679357429718875</v>
      </c>
      <c r="D9598">
        <f t="shared" ca="1" si="749"/>
        <v>3.6669999999999998</v>
      </c>
      <c r="E9598">
        <f t="shared" ca="1" si="746"/>
        <v>2.5511433063697225E-4</v>
      </c>
    </row>
    <row r="9599" spans="1:5" x14ac:dyDescent="0.25">
      <c r="A9599">
        <f t="shared" ca="1" si="745"/>
        <v>175.06700000000001</v>
      </c>
      <c r="B9599">
        <f t="shared" ca="1" si="747"/>
        <v>244</v>
      </c>
      <c r="C9599">
        <f t="shared" ca="1" si="748"/>
        <v>0.71748770491803282</v>
      </c>
      <c r="D9599">
        <f t="shared" ca="1" si="749"/>
        <v>0.71699999999999997</v>
      </c>
      <c r="E9599">
        <f t="shared" ca="1" si="746"/>
        <v>6.7973975677892073E-4</v>
      </c>
    </row>
    <row r="9600" spans="1:5" x14ac:dyDescent="0.25">
      <c r="A9600">
        <f t="shared" ca="1" si="745"/>
        <v>24.911000000000001</v>
      </c>
      <c r="B9600">
        <f t="shared" ca="1" si="747"/>
        <v>321</v>
      </c>
      <c r="C9600">
        <f t="shared" ca="1" si="748"/>
        <v>7.760436137071651E-2</v>
      </c>
      <c r="D9600">
        <f t="shared" ca="1" si="749"/>
        <v>7.6999999999999999E-2</v>
      </c>
      <c r="E9600">
        <f t="shared" ca="1" si="746"/>
        <v>7.7877242985026672E-3</v>
      </c>
    </row>
    <row r="9601" spans="1:5" x14ac:dyDescent="0.25">
      <c r="A9601">
        <f t="shared" ca="1" si="745"/>
        <v>-1272.963</v>
      </c>
      <c r="B9601">
        <f t="shared" ca="1" si="747"/>
        <v>198</v>
      </c>
      <c r="C9601">
        <f t="shared" ca="1" si="748"/>
        <v>-6.4291060606060606</v>
      </c>
      <c r="D9601">
        <f t="shared" ca="1" si="749"/>
        <v>-6.4290000000000003</v>
      </c>
      <c r="E9601">
        <f t="shared" ca="1" si="746"/>
        <v>1.6496944530159736E-5</v>
      </c>
    </row>
    <row r="9602" spans="1:5" x14ac:dyDescent="0.25">
      <c r="A9602">
        <f t="shared" ref="A9602:A9665" ca="1" si="750">ROUND(RAND()*(1500-(-1500))-1500,3)</f>
        <v>451.36599999999999</v>
      </c>
      <c r="B9602">
        <f t="shared" ca="1" si="747"/>
        <v>229</v>
      </c>
      <c r="C9602">
        <f t="shared" ca="1" si="748"/>
        <v>1.9710305676855895</v>
      </c>
      <c r="D9602">
        <f t="shared" ca="1" si="749"/>
        <v>1.9710000000000001</v>
      </c>
      <c r="E9602">
        <f t="shared" ref="E9602:E9665" ca="1" si="751">ABS(D9602-C9602)/ABS(C9602)</f>
        <v>1.5508478706797995E-5</v>
      </c>
    </row>
    <row r="9603" spans="1:5" x14ac:dyDescent="0.25">
      <c r="A9603">
        <f t="shared" ca="1" si="750"/>
        <v>-1457.498</v>
      </c>
      <c r="B9603">
        <f t="shared" ref="B9603:B9666" ca="1" si="752">ROUND(RAND()*(415-1)+1,0)</f>
        <v>362</v>
      </c>
      <c r="C9603">
        <f t="shared" ref="C9603:C9666" ca="1" si="753">A9603/B9603</f>
        <v>-4.0262375690607737</v>
      </c>
      <c r="D9603">
        <f t="shared" ref="D9603:D9666" ca="1" si="754">ROUND(QUOTIENT(A9603*(2^10),B9603)/(2^10),3)</f>
        <v>-4.0250000000000004</v>
      </c>
      <c r="E9603">
        <f t="shared" ca="1" si="751"/>
        <v>3.07376065009999E-4</v>
      </c>
    </row>
    <row r="9604" spans="1:5" x14ac:dyDescent="0.25">
      <c r="A9604">
        <f t="shared" ca="1" si="750"/>
        <v>867.57500000000005</v>
      </c>
      <c r="B9604">
        <f t="shared" ca="1" si="752"/>
        <v>309</v>
      </c>
      <c r="C9604">
        <f t="shared" ca="1" si="753"/>
        <v>2.8076860841423952</v>
      </c>
      <c r="D9604">
        <f t="shared" ca="1" si="754"/>
        <v>2.8079999999999998</v>
      </c>
      <c r="E9604">
        <f t="shared" ca="1" si="751"/>
        <v>1.1180589574369642E-4</v>
      </c>
    </row>
    <row r="9605" spans="1:5" x14ac:dyDescent="0.25">
      <c r="A9605">
        <f t="shared" ca="1" si="750"/>
        <v>623.54100000000005</v>
      </c>
      <c r="B9605">
        <f t="shared" ca="1" si="752"/>
        <v>114</v>
      </c>
      <c r="C9605">
        <f t="shared" ca="1" si="753"/>
        <v>5.4696578947368426</v>
      </c>
      <c r="D9605">
        <f t="shared" ca="1" si="754"/>
        <v>5.4690000000000003</v>
      </c>
      <c r="E9605">
        <f t="shared" ca="1" si="751"/>
        <v>1.2028078346094703E-4</v>
      </c>
    </row>
    <row r="9606" spans="1:5" x14ac:dyDescent="0.25">
      <c r="A9606">
        <f t="shared" ca="1" si="750"/>
        <v>-988.62</v>
      </c>
      <c r="B9606">
        <f t="shared" ca="1" si="752"/>
        <v>86</v>
      </c>
      <c r="C9606">
        <f t="shared" ca="1" si="753"/>
        <v>-11.495581395348838</v>
      </c>
      <c r="D9606">
        <f t="shared" ca="1" si="754"/>
        <v>-11.494999999999999</v>
      </c>
      <c r="E9606">
        <f t="shared" ca="1" si="751"/>
        <v>5.057554975633797E-5</v>
      </c>
    </row>
    <row r="9607" spans="1:5" x14ac:dyDescent="0.25">
      <c r="A9607">
        <f t="shared" ca="1" si="750"/>
        <v>1200.3219999999999</v>
      </c>
      <c r="B9607">
        <f t="shared" ca="1" si="752"/>
        <v>284</v>
      </c>
      <c r="C9607">
        <f t="shared" ca="1" si="753"/>
        <v>4.2264859154929573</v>
      </c>
      <c r="D9607">
        <f t="shared" ca="1" si="754"/>
        <v>4.226</v>
      </c>
      <c r="E9607">
        <f t="shared" ca="1" si="751"/>
        <v>1.1496914994465672E-4</v>
      </c>
    </row>
    <row r="9608" spans="1:5" x14ac:dyDescent="0.25">
      <c r="A9608">
        <f t="shared" ca="1" si="750"/>
        <v>44.039000000000001</v>
      </c>
      <c r="B9608">
        <f t="shared" ca="1" si="752"/>
        <v>239</v>
      </c>
      <c r="C9608">
        <f t="shared" ca="1" si="753"/>
        <v>0.18426359832635983</v>
      </c>
      <c r="D9608">
        <f t="shared" ca="1" si="754"/>
        <v>0.184</v>
      </c>
      <c r="E9608">
        <f t="shared" ca="1" si="751"/>
        <v>1.4305501941460933E-3</v>
      </c>
    </row>
    <row r="9609" spans="1:5" x14ac:dyDescent="0.25">
      <c r="A9609">
        <f t="shared" ca="1" si="750"/>
        <v>1456.635</v>
      </c>
      <c r="B9609">
        <f t="shared" ca="1" si="752"/>
        <v>6</v>
      </c>
      <c r="C9609">
        <f t="shared" ca="1" si="753"/>
        <v>242.77250000000001</v>
      </c>
      <c r="D9609">
        <f t="shared" ca="1" si="754"/>
        <v>242.77199999999999</v>
      </c>
      <c r="E9609">
        <f t="shared" ca="1" si="751"/>
        <v>2.0595413402119196E-6</v>
      </c>
    </row>
    <row r="9610" spans="1:5" x14ac:dyDescent="0.25">
      <c r="A9610">
        <f t="shared" ca="1" si="750"/>
        <v>249.964</v>
      </c>
      <c r="B9610">
        <f t="shared" ca="1" si="752"/>
        <v>316</v>
      </c>
      <c r="C9610">
        <f t="shared" ca="1" si="753"/>
        <v>0.79102531645569618</v>
      </c>
      <c r="D9610">
        <f t="shared" ca="1" si="754"/>
        <v>0.79100000000000004</v>
      </c>
      <c r="E9610">
        <f t="shared" ca="1" si="751"/>
        <v>3.2004608663574756E-5</v>
      </c>
    </row>
    <row r="9611" spans="1:5" x14ac:dyDescent="0.25">
      <c r="A9611">
        <f t="shared" ca="1" si="750"/>
        <v>397.88200000000001</v>
      </c>
      <c r="B9611">
        <f t="shared" ca="1" si="752"/>
        <v>43</v>
      </c>
      <c r="C9611">
        <f t="shared" ca="1" si="753"/>
        <v>9.2530697674418612</v>
      </c>
      <c r="D9611">
        <f t="shared" ca="1" si="754"/>
        <v>9.2530000000000001</v>
      </c>
      <c r="E9611">
        <f t="shared" ca="1" si="751"/>
        <v>7.5399238970975877E-6</v>
      </c>
    </row>
    <row r="9612" spans="1:5" x14ac:dyDescent="0.25">
      <c r="A9612">
        <f t="shared" ca="1" si="750"/>
        <v>483.392</v>
      </c>
      <c r="B9612">
        <f t="shared" ca="1" si="752"/>
        <v>194</v>
      </c>
      <c r="C9612">
        <f t="shared" ca="1" si="753"/>
        <v>2.4917113402061855</v>
      </c>
      <c r="D9612">
        <f t="shared" ca="1" si="754"/>
        <v>2.4910000000000001</v>
      </c>
      <c r="E9612">
        <f t="shared" ca="1" si="751"/>
        <v>2.8548258969937059E-4</v>
      </c>
    </row>
    <row r="9613" spans="1:5" x14ac:dyDescent="0.25">
      <c r="A9613">
        <f t="shared" ca="1" si="750"/>
        <v>1063.3869999999999</v>
      </c>
      <c r="B9613">
        <f t="shared" ca="1" si="752"/>
        <v>41</v>
      </c>
      <c r="C9613">
        <f t="shared" ca="1" si="753"/>
        <v>25.936268292682925</v>
      </c>
      <c r="D9613">
        <f t="shared" ca="1" si="754"/>
        <v>25.936</v>
      </c>
      <c r="E9613">
        <f t="shared" ca="1" si="751"/>
        <v>1.0344305506773857E-5</v>
      </c>
    </row>
    <row r="9614" spans="1:5" x14ac:dyDescent="0.25">
      <c r="A9614">
        <f t="shared" ca="1" si="750"/>
        <v>1493.462</v>
      </c>
      <c r="B9614">
        <f t="shared" ca="1" si="752"/>
        <v>371</v>
      </c>
      <c r="C9614">
        <f t="shared" ca="1" si="753"/>
        <v>4.0255040431266842</v>
      </c>
      <c r="D9614">
        <f t="shared" ca="1" si="754"/>
        <v>4.0250000000000004</v>
      </c>
      <c r="E9614">
        <f t="shared" ca="1" si="751"/>
        <v>1.25212425893464E-4</v>
      </c>
    </row>
    <row r="9615" spans="1:5" x14ac:dyDescent="0.25">
      <c r="A9615">
        <f t="shared" ca="1" si="750"/>
        <v>-1426.5909999999999</v>
      </c>
      <c r="B9615">
        <f t="shared" ca="1" si="752"/>
        <v>7</v>
      </c>
      <c r="C9615">
        <f t="shared" ca="1" si="753"/>
        <v>-203.79871428571428</v>
      </c>
      <c r="D9615">
        <f t="shared" ca="1" si="754"/>
        <v>-203.798</v>
      </c>
      <c r="E9615">
        <f t="shared" ca="1" si="751"/>
        <v>3.5048587857115534E-6</v>
      </c>
    </row>
    <row r="9616" spans="1:5" x14ac:dyDescent="0.25">
      <c r="A9616">
        <f t="shared" ca="1" si="750"/>
        <v>1330.75</v>
      </c>
      <c r="B9616">
        <f t="shared" ca="1" si="752"/>
        <v>194</v>
      </c>
      <c r="C9616">
        <f t="shared" ca="1" si="753"/>
        <v>6.8595360824742269</v>
      </c>
      <c r="D9616">
        <f t="shared" ca="1" si="754"/>
        <v>6.859</v>
      </c>
      <c r="E9616">
        <f t="shared" ca="1" si="751"/>
        <v>7.8151418373107958E-5</v>
      </c>
    </row>
    <row r="9617" spans="1:5" x14ac:dyDescent="0.25">
      <c r="A9617">
        <f t="shared" ca="1" si="750"/>
        <v>-151.09299999999999</v>
      </c>
      <c r="B9617">
        <f t="shared" ca="1" si="752"/>
        <v>197</v>
      </c>
      <c r="C9617">
        <f t="shared" ca="1" si="753"/>
        <v>-0.76696954314720811</v>
      </c>
      <c r="D9617">
        <f t="shared" ca="1" si="754"/>
        <v>-0.76700000000000002</v>
      </c>
      <c r="E9617">
        <f t="shared" ca="1" si="751"/>
        <v>3.9710641790190305E-5</v>
      </c>
    </row>
    <row r="9618" spans="1:5" x14ac:dyDescent="0.25">
      <c r="A9618">
        <f t="shared" ca="1" si="750"/>
        <v>166.81700000000001</v>
      </c>
      <c r="B9618">
        <f t="shared" ca="1" si="752"/>
        <v>76</v>
      </c>
      <c r="C9618">
        <f t="shared" ca="1" si="753"/>
        <v>2.1949605263157896</v>
      </c>
      <c r="D9618">
        <f t="shared" ca="1" si="754"/>
        <v>2.194</v>
      </c>
      <c r="E9618">
        <f t="shared" ca="1" si="751"/>
        <v>4.3760528003750445E-4</v>
      </c>
    </row>
    <row r="9619" spans="1:5" x14ac:dyDescent="0.25">
      <c r="A9619">
        <f t="shared" ca="1" si="750"/>
        <v>-773.90599999999995</v>
      </c>
      <c r="B9619">
        <f t="shared" ca="1" si="752"/>
        <v>60</v>
      </c>
      <c r="C9619">
        <f t="shared" ca="1" si="753"/>
        <v>-12.898433333333333</v>
      </c>
      <c r="D9619">
        <f t="shared" ca="1" si="754"/>
        <v>-12.897</v>
      </c>
      <c r="E9619">
        <f t="shared" ca="1" si="751"/>
        <v>1.1112460686437011E-4</v>
      </c>
    </row>
    <row r="9620" spans="1:5" x14ac:dyDescent="0.25">
      <c r="A9620">
        <f t="shared" ca="1" si="750"/>
        <v>-1425.7270000000001</v>
      </c>
      <c r="B9620">
        <f t="shared" ca="1" si="752"/>
        <v>97</v>
      </c>
      <c r="C9620">
        <f t="shared" ca="1" si="753"/>
        <v>-14.698216494845362</v>
      </c>
      <c r="D9620">
        <f t="shared" ca="1" si="754"/>
        <v>-14.696999999999999</v>
      </c>
      <c r="E9620">
        <f t="shared" ca="1" si="751"/>
        <v>8.2764792979404724E-5</v>
      </c>
    </row>
    <row r="9621" spans="1:5" x14ac:dyDescent="0.25">
      <c r="A9621">
        <f t="shared" ca="1" si="750"/>
        <v>687.41499999999996</v>
      </c>
      <c r="B9621">
        <f t="shared" ca="1" si="752"/>
        <v>45</v>
      </c>
      <c r="C9621">
        <f t="shared" ca="1" si="753"/>
        <v>15.275888888888888</v>
      </c>
      <c r="D9621">
        <f t="shared" ca="1" si="754"/>
        <v>15.275</v>
      </c>
      <c r="E9621">
        <f t="shared" ca="1" si="751"/>
        <v>5.8189012459638364E-5</v>
      </c>
    </row>
    <row r="9622" spans="1:5" x14ac:dyDescent="0.25">
      <c r="A9622">
        <f t="shared" ca="1" si="750"/>
        <v>-1456.164</v>
      </c>
      <c r="B9622">
        <f t="shared" ca="1" si="752"/>
        <v>15</v>
      </c>
      <c r="C9622">
        <f t="shared" ca="1" si="753"/>
        <v>-97.077600000000004</v>
      </c>
      <c r="D9622">
        <f t="shared" ca="1" si="754"/>
        <v>-97.076999999999998</v>
      </c>
      <c r="E9622">
        <f t="shared" ca="1" si="751"/>
        <v>6.1806225123582273E-6</v>
      </c>
    </row>
    <row r="9623" spans="1:5" x14ac:dyDescent="0.25">
      <c r="A9623">
        <f t="shared" ca="1" si="750"/>
        <v>177.15899999999999</v>
      </c>
      <c r="B9623">
        <f t="shared" ca="1" si="752"/>
        <v>402</v>
      </c>
      <c r="C9623">
        <f t="shared" ca="1" si="753"/>
        <v>0.44069402985074624</v>
      </c>
      <c r="D9623">
        <f t="shared" ca="1" si="754"/>
        <v>0.44</v>
      </c>
      <c r="E9623">
        <f t="shared" ca="1" si="751"/>
        <v>1.5748564848525163E-3</v>
      </c>
    </row>
    <row r="9624" spans="1:5" x14ac:dyDescent="0.25">
      <c r="A9624">
        <f t="shared" ca="1" si="750"/>
        <v>-553.09900000000005</v>
      </c>
      <c r="B9624">
        <f t="shared" ca="1" si="752"/>
        <v>35</v>
      </c>
      <c r="C9624">
        <f t="shared" ca="1" si="753"/>
        <v>-15.802828571428572</v>
      </c>
      <c r="D9624">
        <f t="shared" ca="1" si="754"/>
        <v>-15.803000000000001</v>
      </c>
      <c r="E9624">
        <f t="shared" ca="1" si="751"/>
        <v>1.0847967542904004E-5</v>
      </c>
    </row>
    <row r="9625" spans="1:5" x14ac:dyDescent="0.25">
      <c r="A9625">
        <f t="shared" ca="1" si="750"/>
        <v>1004.327</v>
      </c>
      <c r="B9625">
        <f t="shared" ca="1" si="752"/>
        <v>310</v>
      </c>
      <c r="C9625">
        <f t="shared" ca="1" si="753"/>
        <v>3.239764516129032</v>
      </c>
      <c r="D9625">
        <f t="shared" ca="1" si="754"/>
        <v>3.2389999999999999</v>
      </c>
      <c r="E9625">
        <f t="shared" ca="1" si="751"/>
        <v>2.359789192165218E-4</v>
      </c>
    </row>
    <row r="9626" spans="1:5" x14ac:dyDescent="0.25">
      <c r="A9626">
        <f t="shared" ca="1" si="750"/>
        <v>-1448.8779999999999</v>
      </c>
      <c r="B9626">
        <f t="shared" ca="1" si="752"/>
        <v>49</v>
      </c>
      <c r="C9626">
        <f t="shared" ca="1" si="753"/>
        <v>-29.568938775510201</v>
      </c>
      <c r="D9626">
        <f t="shared" ca="1" si="754"/>
        <v>-29.568000000000001</v>
      </c>
      <c r="E9626">
        <f t="shared" ca="1" si="751"/>
        <v>3.1748704859750938E-5</v>
      </c>
    </row>
    <row r="9627" spans="1:5" x14ac:dyDescent="0.25">
      <c r="A9627">
        <f t="shared" ca="1" si="750"/>
        <v>935.82</v>
      </c>
      <c r="B9627">
        <f t="shared" ca="1" si="752"/>
        <v>20</v>
      </c>
      <c r="C9627">
        <f t="shared" ca="1" si="753"/>
        <v>46.791000000000004</v>
      </c>
      <c r="D9627">
        <f t="shared" ca="1" si="754"/>
        <v>46.79</v>
      </c>
      <c r="E9627">
        <f t="shared" ca="1" si="751"/>
        <v>2.1371631296718916E-5</v>
      </c>
    </row>
    <row r="9628" spans="1:5" x14ac:dyDescent="0.25">
      <c r="A9628">
        <f t="shared" ca="1" si="750"/>
        <v>-1390.45</v>
      </c>
      <c r="B9628">
        <f t="shared" ca="1" si="752"/>
        <v>86</v>
      </c>
      <c r="C9628">
        <f t="shared" ca="1" si="753"/>
        <v>-16.168023255813953</v>
      </c>
      <c r="D9628">
        <f t="shared" ca="1" si="754"/>
        <v>-16.167999999999999</v>
      </c>
      <c r="E9628">
        <f t="shared" ca="1" si="751"/>
        <v>1.4383832572308643E-6</v>
      </c>
    </row>
    <row r="9629" spans="1:5" x14ac:dyDescent="0.25">
      <c r="A9629">
        <f t="shared" ca="1" si="750"/>
        <v>1181.6469999999999</v>
      </c>
      <c r="B9629">
        <f t="shared" ca="1" si="752"/>
        <v>232</v>
      </c>
      <c r="C9629">
        <f t="shared" ca="1" si="753"/>
        <v>5.0933060344827581</v>
      </c>
      <c r="D9629">
        <f t="shared" ca="1" si="754"/>
        <v>5.093</v>
      </c>
      <c r="E9629">
        <f t="shared" ca="1" si="751"/>
        <v>6.0085626248688715E-5</v>
      </c>
    </row>
    <row r="9630" spans="1:5" x14ac:dyDescent="0.25">
      <c r="A9630">
        <f t="shared" ca="1" si="750"/>
        <v>-969.68399999999997</v>
      </c>
      <c r="B9630">
        <f t="shared" ca="1" si="752"/>
        <v>108</v>
      </c>
      <c r="C9630">
        <f t="shared" ca="1" si="753"/>
        <v>-8.9785555555555554</v>
      </c>
      <c r="D9630">
        <f t="shared" ca="1" si="754"/>
        <v>-8.9789999999999992</v>
      </c>
      <c r="E9630">
        <f t="shared" ca="1" si="751"/>
        <v>4.9500662071283807E-5</v>
      </c>
    </row>
    <row r="9631" spans="1:5" x14ac:dyDescent="0.25">
      <c r="A9631">
        <f t="shared" ca="1" si="750"/>
        <v>-81.935000000000002</v>
      </c>
      <c r="B9631">
        <f t="shared" ca="1" si="752"/>
        <v>18</v>
      </c>
      <c r="C9631">
        <f t="shared" ca="1" si="753"/>
        <v>-4.5519444444444446</v>
      </c>
      <c r="D9631">
        <f t="shared" ca="1" si="754"/>
        <v>-4.5519999999999996</v>
      </c>
      <c r="E9631">
        <f t="shared" ca="1" si="751"/>
        <v>1.2204796484903448E-5</v>
      </c>
    </row>
    <row r="9632" spans="1:5" x14ac:dyDescent="0.25">
      <c r="A9632">
        <f t="shared" ca="1" si="750"/>
        <v>-1021.453</v>
      </c>
      <c r="B9632">
        <f t="shared" ca="1" si="752"/>
        <v>21</v>
      </c>
      <c r="C9632">
        <f t="shared" ca="1" si="753"/>
        <v>-48.640619047619047</v>
      </c>
      <c r="D9632">
        <f t="shared" ca="1" si="754"/>
        <v>-48.64</v>
      </c>
      <c r="E9632">
        <f t="shared" ca="1" si="751"/>
        <v>1.272696834801397E-5</v>
      </c>
    </row>
    <row r="9633" spans="1:5" x14ac:dyDescent="0.25">
      <c r="A9633">
        <f t="shared" ca="1" si="750"/>
        <v>1033.3119999999999</v>
      </c>
      <c r="B9633">
        <f t="shared" ca="1" si="752"/>
        <v>180</v>
      </c>
      <c r="C9633">
        <f t="shared" ca="1" si="753"/>
        <v>5.7406222222222221</v>
      </c>
      <c r="D9633">
        <f t="shared" ca="1" si="754"/>
        <v>5.74</v>
      </c>
      <c r="E9633">
        <f t="shared" ca="1" si="751"/>
        <v>1.0838933448942273E-4</v>
      </c>
    </row>
    <row r="9634" spans="1:5" x14ac:dyDescent="0.25">
      <c r="A9634">
        <f t="shared" ca="1" si="750"/>
        <v>373.27300000000002</v>
      </c>
      <c r="B9634">
        <f t="shared" ca="1" si="752"/>
        <v>13</v>
      </c>
      <c r="C9634">
        <f t="shared" ca="1" si="753"/>
        <v>28.713307692307694</v>
      </c>
      <c r="D9634">
        <f t="shared" ca="1" si="754"/>
        <v>28.713000000000001</v>
      </c>
      <c r="E9634">
        <f t="shared" ca="1" si="751"/>
        <v>1.0716017499288707E-5</v>
      </c>
    </row>
    <row r="9635" spans="1:5" x14ac:dyDescent="0.25">
      <c r="A9635">
        <f t="shared" ca="1" si="750"/>
        <v>-1352.29</v>
      </c>
      <c r="B9635">
        <f t="shared" ca="1" si="752"/>
        <v>24</v>
      </c>
      <c r="C9635">
        <f t="shared" ca="1" si="753"/>
        <v>-56.345416666666665</v>
      </c>
      <c r="D9635">
        <f t="shared" ca="1" si="754"/>
        <v>-56.344999999999999</v>
      </c>
      <c r="E9635">
        <f t="shared" ca="1" si="751"/>
        <v>7.3948635277868695E-6</v>
      </c>
    </row>
    <row r="9636" spans="1:5" x14ac:dyDescent="0.25">
      <c r="A9636">
        <f t="shared" ca="1" si="750"/>
        <v>1181.27</v>
      </c>
      <c r="B9636">
        <f t="shared" ca="1" si="752"/>
        <v>83</v>
      </c>
      <c r="C9636">
        <f t="shared" ca="1" si="753"/>
        <v>14.232168674698794</v>
      </c>
      <c r="D9636">
        <f t="shared" ca="1" si="754"/>
        <v>14.231</v>
      </c>
      <c r="E9636">
        <f t="shared" ca="1" si="751"/>
        <v>8.2115011809272346E-5</v>
      </c>
    </row>
    <row r="9637" spans="1:5" x14ac:dyDescent="0.25">
      <c r="A9637">
        <f t="shared" ca="1" si="750"/>
        <v>1161.4169999999999</v>
      </c>
      <c r="B9637">
        <f t="shared" ca="1" si="752"/>
        <v>299</v>
      </c>
      <c r="C9637">
        <f t="shared" ca="1" si="753"/>
        <v>3.8843377926421403</v>
      </c>
      <c r="D9637">
        <f t="shared" ca="1" si="754"/>
        <v>3.8839999999999999</v>
      </c>
      <c r="E9637">
        <f t="shared" ca="1" si="751"/>
        <v>8.6962736037081908E-5</v>
      </c>
    </row>
    <row r="9638" spans="1:5" x14ac:dyDescent="0.25">
      <c r="A9638">
        <f t="shared" ca="1" si="750"/>
        <v>477.91500000000002</v>
      </c>
      <c r="B9638">
        <f t="shared" ca="1" si="752"/>
        <v>296</v>
      </c>
      <c r="C9638">
        <f t="shared" ca="1" si="753"/>
        <v>1.6145777027027028</v>
      </c>
      <c r="D9638">
        <f t="shared" ca="1" si="754"/>
        <v>1.6140000000000001</v>
      </c>
      <c r="E9638">
        <f t="shared" ca="1" si="751"/>
        <v>3.5780421204609984E-4</v>
      </c>
    </row>
    <row r="9639" spans="1:5" x14ac:dyDescent="0.25">
      <c r="A9639">
        <f t="shared" ca="1" si="750"/>
        <v>861.46199999999999</v>
      </c>
      <c r="B9639">
        <f t="shared" ca="1" si="752"/>
        <v>347</v>
      </c>
      <c r="C9639">
        <f t="shared" ca="1" si="753"/>
        <v>2.482599423631124</v>
      </c>
      <c r="D9639">
        <f t="shared" ca="1" si="754"/>
        <v>2.4820000000000002</v>
      </c>
      <c r="E9639">
        <f t="shared" ca="1" si="751"/>
        <v>2.4145000011601442E-4</v>
      </c>
    </row>
    <row r="9640" spans="1:5" x14ac:dyDescent="0.25">
      <c r="A9640">
        <f t="shared" ca="1" si="750"/>
        <v>319.95999999999998</v>
      </c>
      <c r="B9640">
        <f t="shared" ca="1" si="752"/>
        <v>193</v>
      </c>
      <c r="C9640">
        <f t="shared" ca="1" si="753"/>
        <v>1.6578238341968912</v>
      </c>
      <c r="D9640">
        <f t="shared" ca="1" si="754"/>
        <v>1.657</v>
      </c>
      <c r="E9640">
        <f t="shared" ca="1" si="751"/>
        <v>4.9693711713960989E-4</v>
      </c>
    </row>
    <row r="9641" spans="1:5" x14ac:dyDescent="0.25">
      <c r="A9641">
        <f t="shared" ca="1" si="750"/>
        <v>1419.616</v>
      </c>
      <c r="B9641">
        <f t="shared" ca="1" si="752"/>
        <v>49</v>
      </c>
      <c r="C9641">
        <f t="shared" ca="1" si="753"/>
        <v>28.971755102040817</v>
      </c>
      <c r="D9641">
        <f t="shared" ca="1" si="754"/>
        <v>28.972000000000001</v>
      </c>
      <c r="E9641">
        <f t="shared" ca="1" si="751"/>
        <v>8.4529901044016079E-6</v>
      </c>
    </row>
    <row r="9642" spans="1:5" x14ac:dyDescent="0.25">
      <c r="A9642">
        <f t="shared" ca="1" si="750"/>
        <v>-466.81900000000002</v>
      </c>
      <c r="B9642">
        <f t="shared" ca="1" si="752"/>
        <v>268</v>
      </c>
      <c r="C9642">
        <f t="shared" ca="1" si="753"/>
        <v>-1.7418619402985076</v>
      </c>
      <c r="D9642">
        <f t="shared" ca="1" si="754"/>
        <v>-1.7410000000000001</v>
      </c>
      <c r="E9642">
        <f t="shared" ca="1" si="751"/>
        <v>4.9483847058498162E-4</v>
      </c>
    </row>
    <row r="9643" spans="1:5" x14ac:dyDescent="0.25">
      <c r="A9643">
        <f t="shared" ca="1" si="750"/>
        <v>1040.3530000000001</v>
      </c>
      <c r="B9643">
        <f t="shared" ca="1" si="752"/>
        <v>191</v>
      </c>
      <c r="C9643">
        <f t="shared" ca="1" si="753"/>
        <v>5.4468743455497384</v>
      </c>
      <c r="D9643">
        <f t="shared" ca="1" si="754"/>
        <v>5.4459999999999997</v>
      </c>
      <c r="E9643">
        <f t="shared" ca="1" si="751"/>
        <v>1.6052243805716006E-4</v>
      </c>
    </row>
    <row r="9644" spans="1:5" x14ac:dyDescent="0.25">
      <c r="A9644">
        <f t="shared" ca="1" si="750"/>
        <v>-788.76900000000001</v>
      </c>
      <c r="B9644">
        <f t="shared" ca="1" si="752"/>
        <v>91</v>
      </c>
      <c r="C9644">
        <f t="shared" ca="1" si="753"/>
        <v>-8.6677912087912095</v>
      </c>
      <c r="D9644">
        <f t="shared" ca="1" si="754"/>
        <v>-8.6669999999999998</v>
      </c>
      <c r="E9644">
        <f t="shared" ca="1" si="751"/>
        <v>9.1281477847224377E-5</v>
      </c>
    </row>
    <row r="9645" spans="1:5" x14ac:dyDescent="0.25">
      <c r="A9645">
        <f t="shared" ca="1" si="750"/>
        <v>372.63200000000001</v>
      </c>
      <c r="B9645">
        <f t="shared" ca="1" si="752"/>
        <v>116</v>
      </c>
      <c r="C9645">
        <f t="shared" ca="1" si="753"/>
        <v>3.212344827586207</v>
      </c>
      <c r="D9645">
        <f t="shared" ca="1" si="754"/>
        <v>3.2120000000000002</v>
      </c>
      <c r="E9645">
        <f t="shared" ca="1" si="751"/>
        <v>1.0734451147509738E-4</v>
      </c>
    </row>
    <row r="9646" spans="1:5" x14ac:dyDescent="0.25">
      <c r="A9646">
        <f t="shared" ca="1" si="750"/>
        <v>1385.951</v>
      </c>
      <c r="B9646">
        <f t="shared" ca="1" si="752"/>
        <v>96</v>
      </c>
      <c r="C9646">
        <f t="shared" ca="1" si="753"/>
        <v>14.436989583333334</v>
      </c>
      <c r="D9646">
        <f t="shared" ca="1" si="754"/>
        <v>14.436999999999999</v>
      </c>
      <c r="E9646">
        <f t="shared" ca="1" si="751"/>
        <v>7.2152622990471256E-7</v>
      </c>
    </row>
    <row r="9647" spans="1:5" x14ac:dyDescent="0.25">
      <c r="A9647">
        <f t="shared" ca="1" si="750"/>
        <v>-1494.6289999999999</v>
      </c>
      <c r="B9647">
        <f t="shared" ca="1" si="752"/>
        <v>39</v>
      </c>
      <c r="C9647">
        <f t="shared" ca="1" si="753"/>
        <v>-38.323820512820511</v>
      </c>
      <c r="D9647">
        <f t="shared" ca="1" si="754"/>
        <v>-38.323</v>
      </c>
      <c r="E9647">
        <f t="shared" ca="1" si="751"/>
        <v>2.1409995390100963E-5</v>
      </c>
    </row>
    <row r="9648" spans="1:5" x14ac:dyDescent="0.25">
      <c r="A9648">
        <f t="shared" ca="1" si="750"/>
        <v>-1224.27</v>
      </c>
      <c r="B9648">
        <f t="shared" ca="1" si="752"/>
        <v>193</v>
      </c>
      <c r="C9648">
        <f t="shared" ca="1" si="753"/>
        <v>-6.3433678756476679</v>
      </c>
      <c r="D9648">
        <f t="shared" ca="1" si="754"/>
        <v>-6.343</v>
      </c>
      <c r="E9648">
        <f t="shared" ca="1" si="751"/>
        <v>5.7993743210167534E-5</v>
      </c>
    </row>
    <row r="9649" spans="1:5" x14ac:dyDescent="0.25">
      <c r="A9649">
        <f t="shared" ca="1" si="750"/>
        <v>997.39599999999996</v>
      </c>
      <c r="B9649">
        <f t="shared" ca="1" si="752"/>
        <v>385</v>
      </c>
      <c r="C9649">
        <f t="shared" ca="1" si="753"/>
        <v>2.5906389610389611</v>
      </c>
      <c r="D9649">
        <f t="shared" ca="1" si="754"/>
        <v>2.59</v>
      </c>
      <c r="E9649">
        <f t="shared" ca="1" si="751"/>
        <v>2.4664225643582726E-4</v>
      </c>
    </row>
    <row r="9650" spans="1:5" x14ac:dyDescent="0.25">
      <c r="A9650">
        <f t="shared" ca="1" si="750"/>
        <v>135.024</v>
      </c>
      <c r="B9650">
        <f t="shared" ca="1" si="752"/>
        <v>58</v>
      </c>
      <c r="C9650">
        <f t="shared" ca="1" si="753"/>
        <v>2.3279999999999998</v>
      </c>
      <c r="D9650">
        <f t="shared" ca="1" si="754"/>
        <v>2.327</v>
      </c>
      <c r="E9650">
        <f t="shared" ca="1" si="751"/>
        <v>4.2955326460476372E-4</v>
      </c>
    </row>
    <row r="9651" spans="1:5" x14ac:dyDescent="0.25">
      <c r="A9651">
        <f t="shared" ca="1" si="750"/>
        <v>-795.34900000000005</v>
      </c>
      <c r="B9651">
        <f t="shared" ca="1" si="752"/>
        <v>326</v>
      </c>
      <c r="C9651">
        <f t="shared" ca="1" si="753"/>
        <v>-2.4397208588957056</v>
      </c>
      <c r="D9651">
        <f t="shared" ca="1" si="754"/>
        <v>-2.4390000000000001</v>
      </c>
      <c r="E9651">
        <f t="shared" ca="1" si="751"/>
        <v>2.9546777578144087E-4</v>
      </c>
    </row>
    <row r="9652" spans="1:5" x14ac:dyDescent="0.25">
      <c r="A9652">
        <f t="shared" ca="1" si="750"/>
        <v>-1185.499</v>
      </c>
      <c r="B9652">
        <f t="shared" ca="1" si="752"/>
        <v>343</v>
      </c>
      <c r="C9652">
        <f t="shared" ca="1" si="753"/>
        <v>-3.4562653061224489</v>
      </c>
      <c r="D9652">
        <f t="shared" ca="1" si="754"/>
        <v>-3.456</v>
      </c>
      <c r="E9652">
        <f t="shared" ca="1" si="751"/>
        <v>7.6760925146267053E-5</v>
      </c>
    </row>
    <row r="9653" spans="1:5" x14ac:dyDescent="0.25">
      <c r="A9653">
        <f t="shared" ca="1" si="750"/>
        <v>-32.167000000000002</v>
      </c>
      <c r="B9653">
        <f t="shared" ca="1" si="752"/>
        <v>249</v>
      </c>
      <c r="C9653">
        <f t="shared" ca="1" si="753"/>
        <v>-0.1291847389558233</v>
      </c>
      <c r="D9653">
        <f t="shared" ca="1" si="754"/>
        <v>-0.129</v>
      </c>
      <c r="E9653">
        <f t="shared" ca="1" si="751"/>
        <v>1.4300369944353377E-3</v>
      </c>
    </row>
    <row r="9654" spans="1:5" x14ac:dyDescent="0.25">
      <c r="A9654">
        <f t="shared" ca="1" si="750"/>
        <v>-215.221</v>
      </c>
      <c r="B9654">
        <f t="shared" ca="1" si="752"/>
        <v>271</v>
      </c>
      <c r="C9654">
        <f t="shared" ca="1" si="753"/>
        <v>-0.79417343173431731</v>
      </c>
      <c r="D9654">
        <f t="shared" ca="1" si="754"/>
        <v>-0.79400000000000004</v>
      </c>
      <c r="E9654">
        <f t="shared" ca="1" si="751"/>
        <v>2.1838017665553832E-4</v>
      </c>
    </row>
    <row r="9655" spans="1:5" x14ac:dyDescent="0.25">
      <c r="A9655">
        <f t="shared" ca="1" si="750"/>
        <v>408.76499999999999</v>
      </c>
      <c r="B9655">
        <f t="shared" ca="1" si="752"/>
        <v>91</v>
      </c>
      <c r="C9655">
        <f t="shared" ca="1" si="753"/>
        <v>4.4919230769230767</v>
      </c>
      <c r="D9655">
        <f t="shared" ca="1" si="754"/>
        <v>4.4909999999999997</v>
      </c>
      <c r="E9655">
        <f t="shared" ca="1" si="751"/>
        <v>2.0549704597998706E-4</v>
      </c>
    </row>
    <row r="9656" spans="1:5" x14ac:dyDescent="0.25">
      <c r="A9656">
        <f t="shared" ca="1" si="750"/>
        <v>75.182000000000002</v>
      </c>
      <c r="B9656">
        <f t="shared" ca="1" si="752"/>
        <v>124</v>
      </c>
      <c r="C9656">
        <f t="shared" ca="1" si="753"/>
        <v>0.6063064516129032</v>
      </c>
      <c r="D9656">
        <f t="shared" ca="1" si="754"/>
        <v>0.60499999999999998</v>
      </c>
      <c r="E9656">
        <f t="shared" ca="1" si="751"/>
        <v>2.1547710888244341E-3</v>
      </c>
    </row>
    <row r="9657" spans="1:5" x14ac:dyDescent="0.25">
      <c r="A9657">
        <f t="shared" ca="1" si="750"/>
        <v>717.73500000000001</v>
      </c>
      <c r="B9657">
        <f t="shared" ca="1" si="752"/>
        <v>48</v>
      </c>
      <c r="C9657">
        <f t="shared" ca="1" si="753"/>
        <v>14.9528125</v>
      </c>
      <c r="D9657">
        <f t="shared" ca="1" si="754"/>
        <v>14.952</v>
      </c>
      <c r="E9657">
        <f t="shared" ca="1" si="751"/>
        <v>5.4337603711698171E-5</v>
      </c>
    </row>
    <row r="9658" spans="1:5" x14ac:dyDescent="0.25">
      <c r="A9658">
        <f t="shared" ca="1" si="750"/>
        <v>-1221.047</v>
      </c>
      <c r="B9658">
        <f t="shared" ca="1" si="752"/>
        <v>214</v>
      </c>
      <c r="C9658">
        <f t="shared" ca="1" si="753"/>
        <v>-5.7058271028037382</v>
      </c>
      <c r="D9658">
        <f t="shared" ca="1" si="754"/>
        <v>-5.7050000000000001</v>
      </c>
      <c r="E9658">
        <f t="shared" ca="1" si="751"/>
        <v>1.4495756510597333E-4</v>
      </c>
    </row>
    <row r="9659" spans="1:5" x14ac:dyDescent="0.25">
      <c r="A9659">
        <f t="shared" ca="1" si="750"/>
        <v>350.38499999999999</v>
      </c>
      <c r="B9659">
        <f t="shared" ca="1" si="752"/>
        <v>360</v>
      </c>
      <c r="C9659">
        <f t="shared" ca="1" si="753"/>
        <v>0.97329166666666667</v>
      </c>
      <c r="D9659">
        <f t="shared" ca="1" si="754"/>
        <v>0.97299999999999998</v>
      </c>
      <c r="E9659">
        <f t="shared" ca="1" si="751"/>
        <v>2.9967036260116278E-4</v>
      </c>
    </row>
    <row r="9660" spans="1:5" x14ac:dyDescent="0.25">
      <c r="A9660">
        <f t="shared" ca="1" si="750"/>
        <v>808.76499999999999</v>
      </c>
      <c r="B9660">
        <f t="shared" ca="1" si="752"/>
        <v>89</v>
      </c>
      <c r="C9660">
        <f t="shared" ca="1" si="753"/>
        <v>9.0872471910112367</v>
      </c>
      <c r="D9660">
        <f t="shared" ca="1" si="754"/>
        <v>9.0869999999999997</v>
      </c>
      <c r="E9660">
        <f t="shared" ca="1" si="751"/>
        <v>2.7201968433460004E-5</v>
      </c>
    </row>
    <row r="9661" spans="1:5" x14ac:dyDescent="0.25">
      <c r="A9661">
        <f t="shared" ca="1" si="750"/>
        <v>1337.4059999999999</v>
      </c>
      <c r="B9661">
        <f t="shared" ca="1" si="752"/>
        <v>328</v>
      </c>
      <c r="C9661">
        <f t="shared" ca="1" si="753"/>
        <v>4.0774573170731703</v>
      </c>
      <c r="D9661">
        <f t="shared" ca="1" si="754"/>
        <v>4.077</v>
      </c>
      <c r="E9661">
        <f t="shared" ca="1" si="751"/>
        <v>1.1215741517524491E-4</v>
      </c>
    </row>
    <row r="9662" spans="1:5" x14ac:dyDescent="0.25">
      <c r="A9662">
        <f t="shared" ca="1" si="750"/>
        <v>418.80700000000002</v>
      </c>
      <c r="B9662">
        <f t="shared" ca="1" si="752"/>
        <v>152</v>
      </c>
      <c r="C9662">
        <f t="shared" ca="1" si="753"/>
        <v>2.7553092105263159</v>
      </c>
      <c r="D9662">
        <f t="shared" ca="1" si="754"/>
        <v>2.7549999999999999</v>
      </c>
      <c r="E9662">
        <f t="shared" ca="1" si="751"/>
        <v>1.1222353017031634E-4</v>
      </c>
    </row>
    <row r="9663" spans="1:5" x14ac:dyDescent="0.25">
      <c r="A9663">
        <f t="shared" ca="1" si="750"/>
        <v>-759.76400000000001</v>
      </c>
      <c r="B9663">
        <f t="shared" ca="1" si="752"/>
        <v>309</v>
      </c>
      <c r="C9663">
        <f t="shared" ca="1" si="753"/>
        <v>-2.4587831715210355</v>
      </c>
      <c r="D9663">
        <f t="shared" ca="1" si="754"/>
        <v>-2.4580000000000002</v>
      </c>
      <c r="E9663">
        <f t="shared" ca="1" si="751"/>
        <v>3.185199614616171E-4</v>
      </c>
    </row>
    <row r="9664" spans="1:5" x14ac:dyDescent="0.25">
      <c r="A9664">
        <f t="shared" ca="1" si="750"/>
        <v>127.764</v>
      </c>
      <c r="B9664">
        <f t="shared" ca="1" si="752"/>
        <v>405</v>
      </c>
      <c r="C9664">
        <f t="shared" ca="1" si="753"/>
        <v>0.31546666666666667</v>
      </c>
      <c r="D9664">
        <f t="shared" ca="1" si="754"/>
        <v>0.315</v>
      </c>
      <c r="E9664">
        <f t="shared" ca="1" si="751"/>
        <v>1.4792899408284153E-3</v>
      </c>
    </row>
    <row r="9665" spans="1:5" x14ac:dyDescent="0.25">
      <c r="A9665">
        <f t="shared" ca="1" si="750"/>
        <v>563.20299999999997</v>
      </c>
      <c r="B9665">
        <f t="shared" ca="1" si="752"/>
        <v>332</v>
      </c>
      <c r="C9665">
        <f t="shared" ca="1" si="753"/>
        <v>1.696394578313253</v>
      </c>
      <c r="D9665">
        <f t="shared" ca="1" si="754"/>
        <v>1.696</v>
      </c>
      <c r="E9665">
        <f t="shared" ca="1" si="751"/>
        <v>2.3259819283636429E-4</v>
      </c>
    </row>
    <row r="9666" spans="1:5" x14ac:dyDescent="0.25">
      <c r="A9666">
        <f t="shared" ref="A9666:A9729" ca="1" si="755">ROUND(RAND()*(1500-(-1500))-1500,3)</f>
        <v>-132.749</v>
      </c>
      <c r="B9666">
        <f t="shared" ca="1" si="752"/>
        <v>234</v>
      </c>
      <c r="C9666">
        <f t="shared" ca="1" si="753"/>
        <v>-0.56730341880341884</v>
      </c>
      <c r="D9666">
        <f t="shared" ca="1" si="754"/>
        <v>-0.56599999999999995</v>
      </c>
      <c r="E9666">
        <f t="shared" ref="E9666:E9729" ca="1" si="756">ABS(D9666-C9666)/ABS(C9666)</f>
        <v>2.2975690965658475E-3</v>
      </c>
    </row>
    <row r="9667" spans="1:5" x14ac:dyDescent="0.25">
      <c r="A9667">
        <f t="shared" ca="1" si="755"/>
        <v>-661.32299999999998</v>
      </c>
      <c r="B9667">
        <f t="shared" ref="B9667:B9730" ca="1" si="757">ROUND(RAND()*(415-1)+1,0)</f>
        <v>69</v>
      </c>
      <c r="C9667">
        <f t="shared" ref="C9667:C9730" ca="1" si="758">A9667/B9667</f>
        <v>-9.5843913043478253</v>
      </c>
      <c r="D9667">
        <f t="shared" ref="D9667:D9730" ca="1" si="759">ROUND(QUOTIENT(A9667*(2^10),B9667)/(2^10),3)</f>
        <v>-9.5839999999999996</v>
      </c>
      <c r="E9667">
        <f t="shared" ca="1" si="756"/>
        <v>4.0827250828973213E-5</v>
      </c>
    </row>
    <row r="9668" spans="1:5" x14ac:dyDescent="0.25">
      <c r="A9668">
        <f t="shared" ca="1" si="755"/>
        <v>-1039.886</v>
      </c>
      <c r="B9668">
        <f t="shared" ca="1" si="757"/>
        <v>294</v>
      </c>
      <c r="C9668">
        <f t="shared" ca="1" si="758"/>
        <v>-3.5370272108843537</v>
      </c>
      <c r="D9668">
        <f t="shared" ca="1" si="759"/>
        <v>-3.536</v>
      </c>
      <c r="E9668">
        <f t="shared" ca="1" si="756"/>
        <v>2.9041644949539863E-4</v>
      </c>
    </row>
    <row r="9669" spans="1:5" x14ac:dyDescent="0.25">
      <c r="A9669">
        <f t="shared" ca="1" si="755"/>
        <v>716.755</v>
      </c>
      <c r="B9669">
        <f t="shared" ca="1" si="757"/>
        <v>314</v>
      </c>
      <c r="C9669">
        <f t="shared" ca="1" si="758"/>
        <v>2.2826592356687896</v>
      </c>
      <c r="D9669">
        <f t="shared" ca="1" si="759"/>
        <v>2.282</v>
      </c>
      <c r="E9669">
        <f t="shared" ca="1" si="756"/>
        <v>2.8880161282435657E-4</v>
      </c>
    </row>
    <row r="9670" spans="1:5" x14ac:dyDescent="0.25">
      <c r="A9670">
        <f t="shared" ca="1" si="755"/>
        <v>-1282.528</v>
      </c>
      <c r="B9670">
        <f t="shared" ca="1" si="757"/>
        <v>392</v>
      </c>
      <c r="C9670">
        <f t="shared" ca="1" si="758"/>
        <v>-3.2717551020408164</v>
      </c>
      <c r="D9670">
        <f t="shared" ca="1" si="759"/>
        <v>-3.2709999999999999</v>
      </c>
      <c r="E9670">
        <f t="shared" ca="1" si="756"/>
        <v>2.3079418149161464E-4</v>
      </c>
    </row>
    <row r="9671" spans="1:5" x14ac:dyDescent="0.25">
      <c r="A9671">
        <f t="shared" ca="1" si="755"/>
        <v>1267.6300000000001</v>
      </c>
      <c r="B9671">
        <f t="shared" ca="1" si="757"/>
        <v>348</v>
      </c>
      <c r="C9671">
        <f t="shared" ca="1" si="758"/>
        <v>3.642614942528736</v>
      </c>
      <c r="D9671">
        <f t="shared" ca="1" si="759"/>
        <v>3.6429999999999998</v>
      </c>
      <c r="E9671">
        <f t="shared" ca="1" si="756"/>
        <v>1.0570907914755255E-4</v>
      </c>
    </row>
    <row r="9672" spans="1:5" x14ac:dyDescent="0.25">
      <c r="A9672">
        <f t="shared" ca="1" si="755"/>
        <v>990.505</v>
      </c>
      <c r="B9672">
        <f t="shared" ca="1" si="757"/>
        <v>348</v>
      </c>
      <c r="C9672">
        <f t="shared" ca="1" si="758"/>
        <v>2.8462787356321839</v>
      </c>
      <c r="D9672">
        <f t="shared" ca="1" si="759"/>
        <v>2.8460000000000001</v>
      </c>
      <c r="E9672">
        <f t="shared" ca="1" si="756"/>
        <v>9.7929843867496541E-5</v>
      </c>
    </row>
    <row r="9673" spans="1:5" x14ac:dyDescent="0.25">
      <c r="A9673">
        <f t="shared" ca="1" si="755"/>
        <v>1230.9960000000001</v>
      </c>
      <c r="B9673">
        <f t="shared" ca="1" si="757"/>
        <v>248</v>
      </c>
      <c r="C9673">
        <f t="shared" ca="1" si="758"/>
        <v>4.9636935483870968</v>
      </c>
      <c r="D9673">
        <f t="shared" ca="1" si="759"/>
        <v>4.9630000000000001</v>
      </c>
      <c r="E9673">
        <f t="shared" ca="1" si="756"/>
        <v>1.3972425580584805E-4</v>
      </c>
    </row>
    <row r="9674" spans="1:5" x14ac:dyDescent="0.25">
      <c r="A9674">
        <f t="shared" ca="1" si="755"/>
        <v>33.808</v>
      </c>
      <c r="B9674">
        <f t="shared" ca="1" si="757"/>
        <v>132</v>
      </c>
      <c r="C9674">
        <f t="shared" ca="1" si="758"/>
        <v>0.25612121212121214</v>
      </c>
      <c r="D9674">
        <f t="shared" ca="1" si="759"/>
        <v>0.25600000000000001</v>
      </c>
      <c r="E9674">
        <f t="shared" ca="1" si="756"/>
        <v>4.7326076668248842E-4</v>
      </c>
    </row>
    <row r="9675" spans="1:5" x14ac:dyDescent="0.25">
      <c r="A9675">
        <f t="shared" ca="1" si="755"/>
        <v>-215.66800000000001</v>
      </c>
      <c r="B9675">
        <f t="shared" ca="1" si="757"/>
        <v>381</v>
      </c>
      <c r="C9675">
        <f t="shared" ca="1" si="758"/>
        <v>-0.56605774278215226</v>
      </c>
      <c r="D9675">
        <f t="shared" ca="1" si="759"/>
        <v>-0.56499999999999995</v>
      </c>
      <c r="E9675">
        <f t="shared" ca="1" si="756"/>
        <v>1.8686128679267773E-3</v>
      </c>
    </row>
    <row r="9676" spans="1:5" x14ac:dyDescent="0.25">
      <c r="A9676">
        <f t="shared" ca="1" si="755"/>
        <v>1445.3610000000001</v>
      </c>
      <c r="B9676">
        <f t="shared" ca="1" si="757"/>
        <v>283</v>
      </c>
      <c r="C9676">
        <f t="shared" ca="1" si="758"/>
        <v>5.1072826855123674</v>
      </c>
      <c r="D9676">
        <f t="shared" ca="1" si="759"/>
        <v>5.1059999999999999</v>
      </c>
      <c r="E9676">
        <f t="shared" ca="1" si="756"/>
        <v>2.5114832903337967E-4</v>
      </c>
    </row>
    <row r="9677" spans="1:5" x14ac:dyDescent="0.25">
      <c r="A9677">
        <f t="shared" ca="1" si="755"/>
        <v>228.953</v>
      </c>
      <c r="B9677">
        <f t="shared" ca="1" si="757"/>
        <v>264</v>
      </c>
      <c r="C9677">
        <f t="shared" ca="1" si="758"/>
        <v>0.86724621212121211</v>
      </c>
      <c r="D9677">
        <f t="shared" ca="1" si="759"/>
        <v>0.86699999999999999</v>
      </c>
      <c r="E9677">
        <f t="shared" ca="1" si="756"/>
        <v>2.8390106266351395E-4</v>
      </c>
    </row>
    <row r="9678" spans="1:5" x14ac:dyDescent="0.25">
      <c r="A9678">
        <f t="shared" ca="1" si="755"/>
        <v>1022.766</v>
      </c>
      <c r="B9678">
        <f t="shared" ca="1" si="757"/>
        <v>135</v>
      </c>
      <c r="C9678">
        <f t="shared" ca="1" si="758"/>
        <v>7.5760444444444444</v>
      </c>
      <c r="D9678">
        <f t="shared" ca="1" si="759"/>
        <v>7.5750000000000002</v>
      </c>
      <c r="E9678">
        <f t="shared" ca="1" si="756"/>
        <v>1.378614463131982E-4</v>
      </c>
    </row>
    <row r="9679" spans="1:5" x14ac:dyDescent="0.25">
      <c r="A9679">
        <f t="shared" ca="1" si="755"/>
        <v>544.77099999999996</v>
      </c>
      <c r="B9679">
        <f t="shared" ca="1" si="757"/>
        <v>265</v>
      </c>
      <c r="C9679">
        <f t="shared" ca="1" si="758"/>
        <v>2.0557396226415094</v>
      </c>
      <c r="D9679">
        <f t="shared" ca="1" si="759"/>
        <v>2.056</v>
      </c>
      <c r="E9679">
        <f t="shared" ca="1" si="756"/>
        <v>1.2665872449159403E-4</v>
      </c>
    </row>
    <row r="9680" spans="1:5" x14ac:dyDescent="0.25">
      <c r="A9680">
        <f t="shared" ca="1" si="755"/>
        <v>965.31200000000001</v>
      </c>
      <c r="B9680">
        <f t="shared" ca="1" si="757"/>
        <v>229</v>
      </c>
      <c r="C9680">
        <f t="shared" ca="1" si="758"/>
        <v>4.2153362445414846</v>
      </c>
      <c r="D9680">
        <f t="shared" ca="1" si="759"/>
        <v>4.2149999999999999</v>
      </c>
      <c r="E9680">
        <f t="shared" ca="1" si="756"/>
        <v>7.9766956175830728E-5</v>
      </c>
    </row>
    <row r="9681" spans="1:5" x14ac:dyDescent="0.25">
      <c r="A9681">
        <f t="shared" ca="1" si="755"/>
        <v>-697.72</v>
      </c>
      <c r="B9681">
        <f t="shared" ca="1" si="757"/>
        <v>96</v>
      </c>
      <c r="C9681">
        <f t="shared" ca="1" si="758"/>
        <v>-7.2679166666666672</v>
      </c>
      <c r="D9681">
        <f t="shared" ca="1" si="759"/>
        <v>-7.2679999999999998</v>
      </c>
      <c r="E9681">
        <f t="shared" ca="1" si="756"/>
        <v>1.146591755994455E-5</v>
      </c>
    </row>
    <row r="9682" spans="1:5" x14ac:dyDescent="0.25">
      <c r="A9682">
        <f t="shared" ca="1" si="755"/>
        <v>-282.96300000000002</v>
      </c>
      <c r="B9682">
        <f t="shared" ca="1" si="757"/>
        <v>4</v>
      </c>
      <c r="C9682">
        <f t="shared" ca="1" si="758"/>
        <v>-70.740750000000006</v>
      </c>
      <c r="D9682">
        <f t="shared" ca="1" si="759"/>
        <v>-70.739999999999995</v>
      </c>
      <c r="E9682">
        <f t="shared" ca="1" si="756"/>
        <v>1.0602092853280274E-5</v>
      </c>
    </row>
    <row r="9683" spans="1:5" x14ac:dyDescent="0.25">
      <c r="A9683">
        <f t="shared" ca="1" si="755"/>
        <v>953.31500000000005</v>
      </c>
      <c r="B9683">
        <f t="shared" ca="1" si="757"/>
        <v>267</v>
      </c>
      <c r="C9683">
        <f t="shared" ca="1" si="758"/>
        <v>3.5704681647940077</v>
      </c>
      <c r="D9683">
        <f t="shared" ca="1" si="759"/>
        <v>3.57</v>
      </c>
      <c r="E9683">
        <f t="shared" ca="1" si="756"/>
        <v>1.3112140268443427E-4</v>
      </c>
    </row>
    <row r="9684" spans="1:5" x14ac:dyDescent="0.25">
      <c r="A9684">
        <f t="shared" ca="1" si="755"/>
        <v>-1337.5989999999999</v>
      </c>
      <c r="B9684">
        <f t="shared" ca="1" si="757"/>
        <v>159</v>
      </c>
      <c r="C9684">
        <f t="shared" ca="1" si="758"/>
        <v>-8.4125723270440247</v>
      </c>
      <c r="D9684">
        <f t="shared" ca="1" si="759"/>
        <v>-8.4120000000000008</v>
      </c>
      <c r="E9684">
        <f t="shared" ca="1" si="756"/>
        <v>6.8032347512069619E-5</v>
      </c>
    </row>
    <row r="9685" spans="1:5" x14ac:dyDescent="0.25">
      <c r="A9685">
        <f t="shared" ca="1" si="755"/>
        <v>1455.3689999999999</v>
      </c>
      <c r="B9685">
        <f t="shared" ca="1" si="757"/>
        <v>41</v>
      </c>
      <c r="C9685">
        <f t="shared" ca="1" si="758"/>
        <v>35.496804878048778</v>
      </c>
      <c r="D9685">
        <f t="shared" ca="1" si="759"/>
        <v>35.496000000000002</v>
      </c>
      <c r="E9685">
        <f t="shared" ca="1" si="756"/>
        <v>2.2674661889730504E-5</v>
      </c>
    </row>
    <row r="9686" spans="1:5" x14ac:dyDescent="0.25">
      <c r="A9686">
        <f t="shared" ca="1" si="755"/>
        <v>-587.91499999999996</v>
      </c>
      <c r="B9686">
        <f t="shared" ca="1" si="757"/>
        <v>37</v>
      </c>
      <c r="C9686">
        <f t="shared" ca="1" si="758"/>
        <v>-15.889594594594593</v>
      </c>
      <c r="D9686">
        <f t="shared" ca="1" si="759"/>
        <v>-15.888999999999999</v>
      </c>
      <c r="E9686">
        <f t="shared" ca="1" si="756"/>
        <v>3.7420375394336192E-5</v>
      </c>
    </row>
    <row r="9687" spans="1:5" x14ac:dyDescent="0.25">
      <c r="A9687">
        <f t="shared" ca="1" si="755"/>
        <v>-1259.4739999999999</v>
      </c>
      <c r="B9687">
        <f t="shared" ca="1" si="757"/>
        <v>215</v>
      </c>
      <c r="C9687">
        <f t="shared" ca="1" si="758"/>
        <v>-5.8580186046511624</v>
      </c>
      <c r="D9687">
        <f t="shared" ca="1" si="759"/>
        <v>-5.8570000000000002</v>
      </c>
      <c r="E9687">
        <f t="shared" ca="1" si="756"/>
        <v>1.738821126913902E-4</v>
      </c>
    </row>
    <row r="9688" spans="1:5" x14ac:dyDescent="0.25">
      <c r="A9688">
        <f t="shared" ca="1" si="755"/>
        <v>-851.51300000000003</v>
      </c>
      <c r="B9688">
        <f t="shared" ca="1" si="757"/>
        <v>278</v>
      </c>
      <c r="C9688">
        <f t="shared" ca="1" si="758"/>
        <v>-3.0629964028776979</v>
      </c>
      <c r="D9688">
        <f t="shared" ca="1" si="759"/>
        <v>-3.0630000000000002</v>
      </c>
      <c r="E9688">
        <f t="shared" ca="1" si="756"/>
        <v>1.1743801915229888E-6</v>
      </c>
    </row>
    <row r="9689" spans="1:5" x14ac:dyDescent="0.25">
      <c r="A9689">
        <f t="shared" ca="1" si="755"/>
        <v>-1365.1320000000001</v>
      </c>
      <c r="B9689">
        <f t="shared" ca="1" si="757"/>
        <v>337</v>
      </c>
      <c r="C9689">
        <f t="shared" ca="1" si="758"/>
        <v>-4.0508367952522253</v>
      </c>
      <c r="D9689">
        <f t="shared" ca="1" si="759"/>
        <v>-4.0510000000000002</v>
      </c>
      <c r="E9689">
        <f t="shared" ca="1" si="756"/>
        <v>4.0289144200070884E-5</v>
      </c>
    </row>
    <row r="9690" spans="1:5" x14ac:dyDescent="0.25">
      <c r="A9690">
        <f t="shared" ca="1" si="755"/>
        <v>-965.25099999999998</v>
      </c>
      <c r="B9690">
        <f t="shared" ca="1" si="757"/>
        <v>128</v>
      </c>
      <c r="C9690">
        <f t="shared" ca="1" si="758"/>
        <v>-7.5410234374999998</v>
      </c>
      <c r="D9690">
        <f t="shared" ca="1" si="759"/>
        <v>-7.5410000000000004</v>
      </c>
      <c r="E9690">
        <f t="shared" ca="1" si="756"/>
        <v>3.1079998880385097E-6</v>
      </c>
    </row>
    <row r="9691" spans="1:5" x14ac:dyDescent="0.25">
      <c r="A9691">
        <f t="shared" ca="1" si="755"/>
        <v>1116.885</v>
      </c>
      <c r="B9691">
        <f t="shared" ca="1" si="757"/>
        <v>257</v>
      </c>
      <c r="C9691">
        <f t="shared" ca="1" si="758"/>
        <v>4.3458560311284042</v>
      </c>
      <c r="D9691">
        <f t="shared" ca="1" si="759"/>
        <v>4.3460000000000001</v>
      </c>
      <c r="E9691">
        <f t="shared" ca="1" si="756"/>
        <v>3.3127851121764785E-5</v>
      </c>
    </row>
    <row r="9692" spans="1:5" x14ac:dyDescent="0.25">
      <c r="A9692">
        <f t="shared" ca="1" si="755"/>
        <v>799.45600000000002</v>
      </c>
      <c r="B9692">
        <f t="shared" ca="1" si="757"/>
        <v>358</v>
      </c>
      <c r="C9692">
        <f t="shared" ca="1" si="758"/>
        <v>2.2331173184357542</v>
      </c>
      <c r="D9692">
        <f t="shared" ca="1" si="759"/>
        <v>2.2320000000000002</v>
      </c>
      <c r="E9692">
        <f t="shared" ca="1" si="756"/>
        <v>5.0034023135724786E-4</v>
      </c>
    </row>
    <row r="9693" spans="1:5" x14ac:dyDescent="0.25">
      <c r="A9693">
        <f t="shared" ca="1" si="755"/>
        <v>-734.65700000000004</v>
      </c>
      <c r="B9693">
        <f t="shared" ca="1" si="757"/>
        <v>157</v>
      </c>
      <c r="C9693">
        <f t="shared" ca="1" si="758"/>
        <v>-4.6793439490445863</v>
      </c>
      <c r="D9693">
        <f t="shared" ca="1" si="759"/>
        <v>-4.6790000000000003</v>
      </c>
      <c r="E9693">
        <f t="shared" ca="1" si="756"/>
        <v>7.3503689476863112E-5</v>
      </c>
    </row>
    <row r="9694" spans="1:5" x14ac:dyDescent="0.25">
      <c r="A9694">
        <f t="shared" ca="1" si="755"/>
        <v>-955.66399999999999</v>
      </c>
      <c r="B9694">
        <f t="shared" ca="1" si="757"/>
        <v>40</v>
      </c>
      <c r="C9694">
        <f t="shared" ca="1" si="758"/>
        <v>-23.8916</v>
      </c>
      <c r="D9694">
        <f t="shared" ca="1" si="759"/>
        <v>-23.890999999999998</v>
      </c>
      <c r="E9694">
        <f t="shared" ca="1" si="756"/>
        <v>2.5113428987684139E-5</v>
      </c>
    </row>
    <row r="9695" spans="1:5" x14ac:dyDescent="0.25">
      <c r="A9695">
        <f t="shared" ca="1" si="755"/>
        <v>374.74900000000002</v>
      </c>
      <c r="B9695">
        <f t="shared" ca="1" si="757"/>
        <v>317</v>
      </c>
      <c r="C9695">
        <f t="shared" ca="1" si="758"/>
        <v>1.1821735015772872</v>
      </c>
      <c r="D9695">
        <f t="shared" ca="1" si="759"/>
        <v>1.1819999999999999</v>
      </c>
      <c r="E9695">
        <f t="shared" ca="1" si="756"/>
        <v>1.4676490130742059E-4</v>
      </c>
    </row>
    <row r="9696" spans="1:5" x14ac:dyDescent="0.25">
      <c r="A9696">
        <f t="shared" ca="1" si="755"/>
        <v>-355.46699999999998</v>
      </c>
      <c r="B9696">
        <f t="shared" ca="1" si="757"/>
        <v>327</v>
      </c>
      <c r="C9696">
        <f t="shared" ca="1" si="758"/>
        <v>-1.0870550458715595</v>
      </c>
      <c r="D9696">
        <f t="shared" ca="1" si="759"/>
        <v>-1.087</v>
      </c>
      <c r="E9696">
        <f t="shared" ca="1" si="756"/>
        <v>5.0637611930170825E-5</v>
      </c>
    </row>
    <row r="9697" spans="1:5" x14ac:dyDescent="0.25">
      <c r="A9697">
        <f t="shared" ca="1" si="755"/>
        <v>-675.74199999999996</v>
      </c>
      <c r="B9697">
        <f t="shared" ca="1" si="757"/>
        <v>307</v>
      </c>
      <c r="C9697">
        <f t="shared" ca="1" si="758"/>
        <v>-2.2011140065146577</v>
      </c>
      <c r="D9697">
        <f t="shared" ca="1" si="759"/>
        <v>-2.2000000000000002</v>
      </c>
      <c r="E9697">
        <f t="shared" ca="1" si="756"/>
        <v>5.0611032021076778E-4</v>
      </c>
    </row>
    <row r="9698" spans="1:5" x14ac:dyDescent="0.25">
      <c r="A9698">
        <f t="shared" ca="1" si="755"/>
        <v>346.17599999999999</v>
      </c>
      <c r="B9698">
        <f t="shared" ca="1" si="757"/>
        <v>295</v>
      </c>
      <c r="C9698">
        <f t="shared" ca="1" si="758"/>
        <v>1.173477966101695</v>
      </c>
      <c r="D9698">
        <f t="shared" ca="1" si="759"/>
        <v>1.173</v>
      </c>
      <c r="E9698">
        <f t="shared" ca="1" si="756"/>
        <v>4.0730726566834023E-4</v>
      </c>
    </row>
    <row r="9699" spans="1:5" x14ac:dyDescent="0.25">
      <c r="A9699">
        <f t="shared" ca="1" si="755"/>
        <v>20.106999999999999</v>
      </c>
      <c r="B9699">
        <f t="shared" ca="1" si="757"/>
        <v>231</v>
      </c>
      <c r="C9699">
        <f t="shared" ca="1" si="758"/>
        <v>8.7043290043290034E-2</v>
      </c>
      <c r="D9699">
        <f t="shared" ca="1" si="759"/>
        <v>8.6999999999999994E-2</v>
      </c>
      <c r="E9699">
        <f t="shared" ca="1" si="756"/>
        <v>4.973392350922141E-4</v>
      </c>
    </row>
    <row r="9700" spans="1:5" x14ac:dyDescent="0.25">
      <c r="A9700">
        <f t="shared" ca="1" si="755"/>
        <v>1261.123</v>
      </c>
      <c r="B9700">
        <f t="shared" ca="1" si="757"/>
        <v>387</v>
      </c>
      <c r="C9700">
        <f t="shared" ca="1" si="758"/>
        <v>3.2587157622739018</v>
      </c>
      <c r="D9700">
        <f t="shared" ca="1" si="759"/>
        <v>3.258</v>
      </c>
      <c r="E9700">
        <f t="shared" ca="1" si="756"/>
        <v>2.1964550642561919E-4</v>
      </c>
    </row>
    <row r="9701" spans="1:5" x14ac:dyDescent="0.25">
      <c r="A9701">
        <f t="shared" ca="1" si="755"/>
        <v>-1277.07</v>
      </c>
      <c r="B9701">
        <f t="shared" ca="1" si="757"/>
        <v>401</v>
      </c>
      <c r="C9701">
        <f t="shared" ca="1" si="758"/>
        <v>-3.184713216957606</v>
      </c>
      <c r="D9701">
        <f t="shared" ca="1" si="759"/>
        <v>-3.1850000000000001</v>
      </c>
      <c r="E9701">
        <f t="shared" ca="1" si="756"/>
        <v>9.0049879802996073E-5</v>
      </c>
    </row>
    <row r="9702" spans="1:5" x14ac:dyDescent="0.25">
      <c r="A9702">
        <f t="shared" ca="1" si="755"/>
        <v>1443.4580000000001</v>
      </c>
      <c r="B9702">
        <f t="shared" ca="1" si="757"/>
        <v>13</v>
      </c>
      <c r="C9702">
        <f t="shared" ca="1" si="758"/>
        <v>111.03523076923078</v>
      </c>
      <c r="D9702">
        <f t="shared" ca="1" si="759"/>
        <v>111.035</v>
      </c>
      <c r="E9702">
        <f t="shared" ca="1" si="756"/>
        <v>2.0783424250450263E-6</v>
      </c>
    </row>
    <row r="9703" spans="1:5" x14ac:dyDescent="0.25">
      <c r="A9703">
        <f t="shared" ca="1" si="755"/>
        <v>-704.63400000000001</v>
      </c>
      <c r="B9703">
        <f t="shared" ca="1" si="757"/>
        <v>301</v>
      </c>
      <c r="C9703">
        <f t="shared" ca="1" si="758"/>
        <v>-2.3409767441860465</v>
      </c>
      <c r="D9703">
        <f t="shared" ca="1" si="759"/>
        <v>-2.3410000000000002</v>
      </c>
      <c r="E9703">
        <f t="shared" ca="1" si="756"/>
        <v>9.9342353619869225E-6</v>
      </c>
    </row>
    <row r="9704" spans="1:5" x14ac:dyDescent="0.25">
      <c r="A9704">
        <f t="shared" ca="1" si="755"/>
        <v>16.475000000000001</v>
      </c>
      <c r="B9704">
        <f t="shared" ca="1" si="757"/>
        <v>348</v>
      </c>
      <c r="C9704">
        <f t="shared" ca="1" si="758"/>
        <v>4.7341954022988512E-2</v>
      </c>
      <c r="D9704">
        <f t="shared" ca="1" si="759"/>
        <v>4.7E-2</v>
      </c>
      <c r="E9704">
        <f t="shared" ca="1" si="756"/>
        <v>7.2230652503795009E-3</v>
      </c>
    </row>
    <row r="9705" spans="1:5" x14ac:dyDescent="0.25">
      <c r="A9705">
        <f t="shared" ca="1" si="755"/>
        <v>-907.73099999999999</v>
      </c>
      <c r="B9705">
        <f t="shared" ca="1" si="757"/>
        <v>298</v>
      </c>
      <c r="C9705">
        <f t="shared" ca="1" si="758"/>
        <v>-3.0460771812080538</v>
      </c>
      <c r="D9705">
        <f t="shared" ca="1" si="759"/>
        <v>-3.0459999999999998</v>
      </c>
      <c r="E9705">
        <f t="shared" ca="1" si="756"/>
        <v>2.5337902969152817E-5</v>
      </c>
    </row>
    <row r="9706" spans="1:5" x14ac:dyDescent="0.25">
      <c r="A9706">
        <f t="shared" ca="1" si="755"/>
        <v>-301.56700000000001</v>
      </c>
      <c r="B9706">
        <f t="shared" ca="1" si="757"/>
        <v>262</v>
      </c>
      <c r="C9706">
        <f t="shared" ca="1" si="758"/>
        <v>-1.1510190839694656</v>
      </c>
      <c r="D9706">
        <f t="shared" ca="1" si="759"/>
        <v>-1.1499999999999999</v>
      </c>
      <c r="E9706">
        <f t="shared" ca="1" si="756"/>
        <v>8.8537538921703966E-4</v>
      </c>
    </row>
    <row r="9707" spans="1:5" x14ac:dyDescent="0.25">
      <c r="A9707">
        <f t="shared" ca="1" si="755"/>
        <v>-442.36200000000002</v>
      </c>
      <c r="B9707">
        <f t="shared" ca="1" si="757"/>
        <v>185</v>
      </c>
      <c r="C9707">
        <f t="shared" ca="1" si="758"/>
        <v>-2.3911459459459459</v>
      </c>
      <c r="D9707">
        <f t="shared" ca="1" si="759"/>
        <v>-2.391</v>
      </c>
      <c r="E9707">
        <f t="shared" ca="1" si="756"/>
        <v>6.1035984103480198E-5</v>
      </c>
    </row>
    <row r="9708" spans="1:5" x14ac:dyDescent="0.25">
      <c r="A9708">
        <f t="shared" ca="1" si="755"/>
        <v>1079.0239999999999</v>
      </c>
      <c r="B9708">
        <f t="shared" ca="1" si="757"/>
        <v>85</v>
      </c>
      <c r="C9708">
        <f t="shared" ca="1" si="758"/>
        <v>12.694399999999998</v>
      </c>
      <c r="D9708">
        <f t="shared" ca="1" si="759"/>
        <v>12.694000000000001</v>
      </c>
      <c r="E9708">
        <f t="shared" ca="1" si="756"/>
        <v>3.1509957146244918E-5</v>
      </c>
    </row>
    <row r="9709" spans="1:5" x14ac:dyDescent="0.25">
      <c r="A9709">
        <f t="shared" ca="1" si="755"/>
        <v>-226.602</v>
      </c>
      <c r="B9709">
        <f t="shared" ca="1" si="757"/>
        <v>83</v>
      </c>
      <c r="C9709">
        <f t="shared" ca="1" si="758"/>
        <v>-2.730144578313253</v>
      </c>
      <c r="D9709">
        <f t="shared" ca="1" si="759"/>
        <v>-2.7290000000000001</v>
      </c>
      <c r="E9709">
        <f t="shared" ca="1" si="756"/>
        <v>4.1923725298094743E-4</v>
      </c>
    </row>
    <row r="9710" spans="1:5" x14ac:dyDescent="0.25">
      <c r="A9710">
        <f t="shared" ca="1" si="755"/>
        <v>-1370.624</v>
      </c>
      <c r="B9710">
        <f t="shared" ca="1" si="757"/>
        <v>207</v>
      </c>
      <c r="C9710">
        <f t="shared" ca="1" si="758"/>
        <v>-6.6213719806763285</v>
      </c>
      <c r="D9710">
        <f t="shared" ca="1" si="759"/>
        <v>-6.6210000000000004</v>
      </c>
      <c r="E9710">
        <f t="shared" ca="1" si="756"/>
        <v>5.6178791557644493E-5</v>
      </c>
    </row>
    <row r="9711" spans="1:5" x14ac:dyDescent="0.25">
      <c r="A9711">
        <f t="shared" ca="1" si="755"/>
        <v>1077.5550000000001</v>
      </c>
      <c r="B9711">
        <f t="shared" ca="1" si="757"/>
        <v>319</v>
      </c>
      <c r="C9711">
        <f t="shared" ca="1" si="758"/>
        <v>3.3779153605015675</v>
      </c>
      <c r="D9711">
        <f t="shared" ca="1" si="759"/>
        <v>3.3769999999999998</v>
      </c>
      <c r="E9711">
        <f t="shared" ca="1" si="756"/>
        <v>2.7098384769232088E-4</v>
      </c>
    </row>
    <row r="9712" spans="1:5" x14ac:dyDescent="0.25">
      <c r="A9712">
        <f t="shared" ca="1" si="755"/>
        <v>1312.837</v>
      </c>
      <c r="B9712">
        <f t="shared" ca="1" si="757"/>
        <v>132</v>
      </c>
      <c r="C9712">
        <f t="shared" ca="1" si="758"/>
        <v>9.9457348484848485</v>
      </c>
      <c r="D9712">
        <f t="shared" ca="1" si="759"/>
        <v>9.9450000000000003</v>
      </c>
      <c r="E9712">
        <f t="shared" ca="1" si="756"/>
        <v>7.3885790848337367E-5</v>
      </c>
    </row>
    <row r="9713" spans="1:5" x14ac:dyDescent="0.25">
      <c r="A9713">
        <f t="shared" ca="1" si="755"/>
        <v>1124.3030000000001</v>
      </c>
      <c r="B9713">
        <f t="shared" ca="1" si="757"/>
        <v>99</v>
      </c>
      <c r="C9713">
        <f t="shared" ca="1" si="758"/>
        <v>11.35659595959596</v>
      </c>
      <c r="D9713">
        <f t="shared" ca="1" si="759"/>
        <v>11.356</v>
      </c>
      <c r="E9713">
        <f t="shared" ca="1" si="756"/>
        <v>5.2476956834677791E-5</v>
      </c>
    </row>
    <row r="9714" spans="1:5" x14ac:dyDescent="0.25">
      <c r="A9714">
        <f t="shared" ca="1" si="755"/>
        <v>446.589</v>
      </c>
      <c r="B9714">
        <f t="shared" ca="1" si="757"/>
        <v>403</v>
      </c>
      <c r="C9714">
        <f t="shared" ca="1" si="758"/>
        <v>1.1081612903225806</v>
      </c>
      <c r="D9714">
        <f t="shared" ca="1" si="759"/>
        <v>1.107</v>
      </c>
      <c r="E9714">
        <f t="shared" ca="1" si="756"/>
        <v>1.0479434110557716E-3</v>
      </c>
    </row>
    <row r="9715" spans="1:5" x14ac:dyDescent="0.25">
      <c r="A9715">
        <f t="shared" ca="1" si="755"/>
        <v>1135.164</v>
      </c>
      <c r="B9715">
        <f t="shared" ca="1" si="757"/>
        <v>294</v>
      </c>
      <c r="C9715">
        <f t="shared" ca="1" si="758"/>
        <v>3.8611020408163266</v>
      </c>
      <c r="D9715">
        <f t="shared" ca="1" si="759"/>
        <v>3.86</v>
      </c>
      <c r="E9715">
        <f t="shared" ca="1" si="756"/>
        <v>2.8542131357235569E-4</v>
      </c>
    </row>
    <row r="9716" spans="1:5" x14ac:dyDescent="0.25">
      <c r="A9716">
        <f t="shared" ca="1" si="755"/>
        <v>301.37299999999999</v>
      </c>
      <c r="B9716">
        <f t="shared" ca="1" si="757"/>
        <v>413</v>
      </c>
      <c r="C9716">
        <f t="shared" ca="1" si="758"/>
        <v>0.7297167070217917</v>
      </c>
      <c r="D9716">
        <f t="shared" ca="1" si="759"/>
        <v>0.72899999999999998</v>
      </c>
      <c r="E9716">
        <f t="shared" ca="1" si="756"/>
        <v>9.8217159466833345E-4</v>
      </c>
    </row>
    <row r="9717" spans="1:5" x14ac:dyDescent="0.25">
      <c r="A9717">
        <f t="shared" ca="1" si="755"/>
        <v>982.12199999999996</v>
      </c>
      <c r="B9717">
        <f t="shared" ca="1" si="757"/>
        <v>362</v>
      </c>
      <c r="C9717">
        <f t="shared" ca="1" si="758"/>
        <v>2.7130441988950276</v>
      </c>
      <c r="D9717">
        <f t="shared" ca="1" si="759"/>
        <v>2.7130000000000001</v>
      </c>
      <c r="E9717">
        <f t="shared" ca="1" si="756"/>
        <v>1.6291255057876773E-5</v>
      </c>
    </row>
    <row r="9718" spans="1:5" x14ac:dyDescent="0.25">
      <c r="A9718">
        <f t="shared" ca="1" si="755"/>
        <v>584.351</v>
      </c>
      <c r="B9718">
        <f t="shared" ca="1" si="757"/>
        <v>70</v>
      </c>
      <c r="C9718">
        <f t="shared" ca="1" si="758"/>
        <v>8.3478714285714286</v>
      </c>
      <c r="D9718">
        <f t="shared" ca="1" si="759"/>
        <v>8.3480000000000008</v>
      </c>
      <c r="E9718">
        <f t="shared" ca="1" si="756"/>
        <v>1.5401702059293266E-5</v>
      </c>
    </row>
    <row r="9719" spans="1:5" x14ac:dyDescent="0.25">
      <c r="A9719">
        <f t="shared" ca="1" si="755"/>
        <v>1284.5</v>
      </c>
      <c r="B9719">
        <f t="shared" ca="1" si="757"/>
        <v>341</v>
      </c>
      <c r="C9719">
        <f t="shared" ca="1" si="758"/>
        <v>3.7668621700879767</v>
      </c>
      <c r="D9719">
        <f t="shared" ca="1" si="759"/>
        <v>3.7669999999999999</v>
      </c>
      <c r="E9719">
        <f t="shared" ca="1" si="756"/>
        <v>3.6590112884310373E-5</v>
      </c>
    </row>
    <row r="9720" spans="1:5" x14ac:dyDescent="0.25">
      <c r="A9720">
        <f t="shared" ca="1" si="755"/>
        <v>-534.24199999999996</v>
      </c>
      <c r="B9720">
        <f t="shared" ca="1" si="757"/>
        <v>161</v>
      </c>
      <c r="C9720">
        <f t="shared" ca="1" si="758"/>
        <v>-3.3182732919254656</v>
      </c>
      <c r="D9720">
        <f t="shared" ca="1" si="759"/>
        <v>-3.3170000000000002</v>
      </c>
      <c r="E9720">
        <f t="shared" ca="1" si="756"/>
        <v>3.8372123494583959E-4</v>
      </c>
    </row>
    <row r="9721" spans="1:5" x14ac:dyDescent="0.25">
      <c r="A9721">
        <f t="shared" ca="1" si="755"/>
        <v>-938.14099999999996</v>
      </c>
      <c r="B9721">
        <f t="shared" ca="1" si="757"/>
        <v>128</v>
      </c>
      <c r="C9721">
        <f t="shared" ca="1" si="758"/>
        <v>-7.3292265624999997</v>
      </c>
      <c r="D9721">
        <f t="shared" ca="1" si="759"/>
        <v>-7.3289999999999997</v>
      </c>
      <c r="E9721">
        <f t="shared" ca="1" si="756"/>
        <v>3.0912197633400908E-5</v>
      </c>
    </row>
    <row r="9722" spans="1:5" x14ac:dyDescent="0.25">
      <c r="A9722">
        <f t="shared" ca="1" si="755"/>
        <v>361.26299999999998</v>
      </c>
      <c r="B9722">
        <f t="shared" ca="1" si="757"/>
        <v>313</v>
      </c>
      <c r="C9722">
        <f t="shared" ca="1" si="758"/>
        <v>1.1541948881789137</v>
      </c>
      <c r="D9722">
        <f t="shared" ca="1" si="759"/>
        <v>1.153</v>
      </c>
      <c r="E9722">
        <f t="shared" ca="1" si="756"/>
        <v>1.0352568627287535E-3</v>
      </c>
    </row>
    <row r="9723" spans="1:5" x14ac:dyDescent="0.25">
      <c r="A9723">
        <f t="shared" ca="1" si="755"/>
        <v>161.97999999999999</v>
      </c>
      <c r="B9723">
        <f t="shared" ca="1" si="757"/>
        <v>44</v>
      </c>
      <c r="C9723">
        <f t="shared" ca="1" si="758"/>
        <v>3.6813636363636362</v>
      </c>
      <c r="D9723">
        <f t="shared" ca="1" si="759"/>
        <v>3.681</v>
      </c>
      <c r="E9723">
        <f t="shared" ca="1" si="756"/>
        <v>9.8777626867448798E-5</v>
      </c>
    </row>
    <row r="9724" spans="1:5" x14ac:dyDescent="0.25">
      <c r="A9724">
        <f t="shared" ca="1" si="755"/>
        <v>155.00299999999999</v>
      </c>
      <c r="B9724">
        <f t="shared" ca="1" si="757"/>
        <v>333</v>
      </c>
      <c r="C9724">
        <f t="shared" ca="1" si="758"/>
        <v>0.46547447447447443</v>
      </c>
      <c r="D9724">
        <f t="shared" ca="1" si="759"/>
        <v>0.46500000000000002</v>
      </c>
      <c r="E9724">
        <f t="shared" ca="1" si="756"/>
        <v>1.0193351096428936E-3</v>
      </c>
    </row>
    <row r="9725" spans="1:5" x14ac:dyDescent="0.25">
      <c r="A9725">
        <f t="shared" ca="1" si="755"/>
        <v>-1093.4469999999999</v>
      </c>
      <c r="B9725">
        <f t="shared" ca="1" si="757"/>
        <v>348</v>
      </c>
      <c r="C9725">
        <f t="shared" ca="1" si="758"/>
        <v>-3.1420890804597699</v>
      </c>
      <c r="D9725">
        <f t="shared" ca="1" si="759"/>
        <v>-3.1419999999999999</v>
      </c>
      <c r="E9725">
        <f t="shared" ca="1" si="756"/>
        <v>2.8350711099803916E-5</v>
      </c>
    </row>
    <row r="9726" spans="1:5" x14ac:dyDescent="0.25">
      <c r="A9726">
        <f t="shared" ca="1" si="755"/>
        <v>925.25300000000004</v>
      </c>
      <c r="B9726">
        <f t="shared" ca="1" si="757"/>
        <v>398</v>
      </c>
      <c r="C9726">
        <f t="shared" ca="1" si="758"/>
        <v>2.3247562814070353</v>
      </c>
      <c r="D9726">
        <f t="shared" ca="1" si="759"/>
        <v>2.3239999999999998</v>
      </c>
      <c r="E9726">
        <f t="shared" ca="1" si="756"/>
        <v>3.2531642696657172E-4</v>
      </c>
    </row>
    <row r="9727" spans="1:5" x14ac:dyDescent="0.25">
      <c r="A9727">
        <f t="shared" ca="1" si="755"/>
        <v>1472.3130000000001</v>
      </c>
      <c r="B9727">
        <f t="shared" ca="1" si="757"/>
        <v>194</v>
      </c>
      <c r="C9727">
        <f t="shared" ca="1" si="758"/>
        <v>7.5892422680412377</v>
      </c>
      <c r="D9727">
        <f t="shared" ca="1" si="759"/>
        <v>7.5890000000000004</v>
      </c>
      <c r="E9727">
        <f t="shared" ca="1" si="756"/>
        <v>3.192255994481647E-5</v>
      </c>
    </row>
    <row r="9728" spans="1:5" x14ac:dyDescent="0.25">
      <c r="A9728">
        <f t="shared" ca="1" si="755"/>
        <v>-1235.49</v>
      </c>
      <c r="B9728">
        <f t="shared" ca="1" si="757"/>
        <v>235</v>
      </c>
      <c r="C9728">
        <f t="shared" ca="1" si="758"/>
        <v>-5.2574042553191491</v>
      </c>
      <c r="D9728">
        <f t="shared" ca="1" si="759"/>
        <v>-5.2569999999999997</v>
      </c>
      <c r="E9728">
        <f t="shared" ca="1" si="756"/>
        <v>7.6892568940356085E-5</v>
      </c>
    </row>
    <row r="9729" spans="1:5" x14ac:dyDescent="0.25">
      <c r="A9729">
        <f t="shared" ca="1" si="755"/>
        <v>1118.1279999999999</v>
      </c>
      <c r="B9729">
        <f t="shared" ca="1" si="757"/>
        <v>265</v>
      </c>
      <c r="C9729">
        <f t="shared" ca="1" si="758"/>
        <v>4.2193509433962264</v>
      </c>
      <c r="D9729">
        <f t="shared" ca="1" si="759"/>
        <v>4.2190000000000003</v>
      </c>
      <c r="E9729">
        <f t="shared" ca="1" si="756"/>
        <v>8.3174734913995965E-5</v>
      </c>
    </row>
    <row r="9730" spans="1:5" x14ac:dyDescent="0.25">
      <c r="A9730">
        <f t="shared" ref="A9730:A9793" ca="1" si="760">ROUND(RAND()*(1500-(-1500))-1500,3)</f>
        <v>1248.56</v>
      </c>
      <c r="B9730">
        <f t="shared" ca="1" si="757"/>
        <v>295</v>
      </c>
      <c r="C9730">
        <f t="shared" ca="1" si="758"/>
        <v>4.2324067796610167</v>
      </c>
      <c r="D9730">
        <f t="shared" ca="1" si="759"/>
        <v>4.2309999999999999</v>
      </c>
      <c r="E9730">
        <f t="shared" ref="E9730:E9793" ca="1" si="761">ABS(D9730-C9730)/ABS(C9730)</f>
        <v>3.3238290510666588E-4</v>
      </c>
    </row>
    <row r="9731" spans="1:5" x14ac:dyDescent="0.25">
      <c r="A9731">
        <f t="shared" ca="1" si="760"/>
        <v>-476.02300000000002</v>
      </c>
      <c r="B9731">
        <f t="shared" ref="B9731:B9794" ca="1" si="762">ROUND(RAND()*(415-1)+1,0)</f>
        <v>139</v>
      </c>
      <c r="C9731">
        <f t="shared" ref="C9731:C9794" ca="1" si="763">A9731/B9731</f>
        <v>-3.4246258992805756</v>
      </c>
      <c r="D9731">
        <f t="shared" ref="D9731:D9794" ca="1" si="764">ROUND(QUOTIENT(A9731*(2^10),B9731)/(2^10),3)</f>
        <v>-3.4239999999999999</v>
      </c>
      <c r="E9731">
        <f t="shared" ca="1" si="761"/>
        <v>1.8276427819667666E-4</v>
      </c>
    </row>
    <row r="9732" spans="1:5" x14ac:dyDescent="0.25">
      <c r="A9732">
        <f t="shared" ca="1" si="760"/>
        <v>983.04600000000005</v>
      </c>
      <c r="B9732">
        <f t="shared" ca="1" si="762"/>
        <v>369</v>
      </c>
      <c r="C9732">
        <f t="shared" ca="1" si="763"/>
        <v>2.6640813008130082</v>
      </c>
      <c r="D9732">
        <f t="shared" ca="1" si="764"/>
        <v>2.6640000000000001</v>
      </c>
      <c r="E9732">
        <f t="shared" ca="1" si="761"/>
        <v>3.0517391861594181E-5</v>
      </c>
    </row>
    <row r="9733" spans="1:5" x14ac:dyDescent="0.25">
      <c r="A9733">
        <f t="shared" ca="1" si="760"/>
        <v>-848.524</v>
      </c>
      <c r="B9733">
        <f t="shared" ca="1" si="762"/>
        <v>22</v>
      </c>
      <c r="C9733">
        <f t="shared" ca="1" si="763"/>
        <v>-38.569272727272725</v>
      </c>
      <c r="D9733">
        <f t="shared" ca="1" si="764"/>
        <v>-38.567999999999998</v>
      </c>
      <c r="E9733">
        <f t="shared" ca="1" si="761"/>
        <v>3.2998477355980263E-5</v>
      </c>
    </row>
    <row r="9734" spans="1:5" x14ac:dyDescent="0.25">
      <c r="A9734">
        <f t="shared" ca="1" si="760"/>
        <v>-152.619</v>
      </c>
      <c r="B9734">
        <f t="shared" ca="1" si="762"/>
        <v>240</v>
      </c>
      <c r="C9734">
        <f t="shared" ca="1" si="763"/>
        <v>-0.63591249999999999</v>
      </c>
      <c r="D9734">
        <f t="shared" ca="1" si="764"/>
        <v>-0.63600000000000001</v>
      </c>
      <c r="E9734">
        <f t="shared" ca="1" si="761"/>
        <v>1.375975468323364E-4</v>
      </c>
    </row>
    <row r="9735" spans="1:5" x14ac:dyDescent="0.25">
      <c r="A9735">
        <f t="shared" ca="1" si="760"/>
        <v>-99.04</v>
      </c>
      <c r="B9735">
        <f t="shared" ca="1" si="762"/>
        <v>297</v>
      </c>
      <c r="C9735">
        <f t="shared" ca="1" si="763"/>
        <v>-0.33346801346801347</v>
      </c>
      <c r="D9735">
        <f t="shared" ca="1" si="764"/>
        <v>-0.33300000000000002</v>
      </c>
      <c r="E9735">
        <f t="shared" ca="1" si="761"/>
        <v>1.4034733441033406E-3</v>
      </c>
    </row>
    <row r="9736" spans="1:5" x14ac:dyDescent="0.25">
      <c r="A9736">
        <f t="shared" ca="1" si="760"/>
        <v>-232.18799999999999</v>
      </c>
      <c r="B9736">
        <f t="shared" ca="1" si="762"/>
        <v>39</v>
      </c>
      <c r="C9736">
        <f t="shared" ca="1" si="763"/>
        <v>-5.9535384615384617</v>
      </c>
      <c r="D9736">
        <f t="shared" ca="1" si="764"/>
        <v>-5.9530000000000003</v>
      </c>
      <c r="E9736">
        <f t="shared" ca="1" si="761"/>
        <v>9.0443950591734669E-5</v>
      </c>
    </row>
    <row r="9737" spans="1:5" x14ac:dyDescent="0.25">
      <c r="A9737">
        <f t="shared" ca="1" si="760"/>
        <v>823.87599999999998</v>
      </c>
      <c r="B9737">
        <f t="shared" ca="1" si="762"/>
        <v>89</v>
      </c>
      <c r="C9737">
        <f t="shared" ca="1" si="763"/>
        <v>9.257033707865169</v>
      </c>
      <c r="D9737">
        <f t="shared" ca="1" si="764"/>
        <v>9.2569999999999997</v>
      </c>
      <c r="E9737">
        <f t="shared" ca="1" si="761"/>
        <v>3.641324665446489E-6</v>
      </c>
    </row>
    <row r="9738" spans="1:5" x14ac:dyDescent="0.25">
      <c r="A9738">
        <f t="shared" ca="1" si="760"/>
        <v>-1198.539</v>
      </c>
      <c r="B9738">
        <f t="shared" ca="1" si="762"/>
        <v>288</v>
      </c>
      <c r="C9738">
        <f t="shared" ca="1" si="763"/>
        <v>-4.1615937499999998</v>
      </c>
      <c r="D9738">
        <f t="shared" ca="1" si="764"/>
        <v>-4.1609999999999996</v>
      </c>
      <c r="E9738">
        <f t="shared" ca="1" si="761"/>
        <v>1.4267370523616597E-4</v>
      </c>
    </row>
    <row r="9739" spans="1:5" x14ac:dyDescent="0.25">
      <c r="A9739">
        <f t="shared" ca="1" si="760"/>
        <v>1249.318</v>
      </c>
      <c r="B9739">
        <f t="shared" ca="1" si="762"/>
        <v>158</v>
      </c>
      <c r="C9739">
        <f t="shared" ca="1" si="763"/>
        <v>7.9070759493670888</v>
      </c>
      <c r="D9739">
        <f t="shared" ca="1" si="764"/>
        <v>7.9059999999999997</v>
      </c>
      <c r="E9739">
        <f t="shared" ca="1" si="761"/>
        <v>1.360742421065558E-4</v>
      </c>
    </row>
    <row r="9740" spans="1:5" x14ac:dyDescent="0.25">
      <c r="A9740">
        <f t="shared" ca="1" si="760"/>
        <v>357.24</v>
      </c>
      <c r="B9740">
        <f t="shared" ca="1" si="762"/>
        <v>334</v>
      </c>
      <c r="C9740">
        <f t="shared" ca="1" si="763"/>
        <v>1.0695808383233534</v>
      </c>
      <c r="D9740">
        <f t="shared" ca="1" si="764"/>
        <v>1.069</v>
      </c>
      <c r="E9740">
        <f t="shared" ca="1" si="761"/>
        <v>5.4305228977730602E-4</v>
      </c>
    </row>
    <row r="9741" spans="1:5" x14ac:dyDescent="0.25">
      <c r="A9741">
        <f t="shared" ca="1" si="760"/>
        <v>-1349.008</v>
      </c>
      <c r="B9741">
        <f t="shared" ca="1" si="762"/>
        <v>338</v>
      </c>
      <c r="C9741">
        <f t="shared" ca="1" si="763"/>
        <v>-3.9911479289940828</v>
      </c>
      <c r="D9741">
        <f t="shared" ca="1" si="764"/>
        <v>-3.99</v>
      </c>
      <c r="E9741">
        <f t="shared" ca="1" si="761"/>
        <v>2.8761875392874236E-4</v>
      </c>
    </row>
    <row r="9742" spans="1:5" x14ac:dyDescent="0.25">
      <c r="A9742">
        <f t="shared" ca="1" si="760"/>
        <v>1051.606</v>
      </c>
      <c r="B9742">
        <f t="shared" ca="1" si="762"/>
        <v>397</v>
      </c>
      <c r="C9742">
        <f t="shared" ca="1" si="763"/>
        <v>2.6488816120906802</v>
      </c>
      <c r="D9742">
        <f t="shared" ca="1" si="764"/>
        <v>2.6480000000000001</v>
      </c>
      <c r="E9742">
        <f t="shared" ca="1" si="761"/>
        <v>3.3282427068691137E-4</v>
      </c>
    </row>
    <row r="9743" spans="1:5" x14ac:dyDescent="0.25">
      <c r="A9743">
        <f t="shared" ca="1" si="760"/>
        <v>-775.726</v>
      </c>
      <c r="B9743">
        <f t="shared" ca="1" si="762"/>
        <v>309</v>
      </c>
      <c r="C9743">
        <f t="shared" ca="1" si="763"/>
        <v>-2.510440129449838</v>
      </c>
      <c r="D9743">
        <f t="shared" ca="1" si="764"/>
        <v>-2.5099999999999998</v>
      </c>
      <c r="E9743">
        <f t="shared" ca="1" si="761"/>
        <v>1.7531963605705756E-4</v>
      </c>
    </row>
    <row r="9744" spans="1:5" x14ac:dyDescent="0.25">
      <c r="A9744">
        <f t="shared" ca="1" si="760"/>
        <v>-1162.1890000000001</v>
      </c>
      <c r="B9744">
        <f t="shared" ca="1" si="762"/>
        <v>376</v>
      </c>
      <c r="C9744">
        <f t="shared" ca="1" si="763"/>
        <v>-3.090928191489362</v>
      </c>
      <c r="D9744">
        <f t="shared" ca="1" si="764"/>
        <v>-3.0910000000000002</v>
      </c>
      <c r="E9744">
        <f t="shared" ca="1" si="761"/>
        <v>2.3232021641870794E-5</v>
      </c>
    </row>
    <row r="9745" spans="1:5" x14ac:dyDescent="0.25">
      <c r="A9745">
        <f t="shared" ca="1" si="760"/>
        <v>-607.08699999999999</v>
      </c>
      <c r="B9745">
        <f t="shared" ca="1" si="762"/>
        <v>294</v>
      </c>
      <c r="C9745">
        <f t="shared" ca="1" si="763"/>
        <v>-2.064921768707483</v>
      </c>
      <c r="D9745">
        <f t="shared" ca="1" si="764"/>
        <v>-2.0640000000000001</v>
      </c>
      <c r="E9745">
        <f t="shared" ca="1" si="761"/>
        <v>4.463940094253171E-4</v>
      </c>
    </row>
    <row r="9746" spans="1:5" x14ac:dyDescent="0.25">
      <c r="A9746">
        <f t="shared" ca="1" si="760"/>
        <v>-1357.7719999999999</v>
      </c>
      <c r="B9746">
        <f t="shared" ca="1" si="762"/>
        <v>228</v>
      </c>
      <c r="C9746">
        <f t="shared" ca="1" si="763"/>
        <v>-5.9551403508771923</v>
      </c>
      <c r="D9746">
        <f t="shared" ca="1" si="764"/>
        <v>-5.9550000000000001</v>
      </c>
      <c r="E9746">
        <f t="shared" ca="1" si="761"/>
        <v>2.3568021729587847E-5</v>
      </c>
    </row>
    <row r="9747" spans="1:5" x14ac:dyDescent="0.25">
      <c r="A9747">
        <f t="shared" ca="1" si="760"/>
        <v>1421.287</v>
      </c>
      <c r="B9747">
        <f t="shared" ca="1" si="762"/>
        <v>389</v>
      </c>
      <c r="C9747">
        <f t="shared" ca="1" si="763"/>
        <v>3.6536940874035992</v>
      </c>
      <c r="D9747">
        <f t="shared" ca="1" si="764"/>
        <v>3.653</v>
      </c>
      <c r="E9747">
        <f t="shared" ca="1" si="761"/>
        <v>1.8996866924139626E-4</v>
      </c>
    </row>
    <row r="9748" spans="1:5" x14ac:dyDescent="0.25">
      <c r="A9748">
        <f t="shared" ca="1" si="760"/>
        <v>483.90100000000001</v>
      </c>
      <c r="B9748">
        <f t="shared" ca="1" si="762"/>
        <v>170</v>
      </c>
      <c r="C9748">
        <f t="shared" ca="1" si="763"/>
        <v>2.8464764705882355</v>
      </c>
      <c r="D9748">
        <f t="shared" ca="1" si="764"/>
        <v>2.8460000000000001</v>
      </c>
      <c r="E9748">
        <f t="shared" ca="1" si="761"/>
        <v>1.6738961068487137E-4</v>
      </c>
    </row>
    <row r="9749" spans="1:5" x14ac:dyDescent="0.25">
      <c r="A9749">
        <f t="shared" ca="1" si="760"/>
        <v>439.90899999999999</v>
      </c>
      <c r="B9749">
        <f t="shared" ca="1" si="762"/>
        <v>279</v>
      </c>
      <c r="C9749">
        <f t="shared" ca="1" si="763"/>
        <v>1.5767347670250895</v>
      </c>
      <c r="D9749">
        <f t="shared" ca="1" si="764"/>
        <v>1.5760000000000001</v>
      </c>
      <c r="E9749">
        <f t="shared" ca="1" si="761"/>
        <v>4.6600546931287634E-4</v>
      </c>
    </row>
    <row r="9750" spans="1:5" x14ac:dyDescent="0.25">
      <c r="A9750">
        <f t="shared" ca="1" si="760"/>
        <v>1234.941</v>
      </c>
      <c r="B9750">
        <f t="shared" ca="1" si="762"/>
        <v>223</v>
      </c>
      <c r="C9750">
        <f t="shared" ca="1" si="763"/>
        <v>5.5378520179372197</v>
      </c>
      <c r="D9750">
        <f t="shared" ca="1" si="764"/>
        <v>5.5369999999999999</v>
      </c>
      <c r="E9750">
        <f t="shared" ca="1" si="761"/>
        <v>1.5385350393258619E-4</v>
      </c>
    </row>
    <row r="9751" spans="1:5" x14ac:dyDescent="0.25">
      <c r="A9751">
        <f t="shared" ca="1" si="760"/>
        <v>-232.31399999999999</v>
      </c>
      <c r="B9751">
        <f t="shared" ca="1" si="762"/>
        <v>39</v>
      </c>
      <c r="C9751">
        <f t="shared" ca="1" si="763"/>
        <v>-5.9567692307692308</v>
      </c>
      <c r="D9751">
        <f t="shared" ca="1" si="764"/>
        <v>-5.9560000000000004</v>
      </c>
      <c r="E9751">
        <f t="shared" ca="1" si="761"/>
        <v>1.2913556651767021E-4</v>
      </c>
    </row>
    <row r="9752" spans="1:5" x14ac:dyDescent="0.25">
      <c r="A9752">
        <f t="shared" ca="1" si="760"/>
        <v>1254.3130000000001</v>
      </c>
      <c r="B9752">
        <f t="shared" ca="1" si="762"/>
        <v>73</v>
      </c>
      <c r="C9752">
        <f t="shared" ca="1" si="763"/>
        <v>17.182369863013701</v>
      </c>
      <c r="D9752">
        <f t="shared" ca="1" si="764"/>
        <v>17.181999999999999</v>
      </c>
      <c r="E9752">
        <f t="shared" ca="1" si="761"/>
        <v>2.1525727629603635E-5</v>
      </c>
    </row>
    <row r="9753" spans="1:5" x14ac:dyDescent="0.25">
      <c r="A9753">
        <f t="shared" ca="1" si="760"/>
        <v>-365.94799999999998</v>
      </c>
      <c r="B9753">
        <f t="shared" ca="1" si="762"/>
        <v>130</v>
      </c>
      <c r="C9753">
        <f t="shared" ca="1" si="763"/>
        <v>-2.8149846153846152</v>
      </c>
      <c r="D9753">
        <f t="shared" ca="1" si="764"/>
        <v>-2.8140000000000001</v>
      </c>
      <c r="E9753">
        <f t="shared" ca="1" si="761"/>
        <v>3.4977647097393113E-4</v>
      </c>
    </row>
    <row r="9754" spans="1:5" x14ac:dyDescent="0.25">
      <c r="A9754">
        <f t="shared" ca="1" si="760"/>
        <v>864.85699999999997</v>
      </c>
      <c r="B9754">
        <f t="shared" ca="1" si="762"/>
        <v>231</v>
      </c>
      <c r="C9754">
        <f t="shared" ca="1" si="763"/>
        <v>3.7439696969696969</v>
      </c>
      <c r="D9754">
        <f t="shared" ca="1" si="764"/>
        <v>3.7429999999999999</v>
      </c>
      <c r="E9754">
        <f t="shared" ca="1" si="761"/>
        <v>2.5900235530269393E-4</v>
      </c>
    </row>
    <row r="9755" spans="1:5" x14ac:dyDescent="0.25">
      <c r="A9755">
        <f t="shared" ca="1" si="760"/>
        <v>-1063.17</v>
      </c>
      <c r="B9755">
        <f t="shared" ca="1" si="762"/>
        <v>299</v>
      </c>
      <c r="C9755">
        <f t="shared" ca="1" si="763"/>
        <v>-3.5557525083612043</v>
      </c>
      <c r="D9755">
        <f t="shared" ca="1" si="764"/>
        <v>-3.556</v>
      </c>
      <c r="E9755">
        <f t="shared" ca="1" si="761"/>
        <v>6.9603167884664725E-5</v>
      </c>
    </row>
    <row r="9756" spans="1:5" x14ac:dyDescent="0.25">
      <c r="A9756">
        <f t="shared" ca="1" si="760"/>
        <v>1280.559</v>
      </c>
      <c r="B9756">
        <f t="shared" ca="1" si="762"/>
        <v>70</v>
      </c>
      <c r="C9756">
        <f t="shared" ca="1" si="763"/>
        <v>18.293700000000001</v>
      </c>
      <c r="D9756">
        <f t="shared" ca="1" si="764"/>
        <v>18.292999999999999</v>
      </c>
      <c r="E9756">
        <f t="shared" ca="1" si="761"/>
        <v>3.826453915839449E-5</v>
      </c>
    </row>
    <row r="9757" spans="1:5" x14ac:dyDescent="0.25">
      <c r="A9757">
        <f t="shared" ca="1" si="760"/>
        <v>59.564999999999998</v>
      </c>
      <c r="B9757">
        <f t="shared" ca="1" si="762"/>
        <v>315</v>
      </c>
      <c r="C9757">
        <f t="shared" ca="1" si="763"/>
        <v>0.18909523809523809</v>
      </c>
      <c r="D9757">
        <f t="shared" ca="1" si="764"/>
        <v>0.188</v>
      </c>
      <c r="E9757">
        <f t="shared" ca="1" si="761"/>
        <v>5.7919919415764199E-3</v>
      </c>
    </row>
    <row r="9758" spans="1:5" x14ac:dyDescent="0.25">
      <c r="A9758">
        <f t="shared" ca="1" si="760"/>
        <v>-959.37</v>
      </c>
      <c r="B9758">
        <f t="shared" ca="1" si="762"/>
        <v>411</v>
      </c>
      <c r="C9758">
        <f t="shared" ca="1" si="763"/>
        <v>-2.3342335766423359</v>
      </c>
      <c r="D9758">
        <f t="shared" ca="1" si="764"/>
        <v>-2.3340000000000001</v>
      </c>
      <c r="E9758">
        <f t="shared" ca="1" si="761"/>
        <v>1.0006566809470528E-4</v>
      </c>
    </row>
    <row r="9759" spans="1:5" x14ac:dyDescent="0.25">
      <c r="A9759">
        <f t="shared" ca="1" si="760"/>
        <v>-800.56</v>
      </c>
      <c r="B9759">
        <f t="shared" ca="1" si="762"/>
        <v>23</v>
      </c>
      <c r="C9759">
        <f t="shared" ca="1" si="763"/>
        <v>-34.806956521739131</v>
      </c>
      <c r="D9759">
        <f t="shared" ca="1" si="764"/>
        <v>-34.807000000000002</v>
      </c>
      <c r="E9759">
        <f t="shared" ca="1" si="761"/>
        <v>1.249125612104141E-6</v>
      </c>
    </row>
    <row r="9760" spans="1:5" x14ac:dyDescent="0.25">
      <c r="A9760">
        <f t="shared" ca="1" si="760"/>
        <v>600.61199999999997</v>
      </c>
      <c r="B9760">
        <f t="shared" ca="1" si="762"/>
        <v>5</v>
      </c>
      <c r="C9760">
        <f t="shared" ca="1" si="763"/>
        <v>120.1224</v>
      </c>
      <c r="D9760">
        <f t="shared" ca="1" si="764"/>
        <v>120.122</v>
      </c>
      <c r="E9760">
        <f t="shared" ca="1" si="761"/>
        <v>3.329936797791817E-6</v>
      </c>
    </row>
    <row r="9761" spans="1:5" x14ac:dyDescent="0.25">
      <c r="A9761">
        <f t="shared" ca="1" si="760"/>
        <v>1218.857</v>
      </c>
      <c r="B9761">
        <f t="shared" ca="1" si="762"/>
        <v>194</v>
      </c>
      <c r="C9761">
        <f t="shared" ca="1" si="763"/>
        <v>6.2827680412371132</v>
      </c>
      <c r="D9761">
        <f t="shared" ca="1" si="764"/>
        <v>6.282</v>
      </c>
      <c r="E9761">
        <f t="shared" ca="1" si="761"/>
        <v>1.2224567771276939E-4</v>
      </c>
    </row>
    <row r="9762" spans="1:5" x14ac:dyDescent="0.25">
      <c r="A9762">
        <f t="shared" ca="1" si="760"/>
        <v>1163.2</v>
      </c>
      <c r="B9762">
        <f t="shared" ca="1" si="762"/>
        <v>6</v>
      </c>
      <c r="C9762">
        <f t="shared" ca="1" si="763"/>
        <v>193.86666666666667</v>
      </c>
      <c r="D9762">
        <f t="shared" ca="1" si="764"/>
        <v>193.86600000000001</v>
      </c>
      <c r="E9762">
        <f t="shared" ca="1" si="761"/>
        <v>3.4387895460473313E-6</v>
      </c>
    </row>
    <row r="9763" spans="1:5" x14ac:dyDescent="0.25">
      <c r="A9763">
        <f t="shared" ca="1" si="760"/>
        <v>1082.393</v>
      </c>
      <c r="B9763">
        <f t="shared" ca="1" si="762"/>
        <v>379</v>
      </c>
      <c r="C9763">
        <f t="shared" ca="1" si="763"/>
        <v>2.8559182058047492</v>
      </c>
      <c r="D9763">
        <f t="shared" ca="1" si="764"/>
        <v>2.855</v>
      </c>
      <c r="E9763">
        <f t="shared" ca="1" si="761"/>
        <v>3.2150983977164788E-4</v>
      </c>
    </row>
    <row r="9764" spans="1:5" x14ac:dyDescent="0.25">
      <c r="A9764">
        <f t="shared" ca="1" si="760"/>
        <v>322.041</v>
      </c>
      <c r="B9764">
        <f t="shared" ca="1" si="762"/>
        <v>162</v>
      </c>
      <c r="C9764">
        <f t="shared" ca="1" si="763"/>
        <v>1.9879074074074075</v>
      </c>
      <c r="D9764">
        <f t="shared" ca="1" si="764"/>
        <v>1.9870000000000001</v>
      </c>
      <c r="E9764">
        <f t="shared" ca="1" si="761"/>
        <v>4.564636179865042E-4</v>
      </c>
    </row>
    <row r="9765" spans="1:5" x14ac:dyDescent="0.25">
      <c r="A9765">
        <f t="shared" ca="1" si="760"/>
        <v>-980.62199999999996</v>
      </c>
      <c r="B9765">
        <f t="shared" ca="1" si="762"/>
        <v>358</v>
      </c>
      <c r="C9765">
        <f t="shared" ca="1" si="763"/>
        <v>-2.7391675977653631</v>
      </c>
      <c r="D9765">
        <f t="shared" ca="1" si="764"/>
        <v>-2.738</v>
      </c>
      <c r="E9765">
        <f t="shared" ca="1" si="761"/>
        <v>4.2626006758975348E-4</v>
      </c>
    </row>
    <row r="9766" spans="1:5" x14ac:dyDescent="0.25">
      <c r="A9766">
        <f t="shared" ca="1" si="760"/>
        <v>700.745</v>
      </c>
      <c r="B9766">
        <f t="shared" ca="1" si="762"/>
        <v>260</v>
      </c>
      <c r="C9766">
        <f t="shared" ca="1" si="763"/>
        <v>2.6951730769230768</v>
      </c>
      <c r="D9766">
        <f t="shared" ca="1" si="764"/>
        <v>2.694</v>
      </c>
      <c r="E9766">
        <f t="shared" ca="1" si="761"/>
        <v>4.3525105423512241E-4</v>
      </c>
    </row>
    <row r="9767" spans="1:5" x14ac:dyDescent="0.25">
      <c r="A9767">
        <f t="shared" ca="1" si="760"/>
        <v>525.21699999999998</v>
      </c>
      <c r="B9767">
        <f t="shared" ca="1" si="762"/>
        <v>242</v>
      </c>
      <c r="C9767">
        <f t="shared" ca="1" si="763"/>
        <v>2.1703181818181818</v>
      </c>
      <c r="D9767">
        <f t="shared" ca="1" si="764"/>
        <v>2.17</v>
      </c>
      <c r="E9767">
        <f t="shared" ca="1" si="761"/>
        <v>1.4660606949130729E-4</v>
      </c>
    </row>
    <row r="9768" spans="1:5" x14ac:dyDescent="0.25">
      <c r="A9768">
        <f t="shared" ca="1" si="760"/>
        <v>1308.461</v>
      </c>
      <c r="B9768">
        <f t="shared" ca="1" si="762"/>
        <v>46</v>
      </c>
      <c r="C9768">
        <f t="shared" ca="1" si="763"/>
        <v>28.444804347826086</v>
      </c>
      <c r="D9768">
        <f t="shared" ca="1" si="764"/>
        <v>28.443999999999999</v>
      </c>
      <c r="E9768">
        <f t="shared" ca="1" si="761"/>
        <v>2.8277495469857204E-5</v>
      </c>
    </row>
    <row r="9769" spans="1:5" x14ac:dyDescent="0.25">
      <c r="A9769">
        <f t="shared" ca="1" si="760"/>
        <v>-1207.2529999999999</v>
      </c>
      <c r="B9769">
        <f t="shared" ca="1" si="762"/>
        <v>186</v>
      </c>
      <c r="C9769">
        <f t="shared" ca="1" si="763"/>
        <v>-6.4906075268817203</v>
      </c>
      <c r="D9769">
        <f t="shared" ca="1" si="764"/>
        <v>-6.49</v>
      </c>
      <c r="E9769">
        <f t="shared" ca="1" si="761"/>
        <v>9.360092706328356E-5</v>
      </c>
    </row>
    <row r="9770" spans="1:5" x14ac:dyDescent="0.25">
      <c r="A9770">
        <f t="shared" ca="1" si="760"/>
        <v>-1024.758</v>
      </c>
      <c r="B9770">
        <f t="shared" ca="1" si="762"/>
        <v>176</v>
      </c>
      <c r="C9770">
        <f t="shared" ca="1" si="763"/>
        <v>-5.8224886363636363</v>
      </c>
      <c r="D9770">
        <f t="shared" ca="1" si="764"/>
        <v>-5.8220000000000001</v>
      </c>
      <c r="E9770">
        <f t="shared" ca="1" si="761"/>
        <v>8.3922252863587613E-5</v>
      </c>
    </row>
    <row r="9771" spans="1:5" x14ac:dyDescent="0.25">
      <c r="A9771">
        <f t="shared" ca="1" si="760"/>
        <v>-904.41700000000003</v>
      </c>
      <c r="B9771">
        <f t="shared" ca="1" si="762"/>
        <v>233</v>
      </c>
      <c r="C9771">
        <f t="shared" ca="1" si="763"/>
        <v>-3.8816180257510733</v>
      </c>
      <c r="D9771">
        <f t="shared" ca="1" si="764"/>
        <v>-3.8809999999999998</v>
      </c>
      <c r="E9771">
        <f t="shared" ca="1" si="761"/>
        <v>1.5921859053968053E-4</v>
      </c>
    </row>
    <row r="9772" spans="1:5" x14ac:dyDescent="0.25">
      <c r="A9772">
        <f t="shared" ca="1" si="760"/>
        <v>-1159.8140000000001</v>
      </c>
      <c r="B9772">
        <f t="shared" ca="1" si="762"/>
        <v>356</v>
      </c>
      <c r="C9772">
        <f t="shared" ca="1" si="763"/>
        <v>-3.2579044943820228</v>
      </c>
      <c r="D9772">
        <f t="shared" ca="1" si="764"/>
        <v>-3.258</v>
      </c>
      <c r="E9772">
        <f t="shared" ca="1" si="761"/>
        <v>2.9315045343383128E-5</v>
      </c>
    </row>
    <row r="9773" spans="1:5" x14ac:dyDescent="0.25">
      <c r="A9773">
        <f t="shared" ca="1" si="760"/>
        <v>-45.609000000000002</v>
      </c>
      <c r="B9773">
        <f t="shared" ca="1" si="762"/>
        <v>228</v>
      </c>
      <c r="C9773">
        <f t="shared" ca="1" si="763"/>
        <v>-0.20003947368421054</v>
      </c>
      <c r="D9773">
        <f t="shared" ca="1" si="764"/>
        <v>-0.19900000000000001</v>
      </c>
      <c r="E9773">
        <f t="shared" ca="1" si="761"/>
        <v>5.1963428270736444E-3</v>
      </c>
    </row>
    <row r="9774" spans="1:5" x14ac:dyDescent="0.25">
      <c r="A9774">
        <f t="shared" ca="1" si="760"/>
        <v>-689.88900000000001</v>
      </c>
      <c r="B9774">
        <f t="shared" ca="1" si="762"/>
        <v>391</v>
      </c>
      <c r="C9774">
        <f t="shared" ca="1" si="763"/>
        <v>-1.7644219948849105</v>
      </c>
      <c r="D9774">
        <f t="shared" ca="1" si="764"/>
        <v>-1.764</v>
      </c>
      <c r="E9774">
        <f t="shared" ca="1" si="761"/>
        <v>2.3916890978112364E-4</v>
      </c>
    </row>
    <row r="9775" spans="1:5" x14ac:dyDescent="0.25">
      <c r="A9775">
        <f t="shared" ca="1" si="760"/>
        <v>696.94799999999998</v>
      </c>
      <c r="B9775">
        <f t="shared" ca="1" si="762"/>
        <v>6</v>
      </c>
      <c r="C9775">
        <f t="shared" ca="1" si="763"/>
        <v>116.158</v>
      </c>
      <c r="D9775">
        <f t="shared" ca="1" si="764"/>
        <v>116.157</v>
      </c>
      <c r="E9775">
        <f t="shared" ca="1" si="761"/>
        <v>8.608963652996563E-6</v>
      </c>
    </row>
    <row r="9776" spans="1:5" x14ac:dyDescent="0.25">
      <c r="A9776">
        <f t="shared" ca="1" si="760"/>
        <v>1118.1210000000001</v>
      </c>
      <c r="B9776">
        <f t="shared" ca="1" si="762"/>
        <v>176</v>
      </c>
      <c r="C9776">
        <f t="shared" ca="1" si="763"/>
        <v>6.3529602272727281</v>
      </c>
      <c r="D9776">
        <f t="shared" ca="1" si="764"/>
        <v>6.3529999999999998</v>
      </c>
      <c r="E9776">
        <f t="shared" ca="1" si="761"/>
        <v>6.2605031117437639E-6</v>
      </c>
    </row>
    <row r="9777" spans="1:5" x14ac:dyDescent="0.25">
      <c r="A9777">
        <f t="shared" ca="1" si="760"/>
        <v>683.13800000000003</v>
      </c>
      <c r="B9777">
        <f t="shared" ca="1" si="762"/>
        <v>207</v>
      </c>
      <c r="C9777">
        <f t="shared" ca="1" si="763"/>
        <v>3.3001835748792274</v>
      </c>
      <c r="D9777">
        <f t="shared" ca="1" si="764"/>
        <v>3.3</v>
      </c>
      <c r="E9777">
        <f t="shared" ca="1" si="761"/>
        <v>5.5625656895258427E-5</v>
      </c>
    </row>
    <row r="9778" spans="1:5" x14ac:dyDescent="0.25">
      <c r="A9778">
        <f t="shared" ca="1" si="760"/>
        <v>617.59799999999996</v>
      </c>
      <c r="B9778">
        <f t="shared" ca="1" si="762"/>
        <v>184</v>
      </c>
      <c r="C9778">
        <f t="shared" ca="1" si="763"/>
        <v>3.3565108695652173</v>
      </c>
      <c r="D9778">
        <f t="shared" ca="1" si="764"/>
        <v>3.3559999999999999</v>
      </c>
      <c r="E9778">
        <f t="shared" ca="1" si="761"/>
        <v>1.5220256542281742E-4</v>
      </c>
    </row>
    <row r="9779" spans="1:5" x14ac:dyDescent="0.25">
      <c r="A9779">
        <f t="shared" ca="1" si="760"/>
        <v>258.18200000000002</v>
      </c>
      <c r="B9779">
        <f t="shared" ca="1" si="762"/>
        <v>298</v>
      </c>
      <c r="C9779">
        <f t="shared" ca="1" si="763"/>
        <v>0.86638255033557054</v>
      </c>
      <c r="D9779">
        <f t="shared" ca="1" si="764"/>
        <v>0.86599999999999999</v>
      </c>
      <c r="E9779">
        <f t="shared" ca="1" si="761"/>
        <v>4.415489848247544E-4</v>
      </c>
    </row>
    <row r="9780" spans="1:5" x14ac:dyDescent="0.25">
      <c r="A9780">
        <f t="shared" ca="1" si="760"/>
        <v>504.26900000000001</v>
      </c>
      <c r="B9780">
        <f t="shared" ca="1" si="762"/>
        <v>181</v>
      </c>
      <c r="C9780">
        <f t="shared" ca="1" si="763"/>
        <v>2.7860165745856356</v>
      </c>
      <c r="D9780">
        <f t="shared" ca="1" si="764"/>
        <v>2.7850000000000001</v>
      </c>
      <c r="E9780">
        <f t="shared" ca="1" si="761"/>
        <v>3.6488461515582211E-4</v>
      </c>
    </row>
    <row r="9781" spans="1:5" x14ac:dyDescent="0.25">
      <c r="A9781">
        <f t="shared" ca="1" si="760"/>
        <v>405.42099999999999</v>
      </c>
      <c r="B9781">
        <f t="shared" ca="1" si="762"/>
        <v>325</v>
      </c>
      <c r="C9781">
        <f t="shared" ca="1" si="763"/>
        <v>1.2474492307692306</v>
      </c>
      <c r="D9781">
        <f t="shared" ca="1" si="764"/>
        <v>1.2470000000000001</v>
      </c>
      <c r="E9781">
        <f t="shared" ca="1" si="761"/>
        <v>3.6011948073712014E-4</v>
      </c>
    </row>
    <row r="9782" spans="1:5" x14ac:dyDescent="0.25">
      <c r="A9782">
        <f t="shared" ca="1" si="760"/>
        <v>-717.39099999999996</v>
      </c>
      <c r="B9782">
        <f t="shared" ca="1" si="762"/>
        <v>368</v>
      </c>
      <c r="C9782">
        <f t="shared" ca="1" si="763"/>
        <v>-1.9494320652173911</v>
      </c>
      <c r="D9782">
        <f t="shared" ca="1" si="764"/>
        <v>-1.9490000000000001</v>
      </c>
      <c r="E9782">
        <f t="shared" ca="1" si="761"/>
        <v>2.216364576638116E-4</v>
      </c>
    </row>
    <row r="9783" spans="1:5" x14ac:dyDescent="0.25">
      <c r="A9783">
        <f t="shared" ca="1" si="760"/>
        <v>1450.8420000000001</v>
      </c>
      <c r="B9783">
        <f t="shared" ca="1" si="762"/>
        <v>284</v>
      </c>
      <c r="C9783">
        <f t="shared" ca="1" si="763"/>
        <v>5.1085985915492964</v>
      </c>
      <c r="D9783">
        <f t="shared" ca="1" si="764"/>
        <v>5.1079999999999997</v>
      </c>
      <c r="E9783">
        <f t="shared" ca="1" si="761"/>
        <v>1.1717333796531862E-4</v>
      </c>
    </row>
    <row r="9784" spans="1:5" x14ac:dyDescent="0.25">
      <c r="A9784">
        <f t="shared" ca="1" si="760"/>
        <v>464.072</v>
      </c>
      <c r="B9784">
        <f t="shared" ca="1" si="762"/>
        <v>323</v>
      </c>
      <c r="C9784">
        <f t="shared" ca="1" si="763"/>
        <v>1.4367554179566564</v>
      </c>
      <c r="D9784">
        <f t="shared" ca="1" si="764"/>
        <v>1.4370000000000001</v>
      </c>
      <c r="E9784">
        <f t="shared" ca="1" si="761"/>
        <v>1.7023220534744744E-4</v>
      </c>
    </row>
    <row r="9785" spans="1:5" x14ac:dyDescent="0.25">
      <c r="A9785">
        <f t="shared" ca="1" si="760"/>
        <v>334.54199999999997</v>
      </c>
      <c r="B9785">
        <f t="shared" ca="1" si="762"/>
        <v>198</v>
      </c>
      <c r="C9785">
        <f t="shared" ca="1" si="763"/>
        <v>1.6896060606060606</v>
      </c>
      <c r="D9785">
        <f t="shared" ca="1" si="764"/>
        <v>1.6890000000000001</v>
      </c>
      <c r="E9785">
        <f t="shared" ca="1" si="761"/>
        <v>3.5869935613459233E-4</v>
      </c>
    </row>
    <row r="9786" spans="1:5" x14ac:dyDescent="0.25">
      <c r="A9786">
        <f t="shared" ca="1" si="760"/>
        <v>-59.395000000000003</v>
      </c>
      <c r="B9786">
        <f t="shared" ca="1" si="762"/>
        <v>141</v>
      </c>
      <c r="C9786">
        <f t="shared" ca="1" si="763"/>
        <v>-0.42124113475177305</v>
      </c>
      <c r="D9786">
        <f t="shared" ca="1" si="764"/>
        <v>-0.42099999999999999</v>
      </c>
      <c r="E9786">
        <f t="shared" ca="1" si="761"/>
        <v>5.7243875747120272E-4</v>
      </c>
    </row>
    <row r="9787" spans="1:5" x14ac:dyDescent="0.25">
      <c r="A9787">
        <f t="shared" ca="1" si="760"/>
        <v>387.07900000000001</v>
      </c>
      <c r="B9787">
        <f t="shared" ca="1" si="762"/>
        <v>114</v>
      </c>
      <c r="C9787">
        <f t="shared" ca="1" si="763"/>
        <v>3.3954298245614036</v>
      </c>
      <c r="D9787">
        <f t="shared" ca="1" si="764"/>
        <v>3.395</v>
      </c>
      <c r="E9787">
        <f t="shared" ca="1" si="761"/>
        <v>1.2658914588497934E-4</v>
      </c>
    </row>
    <row r="9788" spans="1:5" x14ac:dyDescent="0.25">
      <c r="A9788">
        <f t="shared" ca="1" si="760"/>
        <v>303.84800000000001</v>
      </c>
      <c r="B9788">
        <f t="shared" ca="1" si="762"/>
        <v>197</v>
      </c>
      <c r="C9788">
        <f t="shared" ca="1" si="763"/>
        <v>1.5423756345177666</v>
      </c>
      <c r="D9788">
        <f t="shared" ca="1" si="764"/>
        <v>1.542</v>
      </c>
      <c r="E9788">
        <f t="shared" ca="1" si="761"/>
        <v>2.4354282404364478E-4</v>
      </c>
    </row>
    <row r="9789" spans="1:5" x14ac:dyDescent="0.25">
      <c r="A9789">
        <f t="shared" ca="1" si="760"/>
        <v>742.49</v>
      </c>
      <c r="B9789">
        <f t="shared" ca="1" si="762"/>
        <v>321</v>
      </c>
      <c r="C9789">
        <f t="shared" ca="1" si="763"/>
        <v>2.3130529595015576</v>
      </c>
      <c r="D9789">
        <f t="shared" ca="1" si="764"/>
        <v>2.3130000000000002</v>
      </c>
      <c r="E9789">
        <f t="shared" ca="1" si="761"/>
        <v>2.2895931258268122E-5</v>
      </c>
    </row>
    <row r="9790" spans="1:5" x14ac:dyDescent="0.25">
      <c r="A9790">
        <f t="shared" ca="1" si="760"/>
        <v>1395.231</v>
      </c>
      <c r="B9790">
        <f t="shared" ca="1" si="762"/>
        <v>43</v>
      </c>
      <c r="C9790">
        <f t="shared" ca="1" si="763"/>
        <v>32.447232558139532</v>
      </c>
      <c r="D9790">
        <f t="shared" ca="1" si="764"/>
        <v>32.445999999999998</v>
      </c>
      <c r="E9790">
        <f t="shared" ca="1" si="761"/>
        <v>3.7986541296733705E-5</v>
      </c>
    </row>
    <row r="9791" spans="1:5" x14ac:dyDescent="0.25">
      <c r="A9791">
        <f t="shared" ca="1" si="760"/>
        <v>1131.643</v>
      </c>
      <c r="B9791">
        <f t="shared" ca="1" si="762"/>
        <v>397</v>
      </c>
      <c r="C9791">
        <f t="shared" ca="1" si="763"/>
        <v>2.8504861460957178</v>
      </c>
      <c r="D9791">
        <f t="shared" ca="1" si="764"/>
        <v>2.85</v>
      </c>
      <c r="E9791">
        <f t="shared" ca="1" si="761"/>
        <v>1.7054848569729116E-4</v>
      </c>
    </row>
    <row r="9792" spans="1:5" x14ac:dyDescent="0.25">
      <c r="A9792">
        <f t="shared" ca="1" si="760"/>
        <v>1256.7560000000001</v>
      </c>
      <c r="B9792">
        <f t="shared" ca="1" si="762"/>
        <v>168</v>
      </c>
      <c r="C9792">
        <f t="shared" ca="1" si="763"/>
        <v>7.4806904761904764</v>
      </c>
      <c r="D9792">
        <f t="shared" ca="1" si="764"/>
        <v>7.48</v>
      </c>
      <c r="E9792">
        <f t="shared" ca="1" si="761"/>
        <v>9.2301130847969879E-5</v>
      </c>
    </row>
    <row r="9793" spans="1:5" x14ac:dyDescent="0.25">
      <c r="A9793">
        <f t="shared" ca="1" si="760"/>
        <v>1180.8820000000001</v>
      </c>
      <c r="B9793">
        <f t="shared" ca="1" si="762"/>
        <v>28</v>
      </c>
      <c r="C9793">
        <f t="shared" ca="1" si="763"/>
        <v>42.174357142857147</v>
      </c>
      <c r="D9793">
        <f t="shared" ca="1" si="764"/>
        <v>42.173999999999999</v>
      </c>
      <c r="E9793">
        <f t="shared" ca="1" si="761"/>
        <v>8.4682466157778777E-6</v>
      </c>
    </row>
    <row r="9794" spans="1:5" x14ac:dyDescent="0.25">
      <c r="A9794">
        <f t="shared" ref="A9794:A9857" ca="1" si="765">ROUND(RAND()*(1500-(-1500))-1500,3)</f>
        <v>82.138000000000005</v>
      </c>
      <c r="B9794">
        <f t="shared" ca="1" si="762"/>
        <v>25</v>
      </c>
      <c r="C9794">
        <f t="shared" ca="1" si="763"/>
        <v>3.28552</v>
      </c>
      <c r="D9794">
        <f t="shared" ca="1" si="764"/>
        <v>3.2850000000000001</v>
      </c>
      <c r="E9794">
        <f t="shared" ref="E9794:E9857" ca="1" si="766">ABS(D9794-C9794)/ABS(C9794)</f>
        <v>1.5827022815257673E-4</v>
      </c>
    </row>
    <row r="9795" spans="1:5" x14ac:dyDescent="0.25">
      <c r="A9795">
        <f t="shared" ca="1" si="765"/>
        <v>-938.9</v>
      </c>
      <c r="B9795">
        <f t="shared" ref="B9795:B9858" ca="1" si="767">ROUND(RAND()*(415-1)+1,0)</f>
        <v>66</v>
      </c>
      <c r="C9795">
        <f t="shared" ref="C9795:C9858" ca="1" si="768">A9795/B9795</f>
        <v>-14.225757575757575</v>
      </c>
      <c r="D9795">
        <f t="shared" ref="D9795:D9858" ca="1" si="769">ROUND(QUOTIENT(A9795*(2^10),B9795)/(2^10),3)</f>
        <v>-14.226000000000001</v>
      </c>
      <c r="E9795">
        <f t="shared" ca="1" si="766"/>
        <v>1.7041218447253313E-5</v>
      </c>
    </row>
    <row r="9796" spans="1:5" x14ac:dyDescent="0.25">
      <c r="A9796">
        <f t="shared" ca="1" si="765"/>
        <v>-36.884</v>
      </c>
      <c r="B9796">
        <f t="shared" ca="1" si="767"/>
        <v>233</v>
      </c>
      <c r="C9796">
        <f t="shared" ca="1" si="768"/>
        <v>-0.15830042918454937</v>
      </c>
      <c r="D9796">
        <f t="shared" ca="1" si="769"/>
        <v>-0.158</v>
      </c>
      <c r="E9796">
        <f t="shared" ca="1" si="766"/>
        <v>1.8978418826592139E-3</v>
      </c>
    </row>
    <row r="9797" spans="1:5" x14ac:dyDescent="0.25">
      <c r="A9797">
        <f t="shared" ca="1" si="765"/>
        <v>-845.68399999999997</v>
      </c>
      <c r="B9797">
        <f t="shared" ca="1" si="767"/>
        <v>212</v>
      </c>
      <c r="C9797">
        <f t="shared" ca="1" si="768"/>
        <v>-3.9890754716981132</v>
      </c>
      <c r="D9797">
        <f t="shared" ca="1" si="769"/>
        <v>-3.988</v>
      </c>
      <c r="E9797">
        <f t="shared" ca="1" si="766"/>
        <v>2.6960424934135285E-4</v>
      </c>
    </row>
    <row r="9798" spans="1:5" x14ac:dyDescent="0.25">
      <c r="A9798">
        <f t="shared" ca="1" si="765"/>
        <v>-279.23</v>
      </c>
      <c r="B9798">
        <f t="shared" ca="1" si="767"/>
        <v>208</v>
      </c>
      <c r="C9798">
        <f t="shared" ca="1" si="768"/>
        <v>-1.3424519230769232</v>
      </c>
      <c r="D9798">
        <f t="shared" ca="1" si="769"/>
        <v>-1.3420000000000001</v>
      </c>
      <c r="E9798">
        <f t="shared" ca="1" si="766"/>
        <v>3.3664004584036365E-4</v>
      </c>
    </row>
    <row r="9799" spans="1:5" x14ac:dyDescent="0.25">
      <c r="A9799">
        <f t="shared" ca="1" si="765"/>
        <v>-1168.164</v>
      </c>
      <c r="B9799">
        <f t="shared" ca="1" si="767"/>
        <v>97</v>
      </c>
      <c r="C9799">
        <f t="shared" ca="1" si="768"/>
        <v>-12.042927835051547</v>
      </c>
      <c r="D9799">
        <f t="shared" ca="1" si="769"/>
        <v>-12.042</v>
      </c>
      <c r="E9799">
        <f t="shared" ca="1" si="766"/>
        <v>7.7043976701945423E-5</v>
      </c>
    </row>
    <row r="9800" spans="1:5" x14ac:dyDescent="0.25">
      <c r="A9800">
        <f t="shared" ca="1" si="765"/>
        <v>1314.816</v>
      </c>
      <c r="B9800">
        <f t="shared" ca="1" si="767"/>
        <v>24</v>
      </c>
      <c r="C9800">
        <f t="shared" ca="1" si="768"/>
        <v>54.783999999999999</v>
      </c>
      <c r="D9800">
        <f t="shared" ca="1" si="769"/>
        <v>54.783000000000001</v>
      </c>
      <c r="E9800">
        <f t="shared" ca="1" si="766"/>
        <v>1.8253504672854657E-5</v>
      </c>
    </row>
    <row r="9801" spans="1:5" x14ac:dyDescent="0.25">
      <c r="A9801">
        <f t="shared" ca="1" si="765"/>
        <v>-650.16300000000001</v>
      </c>
      <c r="B9801">
        <f t="shared" ca="1" si="767"/>
        <v>9</v>
      </c>
      <c r="C9801">
        <f t="shared" ca="1" si="768"/>
        <v>-72.240333333333339</v>
      </c>
      <c r="D9801">
        <f t="shared" ca="1" si="769"/>
        <v>-72.239999999999995</v>
      </c>
      <c r="E9801">
        <f t="shared" ca="1" si="766"/>
        <v>4.6142275092547396E-6</v>
      </c>
    </row>
    <row r="9802" spans="1:5" x14ac:dyDescent="0.25">
      <c r="A9802">
        <f t="shared" ca="1" si="765"/>
        <v>1063.115</v>
      </c>
      <c r="B9802">
        <f t="shared" ca="1" si="767"/>
        <v>11</v>
      </c>
      <c r="C9802">
        <f t="shared" ca="1" si="768"/>
        <v>96.646818181818176</v>
      </c>
      <c r="D9802">
        <f t="shared" ca="1" si="769"/>
        <v>96.646000000000001</v>
      </c>
      <c r="E9802">
        <f t="shared" ca="1" si="766"/>
        <v>8.4656880957650738E-6</v>
      </c>
    </row>
    <row r="9803" spans="1:5" x14ac:dyDescent="0.25">
      <c r="A9803">
        <f t="shared" ca="1" si="765"/>
        <v>-1028.894</v>
      </c>
      <c r="B9803">
        <f t="shared" ca="1" si="767"/>
        <v>112</v>
      </c>
      <c r="C9803">
        <f t="shared" ca="1" si="768"/>
        <v>-9.186553571428572</v>
      </c>
      <c r="D9803">
        <f t="shared" ca="1" si="769"/>
        <v>-9.1869999999999994</v>
      </c>
      <c r="E9803">
        <f t="shared" ca="1" si="766"/>
        <v>4.8595870905913783E-5</v>
      </c>
    </row>
    <row r="9804" spans="1:5" x14ac:dyDescent="0.25">
      <c r="A9804">
        <f t="shared" ca="1" si="765"/>
        <v>196.07900000000001</v>
      </c>
      <c r="B9804">
        <f t="shared" ca="1" si="767"/>
        <v>307</v>
      </c>
      <c r="C9804">
        <f t="shared" ca="1" si="768"/>
        <v>0.63869381107491863</v>
      </c>
      <c r="D9804">
        <f t="shared" ca="1" si="769"/>
        <v>0.63900000000000001</v>
      </c>
      <c r="E9804">
        <f t="shared" ca="1" si="766"/>
        <v>4.7939860974395684E-4</v>
      </c>
    </row>
    <row r="9805" spans="1:5" x14ac:dyDescent="0.25">
      <c r="A9805">
        <f t="shared" ca="1" si="765"/>
        <v>609.572</v>
      </c>
      <c r="B9805">
        <f t="shared" ca="1" si="767"/>
        <v>173</v>
      </c>
      <c r="C9805">
        <f t="shared" ca="1" si="768"/>
        <v>3.5235375722543352</v>
      </c>
      <c r="D9805">
        <f t="shared" ca="1" si="769"/>
        <v>3.5230000000000001</v>
      </c>
      <c r="E9805">
        <f t="shared" ca="1" si="766"/>
        <v>1.5256606274560147E-4</v>
      </c>
    </row>
    <row r="9806" spans="1:5" x14ac:dyDescent="0.25">
      <c r="A9806">
        <f t="shared" ca="1" si="765"/>
        <v>300.02</v>
      </c>
      <c r="B9806">
        <f t="shared" ca="1" si="767"/>
        <v>138</v>
      </c>
      <c r="C9806">
        <f t="shared" ca="1" si="768"/>
        <v>2.1740579710144927</v>
      </c>
      <c r="D9806">
        <f t="shared" ca="1" si="769"/>
        <v>2.1739999999999999</v>
      </c>
      <c r="E9806">
        <f t="shared" ca="1" si="766"/>
        <v>2.6664889007414333E-5</v>
      </c>
    </row>
    <row r="9807" spans="1:5" x14ac:dyDescent="0.25">
      <c r="A9807">
        <f t="shared" ca="1" si="765"/>
        <v>-60.969000000000001</v>
      </c>
      <c r="B9807">
        <f t="shared" ca="1" si="767"/>
        <v>226</v>
      </c>
      <c r="C9807">
        <f t="shared" ca="1" si="768"/>
        <v>-0.26977433628318587</v>
      </c>
      <c r="D9807">
        <f t="shared" ca="1" si="769"/>
        <v>-0.27</v>
      </c>
      <c r="E9807">
        <f t="shared" ca="1" si="766"/>
        <v>8.3649067558920172E-4</v>
      </c>
    </row>
    <row r="9808" spans="1:5" x14ac:dyDescent="0.25">
      <c r="A9808">
        <f t="shared" ca="1" si="765"/>
        <v>1172.3889999999999</v>
      </c>
      <c r="B9808">
        <f t="shared" ca="1" si="767"/>
        <v>68</v>
      </c>
      <c r="C9808">
        <f t="shared" ca="1" si="768"/>
        <v>17.24101470588235</v>
      </c>
      <c r="D9808">
        <f t="shared" ca="1" si="769"/>
        <v>17.239999999999998</v>
      </c>
      <c r="E9808">
        <f t="shared" ca="1" si="766"/>
        <v>5.8854185769304334E-5</v>
      </c>
    </row>
    <row r="9809" spans="1:5" x14ac:dyDescent="0.25">
      <c r="A9809">
        <f t="shared" ca="1" si="765"/>
        <v>-782.31</v>
      </c>
      <c r="B9809">
        <f t="shared" ca="1" si="767"/>
        <v>220</v>
      </c>
      <c r="C9809">
        <f t="shared" ca="1" si="768"/>
        <v>-3.5559545454545454</v>
      </c>
      <c r="D9809">
        <f t="shared" ca="1" si="769"/>
        <v>-3.556</v>
      </c>
      <c r="E9809">
        <f t="shared" ca="1" si="766"/>
        <v>1.2782656491710429E-5</v>
      </c>
    </row>
    <row r="9810" spans="1:5" x14ac:dyDescent="0.25">
      <c r="A9810">
        <f t="shared" ca="1" si="765"/>
        <v>-1365.8320000000001</v>
      </c>
      <c r="B9810">
        <f t="shared" ca="1" si="767"/>
        <v>175</v>
      </c>
      <c r="C9810">
        <f t="shared" ca="1" si="768"/>
        <v>-7.804754285714286</v>
      </c>
      <c r="D9810">
        <f t="shared" ca="1" si="769"/>
        <v>-7.8049999999999997</v>
      </c>
      <c r="E9810">
        <f t="shared" ca="1" si="766"/>
        <v>3.1482642081825745E-5</v>
      </c>
    </row>
    <row r="9811" spans="1:5" x14ac:dyDescent="0.25">
      <c r="A9811">
        <f t="shared" ca="1" si="765"/>
        <v>-405.13400000000001</v>
      </c>
      <c r="B9811">
        <f t="shared" ca="1" si="767"/>
        <v>398</v>
      </c>
      <c r="C9811">
        <f t="shared" ca="1" si="768"/>
        <v>-1.0179246231155779</v>
      </c>
      <c r="D9811">
        <f t="shared" ca="1" si="769"/>
        <v>-1.018</v>
      </c>
      <c r="E9811">
        <f t="shared" ca="1" si="766"/>
        <v>7.4049573721338323E-5</v>
      </c>
    </row>
    <row r="9812" spans="1:5" x14ac:dyDescent="0.25">
      <c r="A9812">
        <f t="shared" ca="1" si="765"/>
        <v>-164.846</v>
      </c>
      <c r="B9812">
        <f t="shared" ca="1" si="767"/>
        <v>50</v>
      </c>
      <c r="C9812">
        <f t="shared" ca="1" si="768"/>
        <v>-3.2969200000000001</v>
      </c>
      <c r="D9812">
        <f t="shared" ca="1" si="769"/>
        <v>-3.2970000000000002</v>
      </c>
      <c r="E9812">
        <f t="shared" ca="1" si="766"/>
        <v>2.4265071642648291E-5</v>
      </c>
    </row>
    <row r="9813" spans="1:5" x14ac:dyDescent="0.25">
      <c r="A9813">
        <f t="shared" ca="1" si="765"/>
        <v>-502.67</v>
      </c>
      <c r="B9813">
        <f t="shared" ca="1" si="767"/>
        <v>51</v>
      </c>
      <c r="C9813">
        <f t="shared" ca="1" si="768"/>
        <v>-9.8562745098039226</v>
      </c>
      <c r="D9813">
        <f t="shared" ca="1" si="769"/>
        <v>-9.8550000000000004</v>
      </c>
      <c r="E9813">
        <f t="shared" ca="1" si="766"/>
        <v>1.2930948733767974E-4</v>
      </c>
    </row>
    <row r="9814" spans="1:5" x14ac:dyDescent="0.25">
      <c r="A9814">
        <f t="shared" ca="1" si="765"/>
        <v>1163.1869999999999</v>
      </c>
      <c r="B9814">
        <f t="shared" ca="1" si="767"/>
        <v>392</v>
      </c>
      <c r="C9814">
        <f t="shared" ca="1" si="768"/>
        <v>2.9673137755102039</v>
      </c>
      <c r="D9814">
        <f t="shared" ca="1" si="769"/>
        <v>2.9670000000000001</v>
      </c>
      <c r="E9814">
        <f t="shared" ca="1" si="766"/>
        <v>1.0574396034335424E-4</v>
      </c>
    </row>
    <row r="9815" spans="1:5" x14ac:dyDescent="0.25">
      <c r="A9815">
        <f t="shared" ca="1" si="765"/>
        <v>130.76</v>
      </c>
      <c r="B9815">
        <f t="shared" ca="1" si="767"/>
        <v>142</v>
      </c>
      <c r="C9815">
        <f t="shared" ca="1" si="768"/>
        <v>0.92084507042253516</v>
      </c>
      <c r="D9815">
        <f t="shared" ca="1" si="769"/>
        <v>0.92</v>
      </c>
      <c r="E9815">
        <f t="shared" ca="1" si="766"/>
        <v>9.1771183848261882E-4</v>
      </c>
    </row>
    <row r="9816" spans="1:5" x14ac:dyDescent="0.25">
      <c r="A9816">
        <f t="shared" ca="1" si="765"/>
        <v>-983.96799999999996</v>
      </c>
      <c r="B9816">
        <f t="shared" ca="1" si="767"/>
        <v>237</v>
      </c>
      <c r="C9816">
        <f t="shared" ca="1" si="768"/>
        <v>-4.151763713080169</v>
      </c>
      <c r="D9816">
        <f t="shared" ca="1" si="769"/>
        <v>-4.1509999999999998</v>
      </c>
      <c r="E9816">
        <f t="shared" ca="1" si="766"/>
        <v>1.8394907151462374E-4</v>
      </c>
    </row>
    <row r="9817" spans="1:5" x14ac:dyDescent="0.25">
      <c r="A9817">
        <f t="shared" ca="1" si="765"/>
        <v>-1135.768</v>
      </c>
      <c r="B9817">
        <f t="shared" ca="1" si="767"/>
        <v>176</v>
      </c>
      <c r="C9817">
        <f t="shared" ca="1" si="768"/>
        <v>-6.4532272727272728</v>
      </c>
      <c r="D9817">
        <f t="shared" ca="1" si="769"/>
        <v>-6.4530000000000003</v>
      </c>
      <c r="E9817">
        <f t="shared" ca="1" si="766"/>
        <v>3.5218460108018201E-5</v>
      </c>
    </row>
    <row r="9818" spans="1:5" x14ac:dyDescent="0.25">
      <c r="A9818">
        <f t="shared" ca="1" si="765"/>
        <v>-32.838999999999999</v>
      </c>
      <c r="B9818">
        <f t="shared" ca="1" si="767"/>
        <v>208</v>
      </c>
      <c r="C9818">
        <f t="shared" ca="1" si="768"/>
        <v>-0.15787980769230769</v>
      </c>
      <c r="D9818">
        <f t="shared" ca="1" si="769"/>
        <v>-0.157</v>
      </c>
      <c r="E9818">
        <f t="shared" ca="1" si="766"/>
        <v>5.5726422850878614E-3</v>
      </c>
    </row>
    <row r="9819" spans="1:5" x14ac:dyDescent="0.25">
      <c r="A9819">
        <f t="shared" ca="1" si="765"/>
        <v>-197.97200000000001</v>
      </c>
      <c r="B9819">
        <f t="shared" ca="1" si="767"/>
        <v>215</v>
      </c>
      <c r="C9819">
        <f t="shared" ca="1" si="768"/>
        <v>-0.92080000000000006</v>
      </c>
      <c r="D9819">
        <f t="shared" ca="1" si="769"/>
        <v>-0.92</v>
      </c>
      <c r="E9819">
        <f t="shared" ca="1" si="766"/>
        <v>8.6880973066900827E-4</v>
      </c>
    </row>
    <row r="9820" spans="1:5" x14ac:dyDescent="0.25">
      <c r="A9820">
        <f t="shared" ca="1" si="765"/>
        <v>-1418.8820000000001</v>
      </c>
      <c r="B9820">
        <f t="shared" ca="1" si="767"/>
        <v>166</v>
      </c>
      <c r="C9820">
        <f t="shared" ca="1" si="768"/>
        <v>-8.5474819277108445</v>
      </c>
      <c r="D9820">
        <f t="shared" ca="1" si="769"/>
        <v>-8.5470000000000006</v>
      </c>
      <c r="E9820">
        <f t="shared" ca="1" si="766"/>
        <v>5.6382419397866455E-5</v>
      </c>
    </row>
    <row r="9821" spans="1:5" x14ac:dyDescent="0.25">
      <c r="A9821">
        <f t="shared" ca="1" si="765"/>
        <v>1347.6179999999999</v>
      </c>
      <c r="B9821">
        <f t="shared" ca="1" si="767"/>
        <v>266</v>
      </c>
      <c r="C9821">
        <f t="shared" ca="1" si="768"/>
        <v>5.0662330827067663</v>
      </c>
      <c r="D9821">
        <f t="shared" ca="1" si="769"/>
        <v>5.0650000000000004</v>
      </c>
      <c r="E9821">
        <f t="shared" ca="1" si="766"/>
        <v>2.433924153578646E-4</v>
      </c>
    </row>
    <row r="9822" spans="1:5" x14ac:dyDescent="0.25">
      <c r="A9822">
        <f t="shared" ca="1" si="765"/>
        <v>-1463.4739999999999</v>
      </c>
      <c r="B9822">
        <f t="shared" ca="1" si="767"/>
        <v>277</v>
      </c>
      <c r="C9822">
        <f t="shared" ca="1" si="768"/>
        <v>-5.2832996389891695</v>
      </c>
      <c r="D9822">
        <f t="shared" ca="1" si="769"/>
        <v>-5.2830000000000004</v>
      </c>
      <c r="E9822">
        <f t="shared" ca="1" si="766"/>
        <v>5.6714365953794469E-5</v>
      </c>
    </row>
    <row r="9823" spans="1:5" x14ac:dyDescent="0.25">
      <c r="A9823">
        <f t="shared" ca="1" si="765"/>
        <v>298.68400000000003</v>
      </c>
      <c r="B9823">
        <f t="shared" ca="1" si="767"/>
        <v>341</v>
      </c>
      <c r="C9823">
        <f t="shared" ca="1" si="768"/>
        <v>0.8759061583577713</v>
      </c>
      <c r="D9823">
        <f t="shared" ca="1" si="769"/>
        <v>0.875</v>
      </c>
      <c r="E9823">
        <f t="shared" ca="1" si="766"/>
        <v>1.0345381741238709E-3</v>
      </c>
    </row>
    <row r="9824" spans="1:5" x14ac:dyDescent="0.25">
      <c r="A9824">
        <f t="shared" ca="1" si="765"/>
        <v>437.00099999999998</v>
      </c>
      <c r="B9824">
        <f t="shared" ca="1" si="767"/>
        <v>232</v>
      </c>
      <c r="C9824">
        <f t="shared" ca="1" si="768"/>
        <v>1.8836249999999999</v>
      </c>
      <c r="D9824">
        <f t="shared" ca="1" si="769"/>
        <v>1.883</v>
      </c>
      <c r="E9824">
        <f t="shared" ca="1" si="766"/>
        <v>3.3180702103649914E-4</v>
      </c>
    </row>
    <row r="9825" spans="1:5" x14ac:dyDescent="0.25">
      <c r="A9825">
        <f t="shared" ca="1" si="765"/>
        <v>-1140.8969999999999</v>
      </c>
      <c r="B9825">
        <f t="shared" ca="1" si="767"/>
        <v>245</v>
      </c>
      <c r="C9825">
        <f t="shared" ca="1" si="768"/>
        <v>-4.6567224489795915</v>
      </c>
      <c r="D9825">
        <f t="shared" ca="1" si="769"/>
        <v>-4.6559999999999997</v>
      </c>
      <c r="E9825">
        <f t="shared" ca="1" si="766"/>
        <v>1.5514108635573633E-4</v>
      </c>
    </row>
    <row r="9826" spans="1:5" x14ac:dyDescent="0.25">
      <c r="A9826">
        <f t="shared" ca="1" si="765"/>
        <v>598.05700000000002</v>
      </c>
      <c r="B9826">
        <f t="shared" ca="1" si="767"/>
        <v>211</v>
      </c>
      <c r="C9826">
        <f t="shared" ca="1" si="768"/>
        <v>2.8343933649289101</v>
      </c>
      <c r="D9826">
        <f t="shared" ca="1" si="769"/>
        <v>2.8340000000000001</v>
      </c>
      <c r="E9826">
        <f t="shared" ca="1" si="766"/>
        <v>1.3878275816523201E-4</v>
      </c>
    </row>
    <row r="9827" spans="1:5" x14ac:dyDescent="0.25">
      <c r="A9827">
        <f t="shared" ca="1" si="765"/>
        <v>-1069.6179999999999</v>
      </c>
      <c r="B9827">
        <f t="shared" ca="1" si="767"/>
        <v>49</v>
      </c>
      <c r="C9827">
        <f t="shared" ca="1" si="768"/>
        <v>-21.828938775510203</v>
      </c>
      <c r="D9827">
        <f t="shared" ca="1" si="769"/>
        <v>-21.827999999999999</v>
      </c>
      <c r="E9827">
        <f t="shared" ca="1" si="766"/>
        <v>4.3006007752263236E-5</v>
      </c>
    </row>
    <row r="9828" spans="1:5" x14ac:dyDescent="0.25">
      <c r="A9828">
        <f t="shared" ca="1" si="765"/>
        <v>1447.1949999999999</v>
      </c>
      <c r="B9828">
        <f t="shared" ca="1" si="767"/>
        <v>274</v>
      </c>
      <c r="C9828">
        <f t="shared" ca="1" si="768"/>
        <v>5.2817335766423357</v>
      </c>
      <c r="D9828">
        <f t="shared" ca="1" si="769"/>
        <v>5.2809999999999997</v>
      </c>
      <c r="E9828">
        <f t="shared" ca="1" si="766"/>
        <v>1.3888936874440372E-4</v>
      </c>
    </row>
    <row r="9829" spans="1:5" x14ac:dyDescent="0.25">
      <c r="A9829">
        <f t="shared" ca="1" si="765"/>
        <v>-1115.077</v>
      </c>
      <c r="B9829">
        <f t="shared" ca="1" si="767"/>
        <v>344</v>
      </c>
      <c r="C9829">
        <f t="shared" ca="1" si="768"/>
        <v>-3.241502906976744</v>
      </c>
      <c r="D9829">
        <f t="shared" ca="1" si="769"/>
        <v>-3.2410000000000001</v>
      </c>
      <c r="E9829">
        <f t="shared" ca="1" si="766"/>
        <v>1.5514623653784717E-4</v>
      </c>
    </row>
    <row r="9830" spans="1:5" x14ac:dyDescent="0.25">
      <c r="A9830">
        <f t="shared" ca="1" si="765"/>
        <v>-955.952</v>
      </c>
      <c r="B9830">
        <f t="shared" ca="1" si="767"/>
        <v>289</v>
      </c>
      <c r="C9830">
        <f t="shared" ca="1" si="768"/>
        <v>-3.3077923875432527</v>
      </c>
      <c r="D9830">
        <f t="shared" ca="1" si="769"/>
        <v>-3.3079999999999998</v>
      </c>
      <c r="E9830">
        <f t="shared" ca="1" si="766"/>
        <v>6.2764657639641241E-5</v>
      </c>
    </row>
    <row r="9831" spans="1:5" x14ac:dyDescent="0.25">
      <c r="A9831">
        <f t="shared" ca="1" si="765"/>
        <v>-234.92599999999999</v>
      </c>
      <c r="B9831">
        <f t="shared" ca="1" si="767"/>
        <v>212</v>
      </c>
      <c r="C9831">
        <f t="shared" ca="1" si="768"/>
        <v>-1.1081415094339622</v>
      </c>
      <c r="D9831">
        <f t="shared" ca="1" si="769"/>
        <v>-1.107</v>
      </c>
      <c r="E9831">
        <f t="shared" ca="1" si="766"/>
        <v>1.0301116096131681E-3</v>
      </c>
    </row>
    <row r="9832" spans="1:5" x14ac:dyDescent="0.25">
      <c r="A9832">
        <f t="shared" ca="1" si="765"/>
        <v>-785.35299999999995</v>
      </c>
      <c r="B9832">
        <f t="shared" ca="1" si="767"/>
        <v>381</v>
      </c>
      <c r="C9832">
        <f t="shared" ca="1" si="768"/>
        <v>-2.061293963254593</v>
      </c>
      <c r="D9832">
        <f t="shared" ca="1" si="769"/>
        <v>-2.0609999999999999</v>
      </c>
      <c r="E9832">
        <f t="shared" ca="1" si="766"/>
        <v>1.4261102968978582E-4</v>
      </c>
    </row>
    <row r="9833" spans="1:5" x14ac:dyDescent="0.25">
      <c r="A9833">
        <f t="shared" ca="1" si="765"/>
        <v>758.89599999999996</v>
      </c>
      <c r="B9833">
        <f t="shared" ca="1" si="767"/>
        <v>149</v>
      </c>
      <c r="C9833">
        <f t="shared" ca="1" si="768"/>
        <v>5.0932617449664424</v>
      </c>
      <c r="D9833">
        <f t="shared" ca="1" si="769"/>
        <v>5.093</v>
      </c>
      <c r="E9833">
        <f t="shared" ca="1" si="766"/>
        <v>5.1390440850807541E-5</v>
      </c>
    </row>
    <row r="9834" spans="1:5" x14ac:dyDescent="0.25">
      <c r="A9834">
        <f t="shared" ca="1" si="765"/>
        <v>592.80999999999995</v>
      </c>
      <c r="B9834">
        <f t="shared" ca="1" si="767"/>
        <v>371</v>
      </c>
      <c r="C9834">
        <f t="shared" ca="1" si="768"/>
        <v>1.5978706199460915</v>
      </c>
      <c r="D9834">
        <f t="shared" ca="1" si="769"/>
        <v>1.5980000000000001</v>
      </c>
      <c r="E9834">
        <f t="shared" ca="1" si="766"/>
        <v>8.097029402354056E-5</v>
      </c>
    </row>
    <row r="9835" spans="1:5" x14ac:dyDescent="0.25">
      <c r="A9835">
        <f t="shared" ca="1" si="765"/>
        <v>-1049.413</v>
      </c>
      <c r="B9835">
        <f t="shared" ca="1" si="767"/>
        <v>412</v>
      </c>
      <c r="C9835">
        <f t="shared" ca="1" si="768"/>
        <v>-2.5471189320388348</v>
      </c>
      <c r="D9835">
        <f t="shared" ca="1" si="769"/>
        <v>-2.5470000000000002</v>
      </c>
      <c r="E9835">
        <f t="shared" ca="1" si="766"/>
        <v>4.6692770148514182E-5</v>
      </c>
    </row>
    <row r="9836" spans="1:5" x14ac:dyDescent="0.25">
      <c r="A9836">
        <f t="shared" ca="1" si="765"/>
        <v>-1476.2260000000001</v>
      </c>
      <c r="B9836">
        <f t="shared" ca="1" si="767"/>
        <v>397</v>
      </c>
      <c r="C9836">
        <f t="shared" ca="1" si="768"/>
        <v>-3.7184534005037788</v>
      </c>
      <c r="D9836">
        <f t="shared" ca="1" si="769"/>
        <v>-3.718</v>
      </c>
      <c r="E9836">
        <f t="shared" ca="1" si="766"/>
        <v>1.2193254962329705E-4</v>
      </c>
    </row>
    <row r="9837" spans="1:5" x14ac:dyDescent="0.25">
      <c r="A9837">
        <f t="shared" ca="1" si="765"/>
        <v>-1336.479</v>
      </c>
      <c r="B9837">
        <f t="shared" ca="1" si="767"/>
        <v>403</v>
      </c>
      <c r="C9837">
        <f t="shared" ca="1" si="768"/>
        <v>-3.3163250620347395</v>
      </c>
      <c r="D9837">
        <f t="shared" ca="1" si="769"/>
        <v>-3.3149999999999999</v>
      </c>
      <c r="E9837">
        <f t="shared" ca="1" si="766"/>
        <v>3.9955734433541715E-4</v>
      </c>
    </row>
    <row r="9838" spans="1:5" x14ac:dyDescent="0.25">
      <c r="A9838">
        <f t="shared" ca="1" si="765"/>
        <v>187.67</v>
      </c>
      <c r="B9838">
        <f t="shared" ca="1" si="767"/>
        <v>379</v>
      </c>
      <c r="C9838">
        <f t="shared" ca="1" si="768"/>
        <v>0.49517150395778359</v>
      </c>
      <c r="D9838">
        <f t="shared" ca="1" si="769"/>
        <v>0.495</v>
      </c>
      <c r="E9838">
        <f t="shared" ca="1" si="766"/>
        <v>3.4635264027271995E-4</v>
      </c>
    </row>
    <row r="9839" spans="1:5" x14ac:dyDescent="0.25">
      <c r="A9839">
        <f t="shared" ca="1" si="765"/>
        <v>-1217.7739999999999</v>
      </c>
      <c r="B9839">
        <f t="shared" ca="1" si="767"/>
        <v>306</v>
      </c>
      <c r="C9839">
        <f t="shared" ca="1" si="768"/>
        <v>-3.9796535947712415</v>
      </c>
      <c r="D9839">
        <f t="shared" ca="1" si="769"/>
        <v>-3.9790000000000001</v>
      </c>
      <c r="E9839">
        <f t="shared" ca="1" si="766"/>
        <v>1.6423408612752728E-4</v>
      </c>
    </row>
    <row r="9840" spans="1:5" x14ac:dyDescent="0.25">
      <c r="A9840">
        <f t="shared" ca="1" si="765"/>
        <v>843.51099999999997</v>
      </c>
      <c r="B9840">
        <f t="shared" ca="1" si="767"/>
        <v>267</v>
      </c>
      <c r="C9840">
        <f t="shared" ca="1" si="768"/>
        <v>3.1592172284644193</v>
      </c>
      <c r="D9840">
        <f t="shared" ca="1" si="769"/>
        <v>3.1589999999999998</v>
      </c>
      <c r="E9840">
        <f t="shared" ca="1" si="766"/>
        <v>6.8760217709088481E-5</v>
      </c>
    </row>
    <row r="9841" spans="1:5" x14ac:dyDescent="0.25">
      <c r="A9841">
        <f t="shared" ca="1" si="765"/>
        <v>711.01700000000005</v>
      </c>
      <c r="B9841">
        <f t="shared" ca="1" si="767"/>
        <v>373</v>
      </c>
      <c r="C9841">
        <f t="shared" ca="1" si="768"/>
        <v>1.9062117962466489</v>
      </c>
      <c r="D9841">
        <f t="shared" ca="1" si="769"/>
        <v>1.905</v>
      </c>
      <c r="E9841">
        <f t="shared" ca="1" si="766"/>
        <v>6.3570913213051685E-4</v>
      </c>
    </row>
    <row r="9842" spans="1:5" x14ac:dyDescent="0.25">
      <c r="A9842">
        <f t="shared" ca="1" si="765"/>
        <v>-942.88400000000001</v>
      </c>
      <c r="B9842">
        <f t="shared" ca="1" si="767"/>
        <v>81</v>
      </c>
      <c r="C9842">
        <f t="shared" ca="1" si="768"/>
        <v>-11.640543209876544</v>
      </c>
      <c r="D9842">
        <f t="shared" ca="1" si="769"/>
        <v>-11.64</v>
      </c>
      <c r="E9842">
        <f t="shared" ca="1" si="766"/>
        <v>4.6665337411601515E-5</v>
      </c>
    </row>
    <row r="9843" spans="1:5" x14ac:dyDescent="0.25">
      <c r="A9843">
        <f t="shared" ca="1" si="765"/>
        <v>-1121.421</v>
      </c>
      <c r="B9843">
        <f t="shared" ca="1" si="767"/>
        <v>230</v>
      </c>
      <c r="C9843">
        <f t="shared" ca="1" si="768"/>
        <v>-4.87574347826087</v>
      </c>
      <c r="D9843">
        <f t="shared" ca="1" si="769"/>
        <v>-4.875</v>
      </c>
      <c r="E9843">
        <f t="shared" ca="1" si="766"/>
        <v>1.5248510595047707E-4</v>
      </c>
    </row>
    <row r="9844" spans="1:5" x14ac:dyDescent="0.25">
      <c r="A9844">
        <f t="shared" ca="1" si="765"/>
        <v>-428.267</v>
      </c>
      <c r="B9844">
        <f t="shared" ca="1" si="767"/>
        <v>189</v>
      </c>
      <c r="C9844">
        <f t="shared" ca="1" si="768"/>
        <v>-2.2659629629629627</v>
      </c>
      <c r="D9844">
        <f t="shared" ca="1" si="769"/>
        <v>-2.266</v>
      </c>
      <c r="E9844">
        <f t="shared" ca="1" si="766"/>
        <v>1.6344943691776064E-5</v>
      </c>
    </row>
    <row r="9845" spans="1:5" x14ac:dyDescent="0.25">
      <c r="A9845">
        <f t="shared" ca="1" si="765"/>
        <v>-43.195</v>
      </c>
      <c r="B9845">
        <f t="shared" ca="1" si="767"/>
        <v>208</v>
      </c>
      <c r="C9845">
        <f t="shared" ca="1" si="768"/>
        <v>-0.20766826923076923</v>
      </c>
      <c r="D9845">
        <f t="shared" ca="1" si="769"/>
        <v>-0.20699999999999999</v>
      </c>
      <c r="E9845">
        <f t="shared" ca="1" si="766"/>
        <v>3.2179650422502863E-3</v>
      </c>
    </row>
    <row r="9846" spans="1:5" x14ac:dyDescent="0.25">
      <c r="A9846">
        <f t="shared" ca="1" si="765"/>
        <v>333.88900000000001</v>
      </c>
      <c r="B9846">
        <f t="shared" ca="1" si="767"/>
        <v>290</v>
      </c>
      <c r="C9846">
        <f t="shared" ca="1" si="768"/>
        <v>1.1513413793103449</v>
      </c>
      <c r="D9846">
        <f t="shared" ca="1" si="769"/>
        <v>1.1499999999999999</v>
      </c>
      <c r="E9846">
        <f t="shared" ca="1" si="766"/>
        <v>1.1650578485665442E-3</v>
      </c>
    </row>
    <row r="9847" spans="1:5" x14ac:dyDescent="0.25">
      <c r="A9847">
        <f t="shared" ca="1" si="765"/>
        <v>-511.06900000000002</v>
      </c>
      <c r="B9847">
        <f t="shared" ca="1" si="767"/>
        <v>166</v>
      </c>
      <c r="C9847">
        <f t="shared" ca="1" si="768"/>
        <v>-3.0787289156626505</v>
      </c>
      <c r="D9847">
        <f t="shared" ca="1" si="769"/>
        <v>-3.0779999999999998</v>
      </c>
      <c r="E9847">
        <f t="shared" ca="1" si="766"/>
        <v>2.3675863728774086E-4</v>
      </c>
    </row>
    <row r="9848" spans="1:5" x14ac:dyDescent="0.25">
      <c r="A9848">
        <f t="shared" ca="1" si="765"/>
        <v>-969.45600000000002</v>
      </c>
      <c r="B9848">
        <f t="shared" ca="1" si="767"/>
        <v>264</v>
      </c>
      <c r="C9848">
        <f t="shared" ca="1" si="768"/>
        <v>-3.6721818181818184</v>
      </c>
      <c r="D9848">
        <f t="shared" ca="1" si="769"/>
        <v>-3.6720000000000002</v>
      </c>
      <c r="E9848">
        <f t="shared" ca="1" si="766"/>
        <v>4.951230380752369E-5</v>
      </c>
    </row>
    <row r="9849" spans="1:5" x14ac:dyDescent="0.25">
      <c r="A9849">
        <f t="shared" ca="1" si="765"/>
        <v>-1343.123</v>
      </c>
      <c r="B9849">
        <f t="shared" ca="1" si="767"/>
        <v>300</v>
      </c>
      <c r="C9849">
        <f t="shared" ca="1" si="768"/>
        <v>-4.477076666666667</v>
      </c>
      <c r="D9849">
        <f t="shared" ca="1" si="769"/>
        <v>-4.4770000000000003</v>
      </c>
      <c r="E9849">
        <f t="shared" ca="1" si="766"/>
        <v>1.7124269333499202E-5</v>
      </c>
    </row>
    <row r="9850" spans="1:5" x14ac:dyDescent="0.25">
      <c r="A9850">
        <f t="shared" ca="1" si="765"/>
        <v>-474.80799999999999</v>
      </c>
      <c r="B9850">
        <f t="shared" ca="1" si="767"/>
        <v>192</v>
      </c>
      <c r="C9850">
        <f t="shared" ca="1" si="768"/>
        <v>-2.4729583333333331</v>
      </c>
      <c r="D9850">
        <f t="shared" ca="1" si="769"/>
        <v>-2.4729999999999999</v>
      </c>
      <c r="E9850">
        <f t="shared" ca="1" si="766"/>
        <v>1.6848915772290646E-5</v>
      </c>
    </row>
    <row r="9851" spans="1:5" x14ac:dyDescent="0.25">
      <c r="A9851">
        <f t="shared" ca="1" si="765"/>
        <v>-352.06299999999999</v>
      </c>
      <c r="B9851">
        <f t="shared" ca="1" si="767"/>
        <v>19</v>
      </c>
      <c r="C9851">
        <f t="shared" ca="1" si="768"/>
        <v>-18.529631578947367</v>
      </c>
      <c r="D9851">
        <f t="shared" ca="1" si="769"/>
        <v>-18.529</v>
      </c>
      <c r="E9851">
        <f t="shared" ca="1" si="766"/>
        <v>3.4084808684719728E-5</v>
      </c>
    </row>
    <row r="9852" spans="1:5" x14ac:dyDescent="0.25">
      <c r="A9852">
        <f t="shared" ca="1" si="765"/>
        <v>-1198.9870000000001</v>
      </c>
      <c r="B9852">
        <f t="shared" ca="1" si="767"/>
        <v>152</v>
      </c>
      <c r="C9852">
        <f t="shared" ca="1" si="768"/>
        <v>-7.888072368421053</v>
      </c>
      <c r="D9852">
        <f t="shared" ca="1" si="769"/>
        <v>-7.8879999999999999</v>
      </c>
      <c r="E9852">
        <f t="shared" ca="1" si="766"/>
        <v>9.1744113990116104E-6</v>
      </c>
    </row>
    <row r="9853" spans="1:5" x14ac:dyDescent="0.25">
      <c r="A9853">
        <f t="shared" ca="1" si="765"/>
        <v>-833.66099999999994</v>
      </c>
      <c r="B9853">
        <f t="shared" ca="1" si="767"/>
        <v>123</v>
      </c>
      <c r="C9853">
        <f t="shared" ca="1" si="768"/>
        <v>-6.7777317073170726</v>
      </c>
      <c r="D9853">
        <f t="shared" ca="1" si="769"/>
        <v>-6.7770000000000001</v>
      </c>
      <c r="E9853">
        <f t="shared" ca="1" si="766"/>
        <v>1.0795755109081287E-4</v>
      </c>
    </row>
    <row r="9854" spans="1:5" x14ac:dyDescent="0.25">
      <c r="A9854">
        <f t="shared" ca="1" si="765"/>
        <v>320.55099999999999</v>
      </c>
      <c r="B9854">
        <f t="shared" ca="1" si="767"/>
        <v>373</v>
      </c>
      <c r="C9854">
        <f t="shared" ca="1" si="768"/>
        <v>0.85938605898123321</v>
      </c>
      <c r="D9854">
        <f t="shared" ca="1" si="769"/>
        <v>0.85899999999999999</v>
      </c>
      <c r="E9854">
        <f t="shared" ca="1" si="766"/>
        <v>4.4922648814071437E-4</v>
      </c>
    </row>
    <row r="9855" spans="1:5" x14ac:dyDescent="0.25">
      <c r="A9855">
        <f t="shared" ca="1" si="765"/>
        <v>901.03399999999999</v>
      </c>
      <c r="B9855">
        <f t="shared" ca="1" si="767"/>
        <v>119</v>
      </c>
      <c r="C9855">
        <f t="shared" ca="1" si="768"/>
        <v>7.5717142857142861</v>
      </c>
      <c r="D9855">
        <f t="shared" ca="1" si="769"/>
        <v>7.5709999999999997</v>
      </c>
      <c r="E9855">
        <f t="shared" ca="1" si="766"/>
        <v>9.433606279016517E-5</v>
      </c>
    </row>
    <row r="9856" spans="1:5" x14ac:dyDescent="0.25">
      <c r="A9856">
        <f t="shared" ca="1" si="765"/>
        <v>-167.548</v>
      </c>
      <c r="B9856">
        <f t="shared" ca="1" si="767"/>
        <v>354</v>
      </c>
      <c r="C9856">
        <f t="shared" ca="1" si="768"/>
        <v>-0.47329943502824862</v>
      </c>
      <c r="D9856">
        <f t="shared" ca="1" si="769"/>
        <v>-0.47299999999999998</v>
      </c>
      <c r="E9856">
        <f t="shared" ca="1" si="766"/>
        <v>6.3265452288310592E-4</v>
      </c>
    </row>
    <row r="9857" spans="1:5" x14ac:dyDescent="0.25">
      <c r="A9857">
        <f t="shared" ca="1" si="765"/>
        <v>-22.553000000000001</v>
      </c>
      <c r="B9857">
        <f t="shared" ca="1" si="767"/>
        <v>111</v>
      </c>
      <c r="C9857">
        <f t="shared" ca="1" si="768"/>
        <v>-0.20318018018018019</v>
      </c>
      <c r="D9857">
        <f t="shared" ca="1" si="769"/>
        <v>-0.20300000000000001</v>
      </c>
      <c r="E9857">
        <f t="shared" ca="1" si="766"/>
        <v>8.8679998226399125E-4</v>
      </c>
    </row>
    <row r="9858" spans="1:5" x14ac:dyDescent="0.25">
      <c r="A9858">
        <f t="shared" ref="A9858:A9921" ca="1" si="770">ROUND(RAND()*(1500-(-1500))-1500,3)</f>
        <v>1086.847</v>
      </c>
      <c r="B9858">
        <f t="shared" ca="1" si="767"/>
        <v>204</v>
      </c>
      <c r="C9858">
        <f t="shared" ca="1" si="768"/>
        <v>5.3276813725490193</v>
      </c>
      <c r="D9858">
        <f t="shared" ca="1" si="769"/>
        <v>5.327</v>
      </c>
      <c r="E9858">
        <f t="shared" ref="E9858:E9921" ca="1" si="771">ABS(D9858-C9858)/ABS(C9858)</f>
        <v>1.2789288648719282E-4</v>
      </c>
    </row>
    <row r="9859" spans="1:5" x14ac:dyDescent="0.25">
      <c r="A9859">
        <f t="shared" ca="1" si="770"/>
        <v>-1239.5640000000001</v>
      </c>
      <c r="B9859">
        <f t="shared" ref="B9859:B9922" ca="1" si="772">ROUND(RAND()*(415-1)+1,0)</f>
        <v>60</v>
      </c>
      <c r="C9859">
        <f t="shared" ref="C9859:C9922" ca="1" si="773">A9859/B9859</f>
        <v>-20.659400000000002</v>
      </c>
      <c r="D9859">
        <f t="shared" ref="D9859:D9922" ca="1" si="774">ROUND(QUOTIENT(A9859*(2^10),B9859)/(2^10),3)</f>
        <v>-20.658999999999999</v>
      </c>
      <c r="E9859">
        <f t="shared" ca="1" si="771"/>
        <v>1.9361646514546427E-5</v>
      </c>
    </row>
    <row r="9860" spans="1:5" x14ac:dyDescent="0.25">
      <c r="A9860">
        <f t="shared" ca="1" si="770"/>
        <v>-197.13</v>
      </c>
      <c r="B9860">
        <f t="shared" ca="1" si="772"/>
        <v>146</v>
      </c>
      <c r="C9860">
        <f t="shared" ca="1" si="773"/>
        <v>-1.3502054794520548</v>
      </c>
      <c r="D9860">
        <f t="shared" ca="1" si="774"/>
        <v>-1.35</v>
      </c>
      <c r="E9860">
        <f t="shared" ca="1" si="771"/>
        <v>1.521838380763525E-4</v>
      </c>
    </row>
    <row r="9861" spans="1:5" x14ac:dyDescent="0.25">
      <c r="A9861">
        <f t="shared" ca="1" si="770"/>
        <v>-1261.2180000000001</v>
      </c>
      <c r="B9861">
        <f t="shared" ca="1" si="772"/>
        <v>181</v>
      </c>
      <c r="C9861">
        <f t="shared" ca="1" si="773"/>
        <v>-6.9680552486187848</v>
      </c>
      <c r="D9861">
        <f t="shared" ca="1" si="774"/>
        <v>-6.968</v>
      </c>
      <c r="E9861">
        <f t="shared" ca="1" si="771"/>
        <v>7.9288433879396045E-6</v>
      </c>
    </row>
    <row r="9862" spans="1:5" x14ac:dyDescent="0.25">
      <c r="A9862">
        <f t="shared" ca="1" si="770"/>
        <v>-1388.5419999999999</v>
      </c>
      <c r="B9862">
        <f t="shared" ca="1" si="772"/>
        <v>305</v>
      </c>
      <c r="C9862">
        <f t="shared" ca="1" si="773"/>
        <v>-4.5525967213114749</v>
      </c>
      <c r="D9862">
        <f t="shared" ca="1" si="774"/>
        <v>-4.5519999999999996</v>
      </c>
      <c r="E9862">
        <f t="shared" ca="1" si="771"/>
        <v>1.3107273672669124E-4</v>
      </c>
    </row>
    <row r="9863" spans="1:5" x14ac:dyDescent="0.25">
      <c r="A9863">
        <f t="shared" ca="1" si="770"/>
        <v>-498.79500000000002</v>
      </c>
      <c r="B9863">
        <f t="shared" ca="1" si="772"/>
        <v>35</v>
      </c>
      <c r="C9863">
        <f t="shared" ca="1" si="773"/>
        <v>-14.251285714285714</v>
      </c>
      <c r="D9863">
        <f t="shared" ca="1" si="774"/>
        <v>-14.250999999999999</v>
      </c>
      <c r="E9863">
        <f t="shared" ca="1" si="771"/>
        <v>2.004831644266904E-5</v>
      </c>
    </row>
    <row r="9864" spans="1:5" x14ac:dyDescent="0.25">
      <c r="A9864">
        <f t="shared" ca="1" si="770"/>
        <v>1450.944</v>
      </c>
      <c r="B9864">
        <f t="shared" ca="1" si="772"/>
        <v>157</v>
      </c>
      <c r="C9864">
        <f t="shared" ca="1" si="773"/>
        <v>9.2416815286624203</v>
      </c>
      <c r="D9864">
        <f t="shared" ca="1" si="774"/>
        <v>9.2409999999999997</v>
      </c>
      <c r="E9864">
        <f t="shared" ca="1" si="771"/>
        <v>7.3745092849926484E-5</v>
      </c>
    </row>
    <row r="9865" spans="1:5" x14ac:dyDescent="0.25">
      <c r="A9865">
        <f t="shared" ca="1" si="770"/>
        <v>563.30899999999997</v>
      </c>
      <c r="B9865">
        <f t="shared" ca="1" si="772"/>
        <v>265</v>
      </c>
      <c r="C9865">
        <f t="shared" ca="1" si="773"/>
        <v>2.1256943396226413</v>
      </c>
      <c r="D9865">
        <f t="shared" ca="1" si="774"/>
        <v>2.125</v>
      </c>
      <c r="E9865">
        <f t="shared" ca="1" si="771"/>
        <v>3.2664132829397129E-4</v>
      </c>
    </row>
    <row r="9866" spans="1:5" x14ac:dyDescent="0.25">
      <c r="A9866">
        <f t="shared" ca="1" si="770"/>
        <v>1453.0889999999999</v>
      </c>
      <c r="B9866">
        <f t="shared" ca="1" si="772"/>
        <v>297</v>
      </c>
      <c r="C9866">
        <f t="shared" ca="1" si="773"/>
        <v>4.8925555555555551</v>
      </c>
      <c r="D9866">
        <f t="shared" ca="1" si="774"/>
        <v>4.8920000000000003</v>
      </c>
      <c r="E9866">
        <f t="shared" ca="1" si="771"/>
        <v>1.1355120023602272E-4</v>
      </c>
    </row>
    <row r="9867" spans="1:5" x14ac:dyDescent="0.25">
      <c r="A9867">
        <f t="shared" ca="1" si="770"/>
        <v>-136.72300000000001</v>
      </c>
      <c r="B9867">
        <f t="shared" ca="1" si="772"/>
        <v>263</v>
      </c>
      <c r="C9867">
        <f t="shared" ca="1" si="773"/>
        <v>-0.51985931558935361</v>
      </c>
      <c r="D9867">
        <f t="shared" ca="1" si="774"/>
        <v>-0.52</v>
      </c>
      <c r="E9867">
        <f t="shared" ca="1" si="771"/>
        <v>2.7062015900766696E-4</v>
      </c>
    </row>
    <row r="9868" spans="1:5" x14ac:dyDescent="0.25">
      <c r="A9868">
        <f t="shared" ca="1" si="770"/>
        <v>-558.86</v>
      </c>
      <c r="B9868">
        <f t="shared" ca="1" si="772"/>
        <v>115</v>
      </c>
      <c r="C9868">
        <f t="shared" ca="1" si="773"/>
        <v>-4.8596521739130436</v>
      </c>
      <c r="D9868">
        <f t="shared" ca="1" si="774"/>
        <v>-4.859</v>
      </c>
      <c r="E9868">
        <f t="shared" ca="1" si="771"/>
        <v>1.3420176788465118E-4</v>
      </c>
    </row>
    <row r="9869" spans="1:5" x14ac:dyDescent="0.25">
      <c r="A9869">
        <f t="shared" ca="1" si="770"/>
        <v>1079.6220000000001</v>
      </c>
      <c r="B9869">
        <f t="shared" ca="1" si="772"/>
        <v>384</v>
      </c>
      <c r="C9869">
        <f t="shared" ca="1" si="773"/>
        <v>2.8115156250000002</v>
      </c>
      <c r="D9869">
        <f t="shared" ca="1" si="774"/>
        <v>2.8109999999999999</v>
      </c>
      <c r="E9869">
        <f t="shared" ca="1" si="771"/>
        <v>1.8339752246628242E-4</v>
      </c>
    </row>
    <row r="9870" spans="1:5" x14ac:dyDescent="0.25">
      <c r="A9870">
        <f t="shared" ca="1" si="770"/>
        <v>-1249.1099999999999</v>
      </c>
      <c r="B9870">
        <f t="shared" ca="1" si="772"/>
        <v>396</v>
      </c>
      <c r="C9870">
        <f t="shared" ca="1" si="773"/>
        <v>-3.1543181818181814</v>
      </c>
      <c r="D9870">
        <f t="shared" ca="1" si="774"/>
        <v>-3.1539999999999999</v>
      </c>
      <c r="E9870">
        <f t="shared" ca="1" si="771"/>
        <v>1.0087182073624441E-4</v>
      </c>
    </row>
    <row r="9871" spans="1:5" x14ac:dyDescent="0.25">
      <c r="A9871">
        <f t="shared" ca="1" si="770"/>
        <v>345.46699999999998</v>
      </c>
      <c r="B9871">
        <f t="shared" ca="1" si="772"/>
        <v>138</v>
      </c>
      <c r="C9871">
        <f t="shared" ca="1" si="773"/>
        <v>2.5033840579710143</v>
      </c>
      <c r="D9871">
        <f t="shared" ca="1" si="774"/>
        <v>2.5030000000000001</v>
      </c>
      <c r="E9871">
        <f t="shared" ca="1" si="771"/>
        <v>1.5341552159816384E-4</v>
      </c>
    </row>
    <row r="9872" spans="1:5" x14ac:dyDescent="0.25">
      <c r="A9872">
        <f t="shared" ca="1" si="770"/>
        <v>354.529</v>
      </c>
      <c r="B9872">
        <f t="shared" ca="1" si="772"/>
        <v>11</v>
      </c>
      <c r="C9872">
        <f t="shared" ca="1" si="773"/>
        <v>32.229909090909089</v>
      </c>
      <c r="D9872">
        <f t="shared" ca="1" si="774"/>
        <v>32.228999999999999</v>
      </c>
      <c r="E9872">
        <f t="shared" ca="1" si="771"/>
        <v>2.8206437273088819E-5</v>
      </c>
    </row>
    <row r="9873" spans="1:5" x14ac:dyDescent="0.25">
      <c r="A9873">
        <f t="shared" ca="1" si="770"/>
        <v>638.88800000000003</v>
      </c>
      <c r="B9873">
        <f t="shared" ca="1" si="772"/>
        <v>383</v>
      </c>
      <c r="C9873">
        <f t="shared" ca="1" si="773"/>
        <v>1.6681148825065275</v>
      </c>
      <c r="D9873">
        <f t="shared" ca="1" si="774"/>
        <v>1.6679999999999999</v>
      </c>
      <c r="E9873">
        <f t="shared" ca="1" si="771"/>
        <v>6.8869661036149248E-5</v>
      </c>
    </row>
    <row r="9874" spans="1:5" x14ac:dyDescent="0.25">
      <c r="A9874">
        <f t="shared" ca="1" si="770"/>
        <v>-675.25300000000004</v>
      </c>
      <c r="B9874">
        <f t="shared" ca="1" si="772"/>
        <v>160</v>
      </c>
      <c r="C9874">
        <f t="shared" ca="1" si="773"/>
        <v>-4.2203312500000001</v>
      </c>
      <c r="D9874">
        <f t="shared" ca="1" si="774"/>
        <v>-4.22</v>
      </c>
      <c r="E9874">
        <f t="shared" ca="1" si="771"/>
        <v>7.8489099641251671E-5</v>
      </c>
    </row>
    <row r="9875" spans="1:5" x14ac:dyDescent="0.25">
      <c r="A9875">
        <f t="shared" ca="1" si="770"/>
        <v>1124.1110000000001</v>
      </c>
      <c r="B9875">
        <f t="shared" ca="1" si="772"/>
        <v>296</v>
      </c>
      <c r="C9875">
        <f t="shared" ca="1" si="773"/>
        <v>3.7976722972972978</v>
      </c>
      <c r="D9875">
        <f t="shared" ca="1" si="774"/>
        <v>3.7970000000000002</v>
      </c>
      <c r="E9875">
        <f t="shared" ca="1" si="771"/>
        <v>1.770287809656802E-4</v>
      </c>
    </row>
    <row r="9876" spans="1:5" x14ac:dyDescent="0.25">
      <c r="A9876">
        <f t="shared" ca="1" si="770"/>
        <v>1449.7670000000001</v>
      </c>
      <c r="B9876">
        <f t="shared" ca="1" si="772"/>
        <v>358</v>
      </c>
      <c r="C9876">
        <f t="shared" ca="1" si="773"/>
        <v>4.049628491620112</v>
      </c>
      <c r="D9876">
        <f t="shared" ca="1" si="774"/>
        <v>4.0490000000000004</v>
      </c>
      <c r="E9876">
        <f t="shared" ca="1" si="771"/>
        <v>1.5519735240210762E-4</v>
      </c>
    </row>
    <row r="9877" spans="1:5" x14ac:dyDescent="0.25">
      <c r="A9877">
        <f t="shared" ca="1" si="770"/>
        <v>810.90800000000002</v>
      </c>
      <c r="B9877">
        <f t="shared" ca="1" si="772"/>
        <v>316</v>
      </c>
      <c r="C9877">
        <f t="shared" ca="1" si="773"/>
        <v>2.5661645569620255</v>
      </c>
      <c r="D9877">
        <f t="shared" ca="1" si="774"/>
        <v>2.5649999999999999</v>
      </c>
      <c r="E9877">
        <f t="shared" ca="1" si="771"/>
        <v>4.5381226970269735E-4</v>
      </c>
    </row>
    <row r="9878" spans="1:5" x14ac:dyDescent="0.25">
      <c r="A9878">
        <f t="shared" ca="1" si="770"/>
        <v>-1449.6559999999999</v>
      </c>
      <c r="B9878">
        <f t="shared" ca="1" si="772"/>
        <v>261</v>
      </c>
      <c r="C9878">
        <f t="shared" ca="1" si="773"/>
        <v>-5.5542375478927202</v>
      </c>
      <c r="D9878">
        <f t="shared" ca="1" si="774"/>
        <v>-5.5540000000000003</v>
      </c>
      <c r="E9878">
        <f t="shared" ca="1" si="771"/>
        <v>4.2768767210906988E-5</v>
      </c>
    </row>
    <row r="9879" spans="1:5" x14ac:dyDescent="0.25">
      <c r="A9879">
        <f t="shared" ca="1" si="770"/>
        <v>-493.53199999999998</v>
      </c>
      <c r="B9879">
        <f t="shared" ca="1" si="772"/>
        <v>238</v>
      </c>
      <c r="C9879">
        <f t="shared" ca="1" si="773"/>
        <v>-2.0736638655462185</v>
      </c>
      <c r="D9879">
        <f t="shared" ca="1" si="774"/>
        <v>-2.073</v>
      </c>
      <c r="E9879">
        <f t="shared" ca="1" si="771"/>
        <v>3.2014134848402199E-4</v>
      </c>
    </row>
    <row r="9880" spans="1:5" x14ac:dyDescent="0.25">
      <c r="A9880">
        <f t="shared" ca="1" si="770"/>
        <v>-312.66000000000003</v>
      </c>
      <c r="B9880">
        <f t="shared" ca="1" si="772"/>
        <v>219</v>
      </c>
      <c r="C9880">
        <f t="shared" ca="1" si="773"/>
        <v>-1.4276712328767125</v>
      </c>
      <c r="D9880">
        <f t="shared" ca="1" si="774"/>
        <v>-1.427</v>
      </c>
      <c r="E9880">
        <f t="shared" ca="1" si="771"/>
        <v>4.7015927844951626E-4</v>
      </c>
    </row>
    <row r="9881" spans="1:5" x14ac:dyDescent="0.25">
      <c r="A9881">
        <f t="shared" ca="1" si="770"/>
        <v>188.678</v>
      </c>
      <c r="B9881">
        <f t="shared" ca="1" si="772"/>
        <v>41</v>
      </c>
      <c r="C9881">
        <f t="shared" ca="1" si="773"/>
        <v>4.6019024390243901</v>
      </c>
      <c r="D9881">
        <f t="shared" ca="1" si="774"/>
        <v>4.6020000000000003</v>
      </c>
      <c r="E9881">
        <f t="shared" ca="1" si="771"/>
        <v>2.1200139921019998E-5</v>
      </c>
    </row>
    <row r="9882" spans="1:5" x14ac:dyDescent="0.25">
      <c r="A9882">
        <f t="shared" ca="1" si="770"/>
        <v>1114.837</v>
      </c>
      <c r="B9882">
        <f t="shared" ca="1" si="772"/>
        <v>217</v>
      </c>
      <c r="C9882">
        <f t="shared" ca="1" si="773"/>
        <v>5.1374976958525345</v>
      </c>
      <c r="D9882">
        <f t="shared" ca="1" si="774"/>
        <v>5.1369999999999996</v>
      </c>
      <c r="E9882">
        <f t="shared" ca="1" si="771"/>
        <v>9.6875148564384288E-5</v>
      </c>
    </row>
    <row r="9883" spans="1:5" x14ac:dyDescent="0.25">
      <c r="A9883">
        <f t="shared" ca="1" si="770"/>
        <v>-724.55700000000002</v>
      </c>
      <c r="B9883">
        <f t="shared" ca="1" si="772"/>
        <v>6</v>
      </c>
      <c r="C9883">
        <f t="shared" ca="1" si="773"/>
        <v>-120.7595</v>
      </c>
      <c r="D9883">
        <f t="shared" ca="1" si="774"/>
        <v>-120.759</v>
      </c>
      <c r="E9883">
        <f t="shared" ca="1" si="771"/>
        <v>4.1404609989473909E-6</v>
      </c>
    </row>
    <row r="9884" spans="1:5" x14ac:dyDescent="0.25">
      <c r="A9884">
        <f t="shared" ca="1" si="770"/>
        <v>-109.794</v>
      </c>
      <c r="B9884">
        <f t="shared" ca="1" si="772"/>
        <v>39</v>
      </c>
      <c r="C9884">
        <f t="shared" ca="1" si="773"/>
        <v>-2.815230769230769</v>
      </c>
      <c r="D9884">
        <f t="shared" ca="1" si="774"/>
        <v>-2.8140000000000001</v>
      </c>
      <c r="E9884">
        <f t="shared" ca="1" si="771"/>
        <v>4.3718235969167764E-4</v>
      </c>
    </row>
    <row r="9885" spans="1:5" x14ac:dyDescent="0.25">
      <c r="A9885">
        <f t="shared" ca="1" si="770"/>
        <v>364.42899999999997</v>
      </c>
      <c r="B9885">
        <f t="shared" ca="1" si="772"/>
        <v>386</v>
      </c>
      <c r="C9885">
        <f t="shared" ca="1" si="773"/>
        <v>0.94411658031088075</v>
      </c>
      <c r="D9885">
        <f t="shared" ca="1" si="774"/>
        <v>0.94299999999999995</v>
      </c>
      <c r="E9885">
        <f t="shared" ca="1" si="771"/>
        <v>1.182672070554178E-3</v>
      </c>
    </row>
    <row r="9886" spans="1:5" x14ac:dyDescent="0.25">
      <c r="A9886">
        <f t="shared" ca="1" si="770"/>
        <v>-1471.595</v>
      </c>
      <c r="B9886">
        <f t="shared" ca="1" si="772"/>
        <v>268</v>
      </c>
      <c r="C9886">
        <f t="shared" ca="1" si="773"/>
        <v>-5.491026119402985</v>
      </c>
      <c r="D9886">
        <f t="shared" ca="1" si="774"/>
        <v>-5.49</v>
      </c>
      <c r="E9886">
        <f t="shared" ca="1" si="771"/>
        <v>1.8687206738262057E-4</v>
      </c>
    </row>
    <row r="9887" spans="1:5" x14ac:dyDescent="0.25">
      <c r="A9887">
        <f t="shared" ca="1" si="770"/>
        <v>-109.98099999999999</v>
      </c>
      <c r="B9887">
        <f t="shared" ca="1" si="772"/>
        <v>242</v>
      </c>
      <c r="C9887">
        <f t="shared" ca="1" si="773"/>
        <v>-0.45446694214876032</v>
      </c>
      <c r="D9887">
        <f t="shared" ca="1" si="774"/>
        <v>-0.45400000000000001</v>
      </c>
      <c r="E9887">
        <f t="shared" ca="1" si="771"/>
        <v>1.027450195942885E-3</v>
      </c>
    </row>
    <row r="9888" spans="1:5" x14ac:dyDescent="0.25">
      <c r="A9888">
        <f t="shared" ca="1" si="770"/>
        <v>1096.5309999999999</v>
      </c>
      <c r="B9888">
        <f t="shared" ca="1" si="772"/>
        <v>336</v>
      </c>
      <c r="C9888">
        <f t="shared" ca="1" si="773"/>
        <v>3.2634851190476191</v>
      </c>
      <c r="D9888">
        <f t="shared" ca="1" si="774"/>
        <v>3.2629999999999999</v>
      </c>
      <c r="E9888">
        <f t="shared" ca="1" si="771"/>
        <v>1.4865060814517724E-4</v>
      </c>
    </row>
    <row r="9889" spans="1:5" x14ac:dyDescent="0.25">
      <c r="A9889">
        <f t="shared" ca="1" si="770"/>
        <v>1258.671</v>
      </c>
      <c r="B9889">
        <f t="shared" ca="1" si="772"/>
        <v>149</v>
      </c>
      <c r="C9889">
        <f t="shared" ca="1" si="773"/>
        <v>8.4474563758389269</v>
      </c>
      <c r="D9889">
        <f t="shared" ca="1" si="774"/>
        <v>8.4469999999999992</v>
      </c>
      <c r="E9889">
        <f t="shared" ca="1" si="771"/>
        <v>5.4025237731097041E-5</v>
      </c>
    </row>
    <row r="9890" spans="1:5" x14ac:dyDescent="0.25">
      <c r="A9890">
        <f t="shared" ca="1" si="770"/>
        <v>-1480.7719999999999</v>
      </c>
      <c r="B9890">
        <f t="shared" ca="1" si="772"/>
        <v>397</v>
      </c>
      <c r="C9890">
        <f t="shared" ca="1" si="773"/>
        <v>-3.7299042821158688</v>
      </c>
      <c r="D9890">
        <f t="shared" ca="1" si="774"/>
        <v>-3.7290000000000001</v>
      </c>
      <c r="E9890">
        <f t="shared" ca="1" si="771"/>
        <v>2.4244110504511619E-4</v>
      </c>
    </row>
    <row r="9891" spans="1:5" x14ac:dyDescent="0.25">
      <c r="A9891">
        <f t="shared" ca="1" si="770"/>
        <v>-266.53399999999999</v>
      </c>
      <c r="B9891">
        <f t="shared" ca="1" si="772"/>
        <v>84</v>
      </c>
      <c r="C9891">
        <f t="shared" ca="1" si="773"/>
        <v>-3.1730238095238095</v>
      </c>
      <c r="D9891">
        <f t="shared" ca="1" si="774"/>
        <v>-3.173</v>
      </c>
      <c r="E9891">
        <f t="shared" ca="1" si="771"/>
        <v>7.5037331071900248E-6</v>
      </c>
    </row>
    <row r="9892" spans="1:5" x14ac:dyDescent="0.25">
      <c r="A9892">
        <f t="shared" ca="1" si="770"/>
        <v>381.33100000000002</v>
      </c>
      <c r="B9892">
        <f t="shared" ca="1" si="772"/>
        <v>212</v>
      </c>
      <c r="C9892">
        <f t="shared" ca="1" si="773"/>
        <v>1.7987311320754718</v>
      </c>
      <c r="D9892">
        <f t="shared" ca="1" si="774"/>
        <v>1.798</v>
      </c>
      <c r="E9892">
        <f t="shared" ca="1" si="771"/>
        <v>4.0647101861637796E-4</v>
      </c>
    </row>
    <row r="9893" spans="1:5" x14ac:dyDescent="0.25">
      <c r="A9893">
        <f t="shared" ca="1" si="770"/>
        <v>-928.24099999999999</v>
      </c>
      <c r="B9893">
        <f t="shared" ca="1" si="772"/>
        <v>198</v>
      </c>
      <c r="C9893">
        <f t="shared" ca="1" si="773"/>
        <v>-4.6880858585858585</v>
      </c>
      <c r="D9893">
        <f t="shared" ca="1" si="774"/>
        <v>-4.6879999999999997</v>
      </c>
      <c r="E9893">
        <f t="shared" ca="1" si="771"/>
        <v>1.8314209348683623E-5</v>
      </c>
    </row>
    <row r="9894" spans="1:5" x14ac:dyDescent="0.25">
      <c r="A9894">
        <f t="shared" ca="1" si="770"/>
        <v>764.34500000000003</v>
      </c>
      <c r="B9894">
        <f t="shared" ca="1" si="772"/>
        <v>412</v>
      </c>
      <c r="C9894">
        <f t="shared" ca="1" si="773"/>
        <v>1.8552063106796117</v>
      </c>
      <c r="D9894">
        <f t="shared" ca="1" si="774"/>
        <v>1.8540000000000001</v>
      </c>
      <c r="E9894">
        <f t="shared" ca="1" si="771"/>
        <v>6.5022993543490542E-4</v>
      </c>
    </row>
    <row r="9895" spans="1:5" x14ac:dyDescent="0.25">
      <c r="A9895">
        <f t="shared" ca="1" si="770"/>
        <v>766.44899999999996</v>
      </c>
      <c r="B9895">
        <f t="shared" ca="1" si="772"/>
        <v>48</v>
      </c>
      <c r="C9895">
        <f t="shared" ca="1" si="773"/>
        <v>15.967687499999998</v>
      </c>
      <c r="D9895">
        <f t="shared" ca="1" si="774"/>
        <v>15.967000000000001</v>
      </c>
      <c r="E9895">
        <f t="shared" ca="1" si="771"/>
        <v>4.305570233623082E-5</v>
      </c>
    </row>
    <row r="9896" spans="1:5" x14ac:dyDescent="0.25">
      <c r="A9896">
        <f t="shared" ca="1" si="770"/>
        <v>1466.4110000000001</v>
      </c>
      <c r="B9896">
        <f t="shared" ca="1" si="772"/>
        <v>353</v>
      </c>
      <c r="C9896">
        <f t="shared" ca="1" si="773"/>
        <v>4.1541388101983001</v>
      </c>
      <c r="D9896">
        <f t="shared" ca="1" si="774"/>
        <v>4.1529999999999996</v>
      </c>
      <c r="E9896">
        <f t="shared" ca="1" si="771"/>
        <v>2.7413869645010033E-4</v>
      </c>
    </row>
    <row r="9897" spans="1:5" x14ac:dyDescent="0.25">
      <c r="A9897">
        <f t="shared" ca="1" si="770"/>
        <v>526.74199999999996</v>
      </c>
      <c r="B9897">
        <f t="shared" ca="1" si="772"/>
        <v>280</v>
      </c>
      <c r="C9897">
        <f t="shared" ca="1" si="773"/>
        <v>1.8812214285714284</v>
      </c>
      <c r="D9897">
        <f t="shared" ca="1" si="774"/>
        <v>1.881</v>
      </c>
      <c r="E9897">
        <f t="shared" ca="1" si="771"/>
        <v>1.1770468274780505E-4</v>
      </c>
    </row>
    <row r="9898" spans="1:5" x14ac:dyDescent="0.25">
      <c r="A9898">
        <f t="shared" ca="1" si="770"/>
        <v>-1334.0340000000001</v>
      </c>
      <c r="B9898">
        <f t="shared" ca="1" si="772"/>
        <v>279</v>
      </c>
      <c r="C9898">
        <f t="shared" ca="1" si="773"/>
        <v>-4.7814838709677421</v>
      </c>
      <c r="D9898">
        <f t="shared" ca="1" si="774"/>
        <v>-4.7809999999999997</v>
      </c>
      <c r="E9898">
        <f t="shared" ca="1" si="771"/>
        <v>1.0119682107062115E-4</v>
      </c>
    </row>
    <row r="9899" spans="1:5" x14ac:dyDescent="0.25">
      <c r="A9899">
        <f t="shared" ca="1" si="770"/>
        <v>-279.61</v>
      </c>
      <c r="B9899">
        <f t="shared" ca="1" si="772"/>
        <v>290</v>
      </c>
      <c r="C9899">
        <f t="shared" ca="1" si="773"/>
        <v>-0.96417241379310348</v>
      </c>
      <c r="D9899">
        <f t="shared" ca="1" si="774"/>
        <v>-0.96399999999999997</v>
      </c>
      <c r="E9899">
        <f t="shared" ca="1" si="771"/>
        <v>1.7882049998218163E-4</v>
      </c>
    </row>
    <row r="9900" spans="1:5" x14ac:dyDescent="0.25">
      <c r="A9900">
        <f t="shared" ca="1" si="770"/>
        <v>1277.5889999999999</v>
      </c>
      <c r="B9900">
        <f t="shared" ca="1" si="772"/>
        <v>152</v>
      </c>
      <c r="C9900">
        <f t="shared" ca="1" si="773"/>
        <v>8.4051907894736839</v>
      </c>
      <c r="D9900">
        <f t="shared" ca="1" si="774"/>
        <v>8.4039999999999999</v>
      </c>
      <c r="E9900">
        <f t="shared" ca="1" si="771"/>
        <v>1.4167310457429501E-4</v>
      </c>
    </row>
    <row r="9901" spans="1:5" x14ac:dyDescent="0.25">
      <c r="A9901">
        <f t="shared" ca="1" si="770"/>
        <v>669.63199999999995</v>
      </c>
      <c r="B9901">
        <f t="shared" ca="1" si="772"/>
        <v>236</v>
      </c>
      <c r="C9901">
        <f t="shared" ca="1" si="773"/>
        <v>2.8374237288135591</v>
      </c>
      <c r="D9901">
        <f t="shared" ca="1" si="774"/>
        <v>2.8370000000000002</v>
      </c>
      <c r="E9901">
        <f t="shared" ca="1" si="771"/>
        <v>1.4933575456355159E-4</v>
      </c>
    </row>
    <row r="9902" spans="1:5" x14ac:dyDescent="0.25">
      <c r="A9902">
        <f t="shared" ca="1" si="770"/>
        <v>-1089.1210000000001</v>
      </c>
      <c r="B9902">
        <f t="shared" ca="1" si="772"/>
        <v>61</v>
      </c>
      <c r="C9902">
        <f t="shared" ca="1" si="773"/>
        <v>-17.85444262295082</v>
      </c>
      <c r="D9902">
        <f t="shared" ca="1" si="774"/>
        <v>-17.853999999999999</v>
      </c>
      <c r="E9902">
        <f t="shared" ca="1" si="771"/>
        <v>2.4790633914958386E-5</v>
      </c>
    </row>
    <row r="9903" spans="1:5" x14ac:dyDescent="0.25">
      <c r="A9903">
        <f t="shared" ca="1" si="770"/>
        <v>-1276.646</v>
      </c>
      <c r="B9903">
        <f t="shared" ca="1" si="772"/>
        <v>67</v>
      </c>
      <c r="C9903">
        <f t="shared" ca="1" si="773"/>
        <v>-19.054417910447761</v>
      </c>
      <c r="D9903">
        <f t="shared" ca="1" si="774"/>
        <v>-19.053999999999998</v>
      </c>
      <c r="E9903">
        <f t="shared" ca="1" si="771"/>
        <v>2.1932469925152467E-5</v>
      </c>
    </row>
    <row r="9904" spans="1:5" x14ac:dyDescent="0.25">
      <c r="A9904">
        <f t="shared" ca="1" si="770"/>
        <v>795.54899999999998</v>
      </c>
      <c r="B9904">
        <f t="shared" ca="1" si="772"/>
        <v>181</v>
      </c>
      <c r="C9904">
        <f t="shared" ca="1" si="773"/>
        <v>4.3952983425414365</v>
      </c>
      <c r="D9904">
        <f t="shared" ca="1" si="774"/>
        <v>4.3949999999999996</v>
      </c>
      <c r="E9904">
        <f t="shared" ca="1" si="771"/>
        <v>6.7877654299206355E-5</v>
      </c>
    </row>
    <row r="9905" spans="1:5" x14ac:dyDescent="0.25">
      <c r="A9905">
        <f t="shared" ca="1" si="770"/>
        <v>475.93799999999999</v>
      </c>
      <c r="B9905">
        <f t="shared" ca="1" si="772"/>
        <v>272</v>
      </c>
      <c r="C9905">
        <f t="shared" ca="1" si="773"/>
        <v>1.7497720588235293</v>
      </c>
      <c r="D9905">
        <f t="shared" ca="1" si="774"/>
        <v>1.7490000000000001</v>
      </c>
      <c r="E9905">
        <f t="shared" ca="1" si="771"/>
        <v>4.4123394223602615E-4</v>
      </c>
    </row>
    <row r="9906" spans="1:5" x14ac:dyDescent="0.25">
      <c r="A9906">
        <f t="shared" ca="1" si="770"/>
        <v>1177.5740000000001</v>
      </c>
      <c r="B9906">
        <f t="shared" ca="1" si="772"/>
        <v>310</v>
      </c>
      <c r="C9906">
        <f t="shared" ca="1" si="773"/>
        <v>3.798625806451613</v>
      </c>
      <c r="D9906">
        <f t="shared" ca="1" si="774"/>
        <v>3.798</v>
      </c>
      <c r="E9906">
        <f t="shared" ca="1" si="771"/>
        <v>1.6474548520942656E-4</v>
      </c>
    </row>
    <row r="9907" spans="1:5" x14ac:dyDescent="0.25">
      <c r="A9907">
        <f t="shared" ca="1" si="770"/>
        <v>-791.19299999999998</v>
      </c>
      <c r="B9907">
        <f t="shared" ca="1" si="772"/>
        <v>330</v>
      </c>
      <c r="C9907">
        <f t="shared" ca="1" si="773"/>
        <v>-2.3975545454545455</v>
      </c>
      <c r="D9907">
        <f t="shared" ca="1" si="774"/>
        <v>-2.3969999999999998</v>
      </c>
      <c r="E9907">
        <f t="shared" ca="1" si="771"/>
        <v>2.3129628295508146E-4</v>
      </c>
    </row>
    <row r="9908" spans="1:5" x14ac:dyDescent="0.25">
      <c r="A9908">
        <f t="shared" ca="1" si="770"/>
        <v>368.85500000000002</v>
      </c>
      <c r="B9908">
        <f t="shared" ca="1" si="772"/>
        <v>243</v>
      </c>
      <c r="C9908">
        <f t="shared" ca="1" si="773"/>
        <v>1.5179218106995886</v>
      </c>
      <c r="D9908">
        <f t="shared" ca="1" si="774"/>
        <v>1.518</v>
      </c>
      <c r="E9908">
        <f t="shared" ca="1" si="771"/>
        <v>5.1510756259133265E-5</v>
      </c>
    </row>
    <row r="9909" spans="1:5" x14ac:dyDescent="0.25">
      <c r="A9909">
        <f t="shared" ca="1" si="770"/>
        <v>253.64599999999999</v>
      </c>
      <c r="B9909">
        <f t="shared" ca="1" si="772"/>
        <v>190</v>
      </c>
      <c r="C9909">
        <f t="shared" ca="1" si="773"/>
        <v>1.334978947368421</v>
      </c>
      <c r="D9909">
        <f t="shared" ca="1" si="774"/>
        <v>1.335</v>
      </c>
      <c r="E9909">
        <f t="shared" ca="1" si="771"/>
        <v>1.5770010171637316E-5</v>
      </c>
    </row>
    <row r="9910" spans="1:5" x14ac:dyDescent="0.25">
      <c r="A9910">
        <f t="shared" ca="1" si="770"/>
        <v>1423.883</v>
      </c>
      <c r="B9910">
        <f t="shared" ca="1" si="772"/>
        <v>177</v>
      </c>
      <c r="C9910">
        <f t="shared" ca="1" si="773"/>
        <v>8.0445367231638425</v>
      </c>
      <c r="D9910">
        <f t="shared" ca="1" si="774"/>
        <v>8.0440000000000005</v>
      </c>
      <c r="E9910">
        <f t="shared" ca="1" si="771"/>
        <v>6.671896497116418E-5</v>
      </c>
    </row>
    <row r="9911" spans="1:5" x14ac:dyDescent="0.25">
      <c r="A9911">
        <f t="shared" ca="1" si="770"/>
        <v>-856.245</v>
      </c>
      <c r="B9911">
        <f t="shared" ca="1" si="772"/>
        <v>317</v>
      </c>
      <c r="C9911">
        <f t="shared" ca="1" si="773"/>
        <v>-2.7010883280757096</v>
      </c>
      <c r="D9911">
        <f t="shared" ca="1" si="774"/>
        <v>-2.7</v>
      </c>
      <c r="E9911">
        <f t="shared" ca="1" si="771"/>
        <v>4.0292206085863362E-4</v>
      </c>
    </row>
    <row r="9912" spans="1:5" x14ac:dyDescent="0.25">
      <c r="A9912">
        <f t="shared" ca="1" si="770"/>
        <v>-1335.9749999999999</v>
      </c>
      <c r="B9912">
        <f t="shared" ca="1" si="772"/>
        <v>198</v>
      </c>
      <c r="C9912">
        <f t="shared" ca="1" si="773"/>
        <v>-6.7473484848484846</v>
      </c>
      <c r="D9912">
        <f t="shared" ca="1" si="774"/>
        <v>-6.7469999999999999</v>
      </c>
      <c r="E9912">
        <f t="shared" ca="1" si="771"/>
        <v>5.1647673047753451E-5</v>
      </c>
    </row>
    <row r="9913" spans="1:5" x14ac:dyDescent="0.25">
      <c r="A9913">
        <f t="shared" ca="1" si="770"/>
        <v>1140.838</v>
      </c>
      <c r="B9913">
        <f t="shared" ca="1" si="772"/>
        <v>279</v>
      </c>
      <c r="C9913">
        <f t="shared" ca="1" si="773"/>
        <v>4.0890250896057347</v>
      </c>
      <c r="D9913">
        <f t="shared" ca="1" si="774"/>
        <v>4.0890000000000004</v>
      </c>
      <c r="E9913">
        <f t="shared" ca="1" si="771"/>
        <v>6.1358404960897102E-6</v>
      </c>
    </row>
    <row r="9914" spans="1:5" x14ac:dyDescent="0.25">
      <c r="A9914">
        <f t="shared" ca="1" si="770"/>
        <v>-558.34900000000005</v>
      </c>
      <c r="B9914">
        <f t="shared" ca="1" si="772"/>
        <v>400</v>
      </c>
      <c r="C9914">
        <f t="shared" ca="1" si="773"/>
        <v>-1.3958725000000001</v>
      </c>
      <c r="D9914">
        <f t="shared" ca="1" si="774"/>
        <v>-1.3959999999999999</v>
      </c>
      <c r="E9914">
        <f t="shared" ca="1" si="771"/>
        <v>9.1340720588618278E-5</v>
      </c>
    </row>
    <row r="9915" spans="1:5" x14ac:dyDescent="0.25">
      <c r="A9915">
        <f t="shared" ca="1" si="770"/>
        <v>1327.9659999999999</v>
      </c>
      <c r="B9915">
        <f t="shared" ca="1" si="772"/>
        <v>20</v>
      </c>
      <c r="C9915">
        <f t="shared" ca="1" si="773"/>
        <v>66.398299999999992</v>
      </c>
      <c r="D9915">
        <f t="shared" ca="1" si="774"/>
        <v>66.397000000000006</v>
      </c>
      <c r="E9915">
        <f t="shared" ca="1" si="771"/>
        <v>1.9578814517635425E-5</v>
      </c>
    </row>
    <row r="9916" spans="1:5" x14ac:dyDescent="0.25">
      <c r="A9916">
        <f t="shared" ca="1" si="770"/>
        <v>-154.06800000000001</v>
      </c>
      <c r="B9916">
        <f t="shared" ca="1" si="772"/>
        <v>181</v>
      </c>
      <c r="C9916">
        <f t="shared" ca="1" si="773"/>
        <v>-0.85120441988950279</v>
      </c>
      <c r="D9916">
        <f t="shared" ca="1" si="774"/>
        <v>-0.85099999999999998</v>
      </c>
      <c r="E9916">
        <f t="shared" ca="1" si="771"/>
        <v>2.4015369836701776E-4</v>
      </c>
    </row>
    <row r="9917" spans="1:5" x14ac:dyDescent="0.25">
      <c r="A9917">
        <f t="shared" ca="1" si="770"/>
        <v>771.55</v>
      </c>
      <c r="B9917">
        <f t="shared" ca="1" si="772"/>
        <v>310</v>
      </c>
      <c r="C9917">
        <f t="shared" ca="1" si="773"/>
        <v>2.4888709677419354</v>
      </c>
      <c r="D9917">
        <f t="shared" ca="1" si="774"/>
        <v>2.488</v>
      </c>
      <c r="E9917">
        <f t="shared" ca="1" si="771"/>
        <v>3.4994491607799198E-4</v>
      </c>
    </row>
    <row r="9918" spans="1:5" x14ac:dyDescent="0.25">
      <c r="A9918">
        <f t="shared" ca="1" si="770"/>
        <v>-1371.1690000000001</v>
      </c>
      <c r="B9918">
        <f t="shared" ca="1" si="772"/>
        <v>147</v>
      </c>
      <c r="C9918">
        <f t="shared" ca="1" si="773"/>
        <v>-9.3276802721088448</v>
      </c>
      <c r="D9918">
        <f t="shared" ca="1" si="774"/>
        <v>-9.327</v>
      </c>
      <c r="E9918">
        <f t="shared" ca="1" si="771"/>
        <v>7.2930470277687257E-5</v>
      </c>
    </row>
    <row r="9919" spans="1:5" x14ac:dyDescent="0.25">
      <c r="A9919">
        <f t="shared" ca="1" si="770"/>
        <v>-436.65199999999999</v>
      </c>
      <c r="B9919">
        <f t="shared" ca="1" si="772"/>
        <v>235</v>
      </c>
      <c r="C9919">
        <f t="shared" ca="1" si="773"/>
        <v>-1.8580936170212765</v>
      </c>
      <c r="D9919">
        <f t="shared" ca="1" si="774"/>
        <v>-1.857</v>
      </c>
      <c r="E9919">
        <f t="shared" ca="1" si="771"/>
        <v>5.8856938706334551E-4</v>
      </c>
    </row>
    <row r="9920" spans="1:5" x14ac:dyDescent="0.25">
      <c r="A9920">
        <f t="shared" ca="1" si="770"/>
        <v>-797.65899999999999</v>
      </c>
      <c r="B9920">
        <f t="shared" ca="1" si="772"/>
        <v>317</v>
      </c>
      <c r="C9920">
        <f t="shared" ca="1" si="773"/>
        <v>-2.5162744479495269</v>
      </c>
      <c r="D9920">
        <f t="shared" ca="1" si="774"/>
        <v>-2.516</v>
      </c>
      <c r="E9920">
        <f t="shared" ca="1" si="771"/>
        <v>1.0906916364014105E-4</v>
      </c>
    </row>
    <row r="9921" spans="1:5" x14ac:dyDescent="0.25">
      <c r="A9921">
        <f t="shared" ca="1" si="770"/>
        <v>-116.348</v>
      </c>
      <c r="B9921">
        <f t="shared" ca="1" si="772"/>
        <v>157</v>
      </c>
      <c r="C9921">
        <f t="shared" ca="1" si="773"/>
        <v>-0.74107006369426753</v>
      </c>
      <c r="D9921">
        <f t="shared" ca="1" si="774"/>
        <v>-0.74</v>
      </c>
      <c r="E9921">
        <f t="shared" ca="1" si="771"/>
        <v>1.4439440299790641E-3</v>
      </c>
    </row>
    <row r="9922" spans="1:5" x14ac:dyDescent="0.25">
      <c r="A9922">
        <f t="shared" ref="A9922:A9985" ca="1" si="775">ROUND(RAND()*(1500-(-1500))-1500,3)</f>
        <v>601.21199999999999</v>
      </c>
      <c r="B9922">
        <f t="shared" ca="1" si="772"/>
        <v>280</v>
      </c>
      <c r="C9922">
        <f t="shared" ca="1" si="773"/>
        <v>2.147185714285714</v>
      </c>
      <c r="D9922">
        <f t="shared" ca="1" si="774"/>
        <v>2.1459999999999999</v>
      </c>
      <c r="E9922">
        <f t="shared" ref="E9922:E9985" ca="1" si="776">ABS(D9922-C9922)/ABS(C9922)</f>
        <v>5.5221785326965299E-4</v>
      </c>
    </row>
    <row r="9923" spans="1:5" x14ac:dyDescent="0.25">
      <c r="A9923">
        <f t="shared" ca="1" si="775"/>
        <v>1291.046</v>
      </c>
      <c r="B9923">
        <f t="shared" ref="B9923:B9986" ca="1" si="777">ROUND(RAND()*(415-1)+1,0)</f>
        <v>145</v>
      </c>
      <c r="C9923">
        <f t="shared" ref="C9923:C9986" ca="1" si="778">A9923/B9923</f>
        <v>8.9037655172413803</v>
      </c>
      <c r="D9923">
        <f t="shared" ref="D9923:D9986" ca="1" si="779">ROUND(QUOTIENT(A9923*(2^10),B9923)/(2^10),3)</f>
        <v>8.9030000000000005</v>
      </c>
      <c r="E9923">
        <f t="shared" ca="1" si="776"/>
        <v>8.5976797108762044E-5</v>
      </c>
    </row>
    <row r="9924" spans="1:5" x14ac:dyDescent="0.25">
      <c r="A9924">
        <f t="shared" ca="1" si="775"/>
        <v>1137.066</v>
      </c>
      <c r="B9924">
        <f t="shared" ca="1" si="777"/>
        <v>18</v>
      </c>
      <c r="C9924">
        <f t="shared" ca="1" si="778"/>
        <v>63.170333333333332</v>
      </c>
      <c r="D9924">
        <f t="shared" ca="1" si="779"/>
        <v>63.17</v>
      </c>
      <c r="E9924">
        <f t="shared" ca="1" si="776"/>
        <v>5.2767385533851021E-6</v>
      </c>
    </row>
    <row r="9925" spans="1:5" x14ac:dyDescent="0.25">
      <c r="A9925">
        <f t="shared" ca="1" si="775"/>
        <v>-648.52700000000004</v>
      </c>
      <c r="B9925">
        <f t="shared" ca="1" si="777"/>
        <v>86</v>
      </c>
      <c r="C9925">
        <f t="shared" ca="1" si="778"/>
        <v>-7.5410116279069772</v>
      </c>
      <c r="D9925">
        <f t="shared" ca="1" si="779"/>
        <v>-7.54</v>
      </c>
      <c r="E9925">
        <f t="shared" ca="1" si="776"/>
        <v>1.3415015874441164E-4</v>
      </c>
    </row>
    <row r="9926" spans="1:5" x14ac:dyDescent="0.25">
      <c r="A9926">
        <f t="shared" ca="1" si="775"/>
        <v>712.22900000000004</v>
      </c>
      <c r="B9926">
        <f t="shared" ca="1" si="777"/>
        <v>361</v>
      </c>
      <c r="C9926">
        <f t="shared" ca="1" si="778"/>
        <v>1.9729335180055403</v>
      </c>
      <c r="D9926">
        <f t="shared" ca="1" si="779"/>
        <v>1.9730000000000001</v>
      </c>
      <c r="E9926">
        <f t="shared" ca="1" si="776"/>
        <v>3.369702722016035E-5</v>
      </c>
    </row>
    <row r="9927" spans="1:5" x14ac:dyDescent="0.25">
      <c r="A9927">
        <f t="shared" ca="1" si="775"/>
        <v>523.73699999999997</v>
      </c>
      <c r="B9927">
        <f t="shared" ca="1" si="777"/>
        <v>192</v>
      </c>
      <c r="C9927">
        <f t="shared" ca="1" si="778"/>
        <v>2.7277968749999997</v>
      </c>
      <c r="D9927">
        <f t="shared" ca="1" si="779"/>
        <v>2.7280000000000002</v>
      </c>
      <c r="E9927">
        <f t="shared" ca="1" si="776"/>
        <v>7.4464855452452199E-5</v>
      </c>
    </row>
    <row r="9928" spans="1:5" x14ac:dyDescent="0.25">
      <c r="A9928">
        <f t="shared" ca="1" si="775"/>
        <v>-344.084</v>
      </c>
      <c r="B9928">
        <f t="shared" ca="1" si="777"/>
        <v>305</v>
      </c>
      <c r="C9928">
        <f t="shared" ca="1" si="778"/>
        <v>-1.1281442622950819</v>
      </c>
      <c r="D9928">
        <f t="shared" ca="1" si="779"/>
        <v>-1.1279999999999999</v>
      </c>
      <c r="E9928">
        <f t="shared" ca="1" si="776"/>
        <v>1.2787575127008594E-4</v>
      </c>
    </row>
    <row r="9929" spans="1:5" x14ac:dyDescent="0.25">
      <c r="A9929">
        <f t="shared" ca="1" si="775"/>
        <v>871.81700000000001</v>
      </c>
      <c r="B9929">
        <f t="shared" ca="1" si="777"/>
        <v>361</v>
      </c>
      <c r="C9929">
        <f t="shared" ca="1" si="778"/>
        <v>2.4150055401662049</v>
      </c>
      <c r="D9929">
        <f t="shared" ca="1" si="779"/>
        <v>2.4140000000000001</v>
      </c>
      <c r="E9929">
        <f t="shared" ca="1" si="776"/>
        <v>4.1637178444551149E-4</v>
      </c>
    </row>
    <row r="9930" spans="1:5" x14ac:dyDescent="0.25">
      <c r="A9930">
        <f t="shared" ca="1" si="775"/>
        <v>-628.20299999999997</v>
      </c>
      <c r="B9930">
        <f t="shared" ca="1" si="777"/>
        <v>53</v>
      </c>
      <c r="C9930">
        <f t="shared" ca="1" si="778"/>
        <v>-11.85288679245283</v>
      </c>
      <c r="D9930">
        <f t="shared" ca="1" si="779"/>
        <v>-11.853</v>
      </c>
      <c r="E9930">
        <f t="shared" ca="1" si="776"/>
        <v>9.5510527647630844E-6</v>
      </c>
    </row>
    <row r="9931" spans="1:5" x14ac:dyDescent="0.25">
      <c r="A9931">
        <f t="shared" ca="1" si="775"/>
        <v>-881.99900000000002</v>
      </c>
      <c r="B9931">
        <f t="shared" ca="1" si="777"/>
        <v>333</v>
      </c>
      <c r="C9931">
        <f t="shared" ca="1" si="778"/>
        <v>-2.6486456456456455</v>
      </c>
      <c r="D9931">
        <f t="shared" ca="1" si="779"/>
        <v>-2.6480000000000001</v>
      </c>
      <c r="E9931">
        <f t="shared" ca="1" si="776"/>
        <v>2.4376444871243358E-4</v>
      </c>
    </row>
    <row r="9932" spans="1:5" x14ac:dyDescent="0.25">
      <c r="A9932">
        <f t="shared" ca="1" si="775"/>
        <v>-72.745999999999995</v>
      </c>
      <c r="B9932">
        <f t="shared" ca="1" si="777"/>
        <v>320</v>
      </c>
      <c r="C9932">
        <f t="shared" ca="1" si="778"/>
        <v>-0.22733124999999998</v>
      </c>
      <c r="D9932">
        <f t="shared" ca="1" si="779"/>
        <v>-0.22700000000000001</v>
      </c>
      <c r="E9932">
        <f t="shared" ca="1" si="776"/>
        <v>1.4571247903663812E-3</v>
      </c>
    </row>
    <row r="9933" spans="1:5" x14ac:dyDescent="0.25">
      <c r="A9933">
        <f t="shared" ca="1" si="775"/>
        <v>867.35699999999997</v>
      </c>
      <c r="B9933">
        <f t="shared" ca="1" si="777"/>
        <v>343</v>
      </c>
      <c r="C9933">
        <f t="shared" ca="1" si="778"/>
        <v>2.528737609329446</v>
      </c>
      <c r="D9933">
        <f t="shared" ca="1" si="779"/>
        <v>2.528</v>
      </c>
      <c r="E9933">
        <f t="shared" ca="1" si="776"/>
        <v>2.9169073403451806E-4</v>
      </c>
    </row>
    <row r="9934" spans="1:5" x14ac:dyDescent="0.25">
      <c r="A9934">
        <f t="shared" ca="1" si="775"/>
        <v>-37.357999999999997</v>
      </c>
      <c r="B9934">
        <f t="shared" ca="1" si="777"/>
        <v>381</v>
      </c>
      <c r="C9934">
        <f t="shared" ca="1" si="778"/>
        <v>-9.8052493438320204E-2</v>
      </c>
      <c r="D9934">
        <f t="shared" ca="1" si="779"/>
        <v>-9.8000000000000004E-2</v>
      </c>
      <c r="E9934">
        <f t="shared" ca="1" si="776"/>
        <v>5.3536056534065799E-4</v>
      </c>
    </row>
    <row r="9935" spans="1:5" x14ac:dyDescent="0.25">
      <c r="A9935">
        <f t="shared" ca="1" si="775"/>
        <v>-875.62300000000005</v>
      </c>
      <c r="B9935">
        <f t="shared" ca="1" si="777"/>
        <v>405</v>
      </c>
      <c r="C9935">
        <f t="shared" ca="1" si="778"/>
        <v>-2.1620320987654322</v>
      </c>
      <c r="D9935">
        <f t="shared" ca="1" si="779"/>
        <v>-2.161</v>
      </c>
      <c r="E9935">
        <f t="shared" ca="1" si="776"/>
        <v>4.7737439514498881E-4</v>
      </c>
    </row>
    <row r="9936" spans="1:5" x14ac:dyDescent="0.25">
      <c r="A9936">
        <f t="shared" ca="1" si="775"/>
        <v>-930.15499999999997</v>
      </c>
      <c r="B9936">
        <f t="shared" ca="1" si="777"/>
        <v>68</v>
      </c>
      <c r="C9936">
        <f t="shared" ca="1" si="778"/>
        <v>-13.678749999999999</v>
      </c>
      <c r="D9936">
        <f t="shared" ca="1" si="779"/>
        <v>-13.679</v>
      </c>
      <c r="E9936">
        <f t="shared" ca="1" si="776"/>
        <v>1.8276523805259525E-5</v>
      </c>
    </row>
    <row r="9937" spans="1:5" x14ac:dyDescent="0.25">
      <c r="A9937">
        <f t="shared" ca="1" si="775"/>
        <v>1413.914</v>
      </c>
      <c r="B9937">
        <f t="shared" ca="1" si="777"/>
        <v>363</v>
      </c>
      <c r="C9937">
        <f t="shared" ca="1" si="778"/>
        <v>3.8950798898071626</v>
      </c>
      <c r="D9937">
        <f t="shared" ca="1" si="779"/>
        <v>3.895</v>
      </c>
      <c r="E9937">
        <f t="shared" ca="1" si="776"/>
        <v>2.0510441229105019E-5</v>
      </c>
    </row>
    <row r="9938" spans="1:5" x14ac:dyDescent="0.25">
      <c r="A9938">
        <f t="shared" ca="1" si="775"/>
        <v>2.4529999999999998</v>
      </c>
      <c r="B9938">
        <f t="shared" ca="1" si="777"/>
        <v>20</v>
      </c>
      <c r="C9938">
        <f t="shared" ca="1" si="778"/>
        <v>0.12265</v>
      </c>
      <c r="D9938">
        <f t="shared" ca="1" si="779"/>
        <v>0.122</v>
      </c>
      <c r="E9938">
        <f t="shared" ca="1" si="776"/>
        <v>5.2996331023236675E-3</v>
      </c>
    </row>
    <row r="9939" spans="1:5" x14ac:dyDescent="0.25">
      <c r="A9939">
        <f t="shared" ca="1" si="775"/>
        <v>-432.47</v>
      </c>
      <c r="B9939">
        <f t="shared" ca="1" si="777"/>
        <v>122</v>
      </c>
      <c r="C9939">
        <f t="shared" ca="1" si="778"/>
        <v>-3.5448360655737705</v>
      </c>
      <c r="D9939">
        <f t="shared" ca="1" si="779"/>
        <v>-3.544</v>
      </c>
      <c r="E9939">
        <f t="shared" ca="1" si="776"/>
        <v>2.3585451013942619E-4</v>
      </c>
    </row>
    <row r="9940" spans="1:5" x14ac:dyDescent="0.25">
      <c r="A9940">
        <f t="shared" ca="1" si="775"/>
        <v>369.32299999999998</v>
      </c>
      <c r="B9940">
        <f t="shared" ca="1" si="777"/>
        <v>13</v>
      </c>
      <c r="C9940">
        <f t="shared" ca="1" si="778"/>
        <v>28.409461538461535</v>
      </c>
      <c r="D9940">
        <f t="shared" ca="1" si="779"/>
        <v>28.408999999999999</v>
      </c>
      <c r="E9940">
        <f t="shared" ca="1" si="776"/>
        <v>1.6245941899020115E-5</v>
      </c>
    </row>
    <row r="9941" spans="1:5" x14ac:dyDescent="0.25">
      <c r="A9941">
        <f t="shared" ca="1" si="775"/>
        <v>1042.8920000000001</v>
      </c>
      <c r="B9941">
        <f t="shared" ca="1" si="777"/>
        <v>138</v>
      </c>
      <c r="C9941">
        <f t="shared" ca="1" si="778"/>
        <v>7.5571884057971017</v>
      </c>
      <c r="D9941">
        <f t="shared" ca="1" si="779"/>
        <v>7.5570000000000004</v>
      </c>
      <c r="E9941">
        <f t="shared" ca="1" si="776"/>
        <v>2.4930673550074036E-5</v>
      </c>
    </row>
    <row r="9942" spans="1:5" x14ac:dyDescent="0.25">
      <c r="A9942">
        <f t="shared" ca="1" si="775"/>
        <v>-648.71</v>
      </c>
      <c r="B9942">
        <f t="shared" ca="1" si="777"/>
        <v>59</v>
      </c>
      <c r="C9942">
        <f t="shared" ca="1" si="778"/>
        <v>-10.995084745762712</v>
      </c>
      <c r="D9942">
        <f t="shared" ca="1" si="779"/>
        <v>-10.994</v>
      </c>
      <c r="E9942">
        <f t="shared" ca="1" si="776"/>
        <v>9.8657335327096711E-5</v>
      </c>
    </row>
    <row r="9943" spans="1:5" x14ac:dyDescent="0.25">
      <c r="A9943">
        <f t="shared" ca="1" si="775"/>
        <v>-1094.635</v>
      </c>
      <c r="B9943">
        <f t="shared" ca="1" si="777"/>
        <v>49</v>
      </c>
      <c r="C9943">
        <f t="shared" ca="1" si="778"/>
        <v>-22.339489795918368</v>
      </c>
      <c r="D9943">
        <f t="shared" ca="1" si="779"/>
        <v>-22.338999999999999</v>
      </c>
      <c r="E9943">
        <f t="shared" ca="1" si="776"/>
        <v>2.1925116591466913E-5</v>
      </c>
    </row>
    <row r="9944" spans="1:5" x14ac:dyDescent="0.25">
      <c r="A9944">
        <f t="shared" ca="1" si="775"/>
        <v>1473.414</v>
      </c>
      <c r="B9944">
        <f t="shared" ca="1" si="777"/>
        <v>271</v>
      </c>
      <c r="C9944">
        <f t="shared" ca="1" si="778"/>
        <v>5.4369520295202953</v>
      </c>
      <c r="D9944">
        <f t="shared" ca="1" si="779"/>
        <v>5.4370000000000003</v>
      </c>
      <c r="E9944">
        <f t="shared" ca="1" si="776"/>
        <v>8.8230463400250332E-6</v>
      </c>
    </row>
    <row r="9945" spans="1:5" x14ac:dyDescent="0.25">
      <c r="A9945">
        <f t="shared" ca="1" si="775"/>
        <v>620.79999999999995</v>
      </c>
      <c r="B9945">
        <f t="shared" ca="1" si="777"/>
        <v>179</v>
      </c>
      <c r="C9945">
        <f t="shared" ca="1" si="778"/>
        <v>3.4681564245810055</v>
      </c>
      <c r="D9945">
        <f t="shared" ca="1" si="779"/>
        <v>3.468</v>
      </c>
      <c r="E9945">
        <f t="shared" ca="1" si="776"/>
        <v>4.5103092783483023E-5</v>
      </c>
    </row>
    <row r="9946" spans="1:5" x14ac:dyDescent="0.25">
      <c r="A9946">
        <f t="shared" ca="1" si="775"/>
        <v>381.49</v>
      </c>
      <c r="B9946">
        <f t="shared" ca="1" si="777"/>
        <v>168</v>
      </c>
      <c r="C9946">
        <f t="shared" ca="1" si="778"/>
        <v>2.2707738095238095</v>
      </c>
      <c r="D9946">
        <f t="shared" ca="1" si="779"/>
        <v>2.2709999999999999</v>
      </c>
      <c r="E9946">
        <f t="shared" ca="1" si="776"/>
        <v>9.9609426197261132E-5</v>
      </c>
    </row>
    <row r="9947" spans="1:5" x14ac:dyDescent="0.25">
      <c r="A9947">
        <f t="shared" ca="1" si="775"/>
        <v>1026.953</v>
      </c>
      <c r="B9947">
        <f t="shared" ca="1" si="777"/>
        <v>5</v>
      </c>
      <c r="C9947">
        <f t="shared" ca="1" si="778"/>
        <v>205.39060000000001</v>
      </c>
      <c r="D9947">
        <f t="shared" ca="1" si="779"/>
        <v>205.39</v>
      </c>
      <c r="E9947">
        <f t="shared" ca="1" si="776"/>
        <v>2.9212631932518717E-6</v>
      </c>
    </row>
    <row r="9948" spans="1:5" x14ac:dyDescent="0.25">
      <c r="A9948">
        <f t="shared" ca="1" si="775"/>
        <v>357.06</v>
      </c>
      <c r="B9948">
        <f t="shared" ca="1" si="777"/>
        <v>46</v>
      </c>
      <c r="C9948">
        <f t="shared" ca="1" si="778"/>
        <v>7.7621739130434779</v>
      </c>
      <c r="D9948">
        <f t="shared" ca="1" si="779"/>
        <v>7.7619999999999996</v>
      </c>
      <c r="E9948">
        <f t="shared" ca="1" si="776"/>
        <v>2.2405198005949835E-5</v>
      </c>
    </row>
    <row r="9949" spans="1:5" x14ac:dyDescent="0.25">
      <c r="A9949">
        <f t="shared" ca="1" si="775"/>
        <v>-511.33</v>
      </c>
      <c r="B9949">
        <f t="shared" ca="1" si="777"/>
        <v>107</v>
      </c>
      <c r="C9949">
        <f t="shared" ca="1" si="778"/>
        <v>-4.7787850467289719</v>
      </c>
      <c r="D9949">
        <f t="shared" ca="1" si="779"/>
        <v>-4.7779999999999996</v>
      </c>
      <c r="E9949">
        <f t="shared" ca="1" si="776"/>
        <v>1.6427747247381197E-4</v>
      </c>
    </row>
    <row r="9950" spans="1:5" x14ac:dyDescent="0.25">
      <c r="A9950">
        <f t="shared" ca="1" si="775"/>
        <v>430.01799999999997</v>
      </c>
      <c r="B9950">
        <f t="shared" ca="1" si="777"/>
        <v>114</v>
      </c>
      <c r="C9950">
        <f t="shared" ca="1" si="778"/>
        <v>3.7720877192982454</v>
      </c>
      <c r="D9950">
        <f t="shared" ca="1" si="779"/>
        <v>3.7709999999999999</v>
      </c>
      <c r="E9950">
        <f t="shared" ca="1" si="776"/>
        <v>2.883600221385702E-4</v>
      </c>
    </row>
    <row r="9951" spans="1:5" x14ac:dyDescent="0.25">
      <c r="A9951">
        <f t="shared" ca="1" si="775"/>
        <v>220.78299999999999</v>
      </c>
      <c r="B9951">
        <f t="shared" ca="1" si="777"/>
        <v>324</v>
      </c>
      <c r="C9951">
        <f t="shared" ca="1" si="778"/>
        <v>0.68142901234567899</v>
      </c>
      <c r="D9951">
        <f t="shared" ca="1" si="779"/>
        <v>0.68100000000000005</v>
      </c>
      <c r="E9951">
        <f t="shared" ca="1" si="776"/>
        <v>6.2957745840927688E-4</v>
      </c>
    </row>
    <row r="9952" spans="1:5" x14ac:dyDescent="0.25">
      <c r="A9952">
        <f t="shared" ca="1" si="775"/>
        <v>-401.35700000000003</v>
      </c>
      <c r="B9952">
        <f t="shared" ca="1" si="777"/>
        <v>363</v>
      </c>
      <c r="C9952">
        <f t="shared" ca="1" si="778"/>
        <v>-1.1056666666666668</v>
      </c>
      <c r="D9952">
        <f t="shared" ca="1" si="779"/>
        <v>-1.105</v>
      </c>
      <c r="E9952">
        <f t="shared" ca="1" si="776"/>
        <v>6.0295447693712559E-4</v>
      </c>
    </row>
    <row r="9953" spans="1:5" x14ac:dyDescent="0.25">
      <c r="A9953">
        <f t="shared" ca="1" si="775"/>
        <v>603.18499999999995</v>
      </c>
      <c r="B9953">
        <f t="shared" ca="1" si="777"/>
        <v>187</v>
      </c>
      <c r="C9953">
        <f t="shared" ca="1" si="778"/>
        <v>3.2255882352941172</v>
      </c>
      <c r="D9953">
        <f t="shared" ca="1" si="779"/>
        <v>3.226</v>
      </c>
      <c r="E9953">
        <f t="shared" ca="1" si="776"/>
        <v>1.2765569435592639E-4</v>
      </c>
    </row>
    <row r="9954" spans="1:5" x14ac:dyDescent="0.25">
      <c r="A9954">
        <f t="shared" ca="1" si="775"/>
        <v>-1496.578</v>
      </c>
      <c r="B9954">
        <f t="shared" ca="1" si="777"/>
        <v>331</v>
      </c>
      <c r="C9954">
        <f t="shared" ca="1" si="778"/>
        <v>-4.521383685800604</v>
      </c>
      <c r="D9954">
        <f t="shared" ca="1" si="779"/>
        <v>-4.5209999999999999</v>
      </c>
      <c r="E9954">
        <f t="shared" ca="1" si="776"/>
        <v>8.4860261209211227E-5</v>
      </c>
    </row>
    <row r="9955" spans="1:5" x14ac:dyDescent="0.25">
      <c r="A9955">
        <f t="shared" ca="1" si="775"/>
        <v>-435.68599999999998</v>
      </c>
      <c r="B9955">
        <f t="shared" ca="1" si="777"/>
        <v>94</v>
      </c>
      <c r="C9955">
        <f t="shared" ca="1" si="778"/>
        <v>-4.6349574468085102</v>
      </c>
      <c r="D9955">
        <f t="shared" ca="1" si="779"/>
        <v>-4.6349999999999998</v>
      </c>
      <c r="E9955">
        <f t="shared" ca="1" si="776"/>
        <v>9.1809238764216719E-6</v>
      </c>
    </row>
    <row r="9956" spans="1:5" x14ac:dyDescent="0.25">
      <c r="A9956">
        <f t="shared" ca="1" si="775"/>
        <v>-371.78199999999998</v>
      </c>
      <c r="B9956">
        <f t="shared" ca="1" si="777"/>
        <v>97</v>
      </c>
      <c r="C9956">
        <f t="shared" ca="1" si="778"/>
        <v>-3.8328041237113402</v>
      </c>
      <c r="D9956">
        <f t="shared" ca="1" si="779"/>
        <v>-3.8319999999999999</v>
      </c>
      <c r="E9956">
        <f t="shared" ca="1" si="776"/>
        <v>2.0980036688169427E-4</v>
      </c>
    </row>
    <row r="9957" spans="1:5" x14ac:dyDescent="0.25">
      <c r="A9957">
        <f t="shared" ca="1" si="775"/>
        <v>171.93299999999999</v>
      </c>
      <c r="B9957">
        <f t="shared" ca="1" si="777"/>
        <v>207</v>
      </c>
      <c r="C9957">
        <f t="shared" ca="1" si="778"/>
        <v>0.83059420289855068</v>
      </c>
      <c r="D9957">
        <f t="shared" ca="1" si="779"/>
        <v>0.83</v>
      </c>
      <c r="E9957">
        <f t="shared" ca="1" si="776"/>
        <v>7.1539495035856675E-4</v>
      </c>
    </row>
    <row r="9958" spans="1:5" x14ac:dyDescent="0.25">
      <c r="A9958">
        <f t="shared" ca="1" si="775"/>
        <v>345.25700000000001</v>
      </c>
      <c r="B9958">
        <f t="shared" ca="1" si="777"/>
        <v>341</v>
      </c>
      <c r="C9958">
        <f t="shared" ca="1" si="778"/>
        <v>1.012483870967742</v>
      </c>
      <c r="D9958">
        <f t="shared" ca="1" si="779"/>
        <v>1.012</v>
      </c>
      <c r="E9958">
        <f t="shared" ca="1" si="776"/>
        <v>4.7790486507153038E-4</v>
      </c>
    </row>
    <row r="9959" spans="1:5" x14ac:dyDescent="0.25">
      <c r="A9959">
        <f t="shared" ca="1" si="775"/>
        <v>-1480.896</v>
      </c>
      <c r="B9959">
        <f t="shared" ca="1" si="777"/>
        <v>170</v>
      </c>
      <c r="C9959">
        <f t="shared" ca="1" si="778"/>
        <v>-8.7111529411764703</v>
      </c>
      <c r="D9959">
        <f t="shared" ca="1" si="779"/>
        <v>-8.7110000000000003</v>
      </c>
      <c r="E9959">
        <f t="shared" ca="1" si="776"/>
        <v>1.7556938502031121E-5</v>
      </c>
    </row>
    <row r="9960" spans="1:5" x14ac:dyDescent="0.25">
      <c r="A9960">
        <f t="shared" ca="1" si="775"/>
        <v>94.721000000000004</v>
      </c>
      <c r="B9960">
        <f t="shared" ca="1" si="777"/>
        <v>21</v>
      </c>
      <c r="C9960">
        <f t="shared" ca="1" si="778"/>
        <v>4.5105238095238098</v>
      </c>
      <c r="D9960">
        <f t="shared" ca="1" si="779"/>
        <v>4.51</v>
      </c>
      <c r="E9960">
        <f t="shared" ca="1" si="776"/>
        <v>1.1613053071663916E-4</v>
      </c>
    </row>
    <row r="9961" spans="1:5" x14ac:dyDescent="0.25">
      <c r="A9961">
        <f t="shared" ca="1" si="775"/>
        <v>-620.18299999999999</v>
      </c>
      <c r="B9961">
        <f t="shared" ca="1" si="777"/>
        <v>320</v>
      </c>
      <c r="C9961">
        <f t="shared" ca="1" si="778"/>
        <v>-1.9380718749999999</v>
      </c>
      <c r="D9961">
        <f t="shared" ca="1" si="779"/>
        <v>-1.9379999999999999</v>
      </c>
      <c r="E9961">
        <f t="shared" ca="1" si="776"/>
        <v>3.708582789270574E-5</v>
      </c>
    </row>
    <row r="9962" spans="1:5" x14ac:dyDescent="0.25">
      <c r="A9962">
        <f t="shared" ca="1" si="775"/>
        <v>49.613999999999997</v>
      </c>
      <c r="B9962">
        <f t="shared" ca="1" si="777"/>
        <v>288</v>
      </c>
      <c r="C9962">
        <f t="shared" ca="1" si="778"/>
        <v>0.17227083333333332</v>
      </c>
      <c r="D9962">
        <f t="shared" ca="1" si="779"/>
        <v>0.17199999999999999</v>
      </c>
      <c r="E9962">
        <f t="shared" ca="1" si="776"/>
        <v>1.5721368968436209E-3</v>
      </c>
    </row>
    <row r="9963" spans="1:5" x14ac:dyDescent="0.25">
      <c r="A9963">
        <f t="shared" ca="1" si="775"/>
        <v>-1312.521</v>
      </c>
      <c r="B9963">
        <f t="shared" ca="1" si="777"/>
        <v>54</v>
      </c>
      <c r="C9963">
        <f t="shared" ca="1" si="778"/>
        <v>-24.305944444444442</v>
      </c>
      <c r="D9963">
        <f t="shared" ca="1" si="779"/>
        <v>-24.306000000000001</v>
      </c>
      <c r="E9963">
        <f t="shared" ca="1" si="776"/>
        <v>2.2856777149954469E-6</v>
      </c>
    </row>
    <row r="9964" spans="1:5" x14ac:dyDescent="0.25">
      <c r="A9964">
        <f t="shared" ca="1" si="775"/>
        <v>-1188.1099999999999</v>
      </c>
      <c r="B9964">
        <f t="shared" ca="1" si="777"/>
        <v>297</v>
      </c>
      <c r="C9964">
        <f t="shared" ca="1" si="778"/>
        <v>-4.0003703703703701</v>
      </c>
      <c r="D9964">
        <f t="shared" ca="1" si="779"/>
        <v>-4</v>
      </c>
      <c r="E9964">
        <f t="shared" ca="1" si="776"/>
        <v>9.258401999808879E-5</v>
      </c>
    </row>
    <row r="9965" spans="1:5" x14ac:dyDescent="0.25">
      <c r="A9965">
        <f t="shared" ca="1" si="775"/>
        <v>-1454.653</v>
      </c>
      <c r="B9965">
        <f t="shared" ca="1" si="777"/>
        <v>398</v>
      </c>
      <c r="C9965">
        <f t="shared" ca="1" si="778"/>
        <v>-3.6549070351758792</v>
      </c>
      <c r="D9965">
        <f t="shared" ca="1" si="779"/>
        <v>-3.6539999999999999</v>
      </c>
      <c r="E9965">
        <f t="shared" ca="1" si="776"/>
        <v>2.481691509933751E-4</v>
      </c>
    </row>
    <row r="9966" spans="1:5" x14ac:dyDescent="0.25">
      <c r="A9966">
        <f t="shared" ca="1" si="775"/>
        <v>170.42</v>
      </c>
      <c r="B9966">
        <f t="shared" ca="1" si="777"/>
        <v>138</v>
      </c>
      <c r="C9966">
        <f t="shared" ca="1" si="778"/>
        <v>1.2349275362318839</v>
      </c>
      <c r="D9966">
        <f t="shared" ca="1" si="779"/>
        <v>1.234</v>
      </c>
      <c r="E9966">
        <f t="shared" ca="1" si="776"/>
        <v>7.5108555333868831E-4</v>
      </c>
    </row>
    <row r="9967" spans="1:5" x14ac:dyDescent="0.25">
      <c r="A9967">
        <f t="shared" ca="1" si="775"/>
        <v>-1279.5250000000001</v>
      </c>
      <c r="B9967">
        <f t="shared" ca="1" si="777"/>
        <v>403</v>
      </c>
      <c r="C9967">
        <f t="shared" ca="1" si="778"/>
        <v>-3.1750000000000003</v>
      </c>
      <c r="D9967">
        <f t="shared" ca="1" si="779"/>
        <v>-3.1749999999999998</v>
      </c>
      <c r="E9967">
        <f t="shared" ca="1" si="776"/>
        <v>1.3987061727561027E-16</v>
      </c>
    </row>
    <row r="9968" spans="1:5" x14ac:dyDescent="0.25">
      <c r="A9968">
        <f t="shared" ca="1" si="775"/>
        <v>-1300.857</v>
      </c>
      <c r="B9968">
        <f t="shared" ca="1" si="777"/>
        <v>381</v>
      </c>
      <c r="C9968">
        <f t="shared" ca="1" si="778"/>
        <v>-3.4143228346456693</v>
      </c>
      <c r="D9968">
        <f t="shared" ca="1" si="779"/>
        <v>-3.4140000000000001</v>
      </c>
      <c r="E9968">
        <f t="shared" ca="1" si="776"/>
        <v>9.4553052333928438E-5</v>
      </c>
    </row>
    <row r="9969" spans="1:5" x14ac:dyDescent="0.25">
      <c r="A9969">
        <f t="shared" ca="1" si="775"/>
        <v>1438.703</v>
      </c>
      <c r="B9969">
        <f t="shared" ca="1" si="777"/>
        <v>325</v>
      </c>
      <c r="C9969">
        <f t="shared" ca="1" si="778"/>
        <v>4.4267784615384613</v>
      </c>
      <c r="D9969">
        <f t="shared" ca="1" si="779"/>
        <v>4.4269999999999996</v>
      </c>
      <c r="E9969">
        <f t="shared" ca="1" si="776"/>
        <v>5.0045075321271158E-5</v>
      </c>
    </row>
    <row r="9970" spans="1:5" x14ac:dyDescent="0.25">
      <c r="A9970">
        <f t="shared" ca="1" si="775"/>
        <v>297.63400000000001</v>
      </c>
      <c r="B9970">
        <f t="shared" ca="1" si="777"/>
        <v>209</v>
      </c>
      <c r="C9970">
        <f t="shared" ca="1" si="778"/>
        <v>1.4240861244019138</v>
      </c>
      <c r="D9970">
        <f t="shared" ca="1" si="779"/>
        <v>1.4239999999999999</v>
      </c>
      <c r="E9970">
        <f t="shared" ca="1" si="776"/>
        <v>6.0476961637472758E-5</v>
      </c>
    </row>
    <row r="9971" spans="1:5" x14ac:dyDescent="0.25">
      <c r="A9971">
        <f t="shared" ca="1" si="775"/>
        <v>677.16800000000001</v>
      </c>
      <c r="B9971">
        <f t="shared" ca="1" si="777"/>
        <v>293</v>
      </c>
      <c r="C9971">
        <f t="shared" ca="1" si="778"/>
        <v>2.3111535836177475</v>
      </c>
      <c r="D9971">
        <f t="shared" ca="1" si="779"/>
        <v>2.3109999999999999</v>
      </c>
      <c r="E9971">
        <f t="shared" ca="1" si="776"/>
        <v>6.6453228740913657E-5</v>
      </c>
    </row>
    <row r="9972" spans="1:5" x14ac:dyDescent="0.25">
      <c r="A9972">
        <f t="shared" ca="1" si="775"/>
        <v>1268.0070000000001</v>
      </c>
      <c r="B9972">
        <f t="shared" ca="1" si="777"/>
        <v>292</v>
      </c>
      <c r="C9972">
        <f t="shared" ca="1" si="778"/>
        <v>4.3424897260273978</v>
      </c>
      <c r="D9972">
        <f t="shared" ca="1" si="779"/>
        <v>4.3419999999999996</v>
      </c>
      <c r="E9972">
        <f t="shared" ca="1" si="776"/>
        <v>1.127754026596569E-4</v>
      </c>
    </row>
    <row r="9973" spans="1:5" x14ac:dyDescent="0.25">
      <c r="A9973">
        <f t="shared" ca="1" si="775"/>
        <v>-559.58699999999999</v>
      </c>
      <c r="B9973">
        <f t="shared" ca="1" si="777"/>
        <v>244</v>
      </c>
      <c r="C9973">
        <f t="shared" ca="1" si="778"/>
        <v>-2.293389344262295</v>
      </c>
      <c r="D9973">
        <f t="shared" ca="1" si="779"/>
        <v>-2.2930000000000001</v>
      </c>
      <c r="E9973">
        <f t="shared" ca="1" si="776"/>
        <v>1.6976806108781538E-4</v>
      </c>
    </row>
    <row r="9974" spans="1:5" x14ac:dyDescent="0.25">
      <c r="A9974">
        <f t="shared" ca="1" si="775"/>
        <v>-1321.183</v>
      </c>
      <c r="B9974">
        <f t="shared" ca="1" si="777"/>
        <v>337</v>
      </c>
      <c r="C9974">
        <f t="shared" ca="1" si="778"/>
        <v>-3.9204243323442136</v>
      </c>
      <c r="D9974">
        <f t="shared" ca="1" si="779"/>
        <v>-3.92</v>
      </c>
      <c r="E9974">
        <f t="shared" ca="1" si="776"/>
        <v>1.0823633062188341E-4</v>
      </c>
    </row>
    <row r="9975" spans="1:5" x14ac:dyDescent="0.25">
      <c r="A9975">
        <f t="shared" ca="1" si="775"/>
        <v>-1477.4280000000001</v>
      </c>
      <c r="B9975">
        <f t="shared" ca="1" si="777"/>
        <v>77</v>
      </c>
      <c r="C9975">
        <f t="shared" ca="1" si="778"/>
        <v>-19.187376623376625</v>
      </c>
      <c r="D9975">
        <f t="shared" ca="1" si="779"/>
        <v>-19.187000000000001</v>
      </c>
      <c r="E9975">
        <f t="shared" ca="1" si="776"/>
        <v>1.9628706102813412E-5</v>
      </c>
    </row>
    <row r="9976" spans="1:5" x14ac:dyDescent="0.25">
      <c r="A9976">
        <f t="shared" ca="1" si="775"/>
        <v>1491.3779999999999</v>
      </c>
      <c r="B9976">
        <f t="shared" ca="1" si="777"/>
        <v>153</v>
      </c>
      <c r="C9976">
        <f t="shared" ca="1" si="778"/>
        <v>9.7475686274509794</v>
      </c>
      <c r="D9976">
        <f t="shared" ca="1" si="779"/>
        <v>9.7469999999999999</v>
      </c>
      <c r="E9976">
        <f t="shared" ca="1" si="776"/>
        <v>5.8335311369663847E-5</v>
      </c>
    </row>
    <row r="9977" spans="1:5" x14ac:dyDescent="0.25">
      <c r="A9977">
        <f t="shared" ca="1" si="775"/>
        <v>-1443.5350000000001</v>
      </c>
      <c r="B9977">
        <f t="shared" ca="1" si="777"/>
        <v>218</v>
      </c>
      <c r="C9977">
        <f t="shared" ca="1" si="778"/>
        <v>-6.6217201834862385</v>
      </c>
      <c r="D9977">
        <f t="shared" ca="1" si="779"/>
        <v>-6.6210000000000004</v>
      </c>
      <c r="E9977">
        <f t="shared" ca="1" si="776"/>
        <v>1.0876078515580964E-4</v>
      </c>
    </row>
    <row r="9978" spans="1:5" x14ac:dyDescent="0.25">
      <c r="A9978">
        <f t="shared" ca="1" si="775"/>
        <v>1479.3040000000001</v>
      </c>
      <c r="B9978">
        <f t="shared" ca="1" si="777"/>
        <v>97</v>
      </c>
      <c r="C9978">
        <f t="shared" ca="1" si="778"/>
        <v>15.250556701030929</v>
      </c>
      <c r="D9978">
        <f t="shared" ca="1" si="779"/>
        <v>15.25</v>
      </c>
      <c r="E9978">
        <f t="shared" ca="1" si="776"/>
        <v>3.6503653069348653E-5</v>
      </c>
    </row>
    <row r="9979" spans="1:5" x14ac:dyDescent="0.25">
      <c r="A9979">
        <f t="shared" ca="1" si="775"/>
        <v>1415.8620000000001</v>
      </c>
      <c r="B9979">
        <f t="shared" ca="1" si="777"/>
        <v>135</v>
      </c>
      <c r="C9979">
        <f t="shared" ca="1" si="778"/>
        <v>10.487866666666667</v>
      </c>
      <c r="D9979">
        <f t="shared" ca="1" si="779"/>
        <v>10.487</v>
      </c>
      <c r="E9979">
        <f t="shared" ca="1" si="776"/>
        <v>8.2635172071887701E-5</v>
      </c>
    </row>
    <row r="9980" spans="1:5" x14ac:dyDescent="0.25">
      <c r="A9980">
        <f t="shared" ca="1" si="775"/>
        <v>825.16</v>
      </c>
      <c r="B9980">
        <f t="shared" ca="1" si="777"/>
        <v>348</v>
      </c>
      <c r="C9980">
        <f t="shared" ca="1" si="778"/>
        <v>2.3711494252873564</v>
      </c>
      <c r="D9980">
        <f t="shared" ca="1" si="779"/>
        <v>2.371</v>
      </c>
      <c r="E9980">
        <f t="shared" ca="1" si="776"/>
        <v>6.3018081341832181E-5</v>
      </c>
    </row>
    <row r="9981" spans="1:5" x14ac:dyDescent="0.25">
      <c r="A9981">
        <f t="shared" ca="1" si="775"/>
        <v>-89.064999999999998</v>
      </c>
      <c r="B9981">
        <f t="shared" ca="1" si="777"/>
        <v>232</v>
      </c>
      <c r="C9981">
        <f t="shared" ca="1" si="778"/>
        <v>-0.38390086206896551</v>
      </c>
      <c r="D9981">
        <f t="shared" ca="1" si="779"/>
        <v>-0.38400000000000001</v>
      </c>
      <c r="E9981">
        <f t="shared" ca="1" si="776"/>
        <v>2.5823836523891186E-4</v>
      </c>
    </row>
    <row r="9982" spans="1:5" x14ac:dyDescent="0.25">
      <c r="A9982">
        <f t="shared" ca="1" si="775"/>
        <v>847.01400000000001</v>
      </c>
      <c r="B9982">
        <f t="shared" ca="1" si="777"/>
        <v>32</v>
      </c>
      <c r="C9982">
        <f t="shared" ca="1" si="778"/>
        <v>26.4691875</v>
      </c>
      <c r="D9982">
        <f t="shared" ca="1" si="779"/>
        <v>26.469000000000001</v>
      </c>
      <c r="E9982">
        <f t="shared" ca="1" si="776"/>
        <v>7.0837081795245478E-6</v>
      </c>
    </row>
    <row r="9983" spans="1:5" x14ac:dyDescent="0.25">
      <c r="A9983">
        <f t="shared" ca="1" si="775"/>
        <v>-61.567999999999998</v>
      </c>
      <c r="B9983">
        <f t="shared" ca="1" si="777"/>
        <v>65</v>
      </c>
      <c r="C9983">
        <f t="shared" ca="1" si="778"/>
        <v>-0.94719999999999993</v>
      </c>
      <c r="D9983">
        <f t="shared" ca="1" si="779"/>
        <v>-0.94599999999999995</v>
      </c>
      <c r="E9983">
        <f t="shared" ca="1" si="776"/>
        <v>1.2668918918918696E-3</v>
      </c>
    </row>
    <row r="9984" spans="1:5" x14ac:dyDescent="0.25">
      <c r="A9984">
        <f t="shared" ca="1" si="775"/>
        <v>42.530999999999999</v>
      </c>
      <c r="B9984">
        <f t="shared" ca="1" si="777"/>
        <v>47</v>
      </c>
      <c r="C9984">
        <f t="shared" ca="1" si="778"/>
        <v>0.90491489361702127</v>
      </c>
      <c r="D9984">
        <f t="shared" ca="1" si="779"/>
        <v>0.90400000000000003</v>
      </c>
      <c r="E9984">
        <f t="shared" ca="1" si="776"/>
        <v>1.0110272507112051E-3</v>
      </c>
    </row>
    <row r="9985" spans="1:5" x14ac:dyDescent="0.25">
      <c r="A9985">
        <f t="shared" ca="1" si="775"/>
        <v>-987.94100000000003</v>
      </c>
      <c r="B9985">
        <f t="shared" ca="1" si="777"/>
        <v>11</v>
      </c>
      <c r="C9985">
        <f t="shared" ca="1" si="778"/>
        <v>-89.812818181818187</v>
      </c>
      <c r="D9985">
        <f t="shared" ca="1" si="779"/>
        <v>-89.813000000000002</v>
      </c>
      <c r="E9985">
        <f t="shared" ca="1" si="776"/>
        <v>2.0244123889654512E-6</v>
      </c>
    </row>
    <row r="9986" spans="1:5" x14ac:dyDescent="0.25">
      <c r="A9986">
        <f t="shared" ref="A9986:A10001" ca="1" si="780">ROUND(RAND()*(1500-(-1500))-1500,3)</f>
        <v>497.166</v>
      </c>
      <c r="B9986">
        <f t="shared" ca="1" si="777"/>
        <v>51</v>
      </c>
      <c r="C9986">
        <f t="shared" ca="1" si="778"/>
        <v>9.7483529411764707</v>
      </c>
      <c r="D9986">
        <f t="shared" ca="1" si="779"/>
        <v>9.7479999999999993</v>
      </c>
      <c r="E9986">
        <f t="shared" ref="E9986:E10000" ca="1" si="781">ABS(D9986-C9986)/ABS(C9986)</f>
        <v>3.6205211136799352E-5</v>
      </c>
    </row>
    <row r="9987" spans="1:5" x14ac:dyDescent="0.25">
      <c r="A9987">
        <f t="shared" ca="1" si="780"/>
        <v>28.427</v>
      </c>
      <c r="B9987">
        <f t="shared" ref="B9987:B10001" ca="1" si="782">ROUND(RAND()*(415-1)+1,0)</f>
        <v>367</v>
      </c>
      <c r="C9987">
        <f t="shared" ref="C9987:C10001" ca="1" si="783">A9987/B9987</f>
        <v>7.7457765667574938E-2</v>
      </c>
      <c r="D9987">
        <f t="shared" ref="D9987:D10001" ca="1" si="784">ROUND(QUOTIENT(A9987*(2^10),B9987)/(2^10),3)</f>
        <v>7.6999999999999999E-2</v>
      </c>
      <c r="E9987">
        <f t="shared" ca="1" si="781"/>
        <v>5.9098744151687647E-3</v>
      </c>
    </row>
    <row r="9988" spans="1:5" x14ac:dyDescent="0.25">
      <c r="A9988">
        <f t="shared" ca="1" si="780"/>
        <v>-322.53199999999998</v>
      </c>
      <c r="B9988">
        <f t="shared" ca="1" si="782"/>
        <v>351</v>
      </c>
      <c r="C9988">
        <f t="shared" ca="1" si="783"/>
        <v>-0.91889458689458681</v>
      </c>
      <c r="D9988">
        <f t="shared" ca="1" si="784"/>
        <v>-0.91800000000000004</v>
      </c>
      <c r="E9988">
        <f t="shared" ca="1" si="781"/>
        <v>9.7354681085894048E-4</v>
      </c>
    </row>
    <row r="9989" spans="1:5" x14ac:dyDescent="0.25">
      <c r="A9989">
        <f t="shared" ca="1" si="780"/>
        <v>-592.69799999999998</v>
      </c>
      <c r="B9989">
        <f t="shared" ca="1" si="782"/>
        <v>239</v>
      </c>
      <c r="C9989">
        <f t="shared" ca="1" si="783"/>
        <v>-2.4799079497907948</v>
      </c>
      <c r="D9989">
        <f t="shared" ca="1" si="784"/>
        <v>-2.4790000000000001</v>
      </c>
      <c r="E9989">
        <f t="shared" ca="1" si="781"/>
        <v>3.6612237598224791E-4</v>
      </c>
    </row>
    <row r="9990" spans="1:5" x14ac:dyDescent="0.25">
      <c r="A9990">
        <f t="shared" ca="1" si="780"/>
        <v>755.71199999999999</v>
      </c>
      <c r="B9990">
        <f t="shared" ca="1" si="782"/>
        <v>397</v>
      </c>
      <c r="C9990">
        <f t="shared" ca="1" si="783"/>
        <v>1.9035566750629722</v>
      </c>
      <c r="D9990">
        <f t="shared" ca="1" si="784"/>
        <v>1.903</v>
      </c>
      <c r="E9990">
        <f t="shared" ca="1" si="781"/>
        <v>2.924394478319244E-4</v>
      </c>
    </row>
    <row r="9991" spans="1:5" x14ac:dyDescent="0.25">
      <c r="A9991">
        <f t="shared" ca="1" si="780"/>
        <v>729.24599999999998</v>
      </c>
      <c r="B9991">
        <f t="shared" ca="1" si="782"/>
        <v>61</v>
      </c>
      <c r="C9991">
        <f t="shared" ca="1" si="783"/>
        <v>11.954852459016394</v>
      </c>
      <c r="D9991">
        <f t="shared" ca="1" si="784"/>
        <v>11.954000000000001</v>
      </c>
      <c r="E9991">
        <f t="shared" ca="1" si="781"/>
        <v>7.1306527564047215E-5</v>
      </c>
    </row>
    <row r="9992" spans="1:5" x14ac:dyDescent="0.25">
      <c r="A9992">
        <f t="shared" ca="1" si="780"/>
        <v>1313.5830000000001</v>
      </c>
      <c r="B9992">
        <f t="shared" ca="1" si="782"/>
        <v>187</v>
      </c>
      <c r="C9992">
        <f t="shared" ca="1" si="783"/>
        <v>7.0245080213903748</v>
      </c>
      <c r="D9992">
        <f t="shared" ca="1" si="784"/>
        <v>7.024</v>
      </c>
      <c r="E9992">
        <f t="shared" ca="1" si="781"/>
        <v>7.2321276995880484E-5</v>
      </c>
    </row>
    <row r="9993" spans="1:5" x14ac:dyDescent="0.25">
      <c r="A9993">
        <f t="shared" ca="1" si="780"/>
        <v>665.24199999999996</v>
      </c>
      <c r="B9993">
        <f t="shared" ca="1" si="782"/>
        <v>11</v>
      </c>
      <c r="C9993">
        <f t="shared" ca="1" si="783"/>
        <v>60.476545454545452</v>
      </c>
      <c r="D9993">
        <f t="shared" ca="1" si="784"/>
        <v>60.475999999999999</v>
      </c>
      <c r="E9993">
        <f t="shared" ca="1" si="781"/>
        <v>9.0192741889100676E-6</v>
      </c>
    </row>
    <row r="9994" spans="1:5" x14ac:dyDescent="0.25">
      <c r="A9994">
        <f t="shared" ca="1" si="780"/>
        <v>-1345.049</v>
      </c>
      <c r="B9994">
        <f t="shared" ca="1" si="782"/>
        <v>391</v>
      </c>
      <c r="C9994">
        <f t="shared" ca="1" si="783"/>
        <v>-3.4400230179028131</v>
      </c>
      <c r="D9994">
        <f t="shared" ca="1" si="784"/>
        <v>-3.4390000000000001</v>
      </c>
      <c r="E9994">
        <f t="shared" ca="1" si="781"/>
        <v>2.9738693534576462E-4</v>
      </c>
    </row>
    <row r="9995" spans="1:5" x14ac:dyDescent="0.25">
      <c r="A9995">
        <f t="shared" ca="1" si="780"/>
        <v>-1295.6769999999999</v>
      </c>
      <c r="B9995">
        <f t="shared" ca="1" si="782"/>
        <v>144</v>
      </c>
      <c r="C9995">
        <f t="shared" ca="1" si="783"/>
        <v>-8.9977569444444434</v>
      </c>
      <c r="D9995">
        <f t="shared" ca="1" si="784"/>
        <v>-8.9969999999999999</v>
      </c>
      <c r="E9995">
        <f t="shared" ca="1" si="781"/>
        <v>8.4125904835747464E-5</v>
      </c>
    </row>
    <row r="9996" spans="1:5" x14ac:dyDescent="0.25">
      <c r="A9996">
        <f t="shared" ca="1" si="780"/>
        <v>1081.796</v>
      </c>
      <c r="B9996">
        <f t="shared" ca="1" si="782"/>
        <v>209</v>
      </c>
      <c r="C9996">
        <f t="shared" ca="1" si="783"/>
        <v>5.1760574162679429</v>
      </c>
      <c r="D9996">
        <f t="shared" ca="1" si="784"/>
        <v>5.1760000000000002</v>
      </c>
      <c r="E9996">
        <f t="shared" ca="1" si="781"/>
        <v>1.1092664421051641E-5</v>
      </c>
    </row>
    <row r="9997" spans="1:5" x14ac:dyDescent="0.25">
      <c r="A9997">
        <f t="shared" ca="1" si="780"/>
        <v>1182.7360000000001</v>
      </c>
      <c r="B9997">
        <f t="shared" ca="1" si="782"/>
        <v>377</v>
      </c>
      <c r="C9997">
        <f t="shared" ca="1" si="783"/>
        <v>3.1372307692307695</v>
      </c>
      <c r="D9997">
        <f t="shared" ca="1" si="784"/>
        <v>3.137</v>
      </c>
      <c r="E9997">
        <f t="shared" ca="1" si="781"/>
        <v>7.3558258140526237E-5</v>
      </c>
    </row>
    <row r="9998" spans="1:5" x14ac:dyDescent="0.25">
      <c r="A9998">
        <f t="shared" ca="1" si="780"/>
        <v>974.58699999999999</v>
      </c>
      <c r="B9998">
        <f t="shared" ca="1" si="782"/>
        <v>114</v>
      </c>
      <c r="C9998">
        <f t="shared" ca="1" si="783"/>
        <v>8.5490087719298238</v>
      </c>
      <c r="D9998">
        <f t="shared" ca="1" si="784"/>
        <v>8.5489999999999995</v>
      </c>
      <c r="E9998">
        <f t="shared" ca="1" si="781"/>
        <v>1.0260756607355196E-6</v>
      </c>
    </row>
    <row r="9999" spans="1:5" x14ac:dyDescent="0.25">
      <c r="A9999">
        <f t="shared" ca="1" si="780"/>
        <v>-1361.712</v>
      </c>
      <c r="B9999">
        <f t="shared" ca="1" si="782"/>
        <v>191</v>
      </c>
      <c r="C9999">
        <f t="shared" ca="1" si="783"/>
        <v>-7.1293821989528796</v>
      </c>
      <c r="D9999">
        <f t="shared" ca="1" si="784"/>
        <v>-7.1289999999999996</v>
      </c>
      <c r="E9999">
        <f t="shared" ca="1" si="781"/>
        <v>5.3608986334915245E-5</v>
      </c>
    </row>
    <row r="10000" spans="1:5" x14ac:dyDescent="0.25">
      <c r="A10000">
        <f t="shared" ca="1" si="780"/>
        <v>468.53899999999999</v>
      </c>
      <c r="B10000">
        <f t="shared" ca="1" si="782"/>
        <v>404</v>
      </c>
      <c r="C10000">
        <f t="shared" ca="1" si="783"/>
        <v>1.1597500000000001</v>
      </c>
      <c r="D10000">
        <f t="shared" ca="1" si="784"/>
        <v>1.159</v>
      </c>
      <c r="E10000">
        <f t="shared" ca="1" si="781"/>
        <v>6.4669109721925274E-4</v>
      </c>
    </row>
    <row r="10001" spans="1:5" x14ac:dyDescent="0.25">
      <c r="A10001">
        <f t="shared" ca="1" si="780"/>
        <v>-45.308</v>
      </c>
      <c r="B10001">
        <f t="shared" ca="1" si="782"/>
        <v>383</v>
      </c>
      <c r="C10001">
        <f t="shared" ca="1" si="783"/>
        <v>-0.1182976501305483</v>
      </c>
      <c r="D10001">
        <f t="shared" ca="1" si="784"/>
        <v>-0.11799999999999999</v>
      </c>
      <c r="E10001">
        <f ca="1">ABS(D10001-C10001)/ABS(C10001)</f>
        <v>2.5161119449104074E-3</v>
      </c>
    </row>
    <row r="10002" spans="1:5" x14ac:dyDescent="0.25">
      <c r="E10002">
        <f ca="1">SUM(E2:E10001)</f>
        <v>10.503878217776125</v>
      </c>
    </row>
    <row r="10003" spans="1:5" x14ac:dyDescent="0.25">
      <c r="E10003">
        <f ca="1">MAX(E2,E10001)</f>
        <v>2.5161119449104074E-3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liora huf</dc:creator>
  <cp:lastModifiedBy>liora huf</cp:lastModifiedBy>
  <dcterms:created xsi:type="dcterms:W3CDTF">2019-08-21T14:23:12Z</dcterms:created>
  <dcterms:modified xsi:type="dcterms:W3CDTF">2019-08-29T12:39:53Z</dcterms:modified>
</cp:coreProperties>
</file>