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Felipe\CELEBRE\CASAMENTOS\Cleide 08.04.2023\"/>
    </mc:Choice>
  </mc:AlternateContent>
  <xr:revisionPtr revIDLastSave="0" documentId="13_ncr:1_{03E89576-6EA6-42D2-8787-3032D14883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<sst xmlns="http://schemas.openxmlformats.org/spreadsheetml/2006/main" count="362" uniqueCount="166">
  <si>
    <t>Nome</t>
  </si>
  <si>
    <t>Pamela e Michel</t>
  </si>
  <si>
    <t>Ismael Gomes e Caroline Montenegro</t>
  </si>
  <si>
    <t>Vanessa e João</t>
  </si>
  <si>
    <t>Julia Salvador</t>
  </si>
  <si>
    <t>Confirmou pelo</t>
  </si>
  <si>
    <t>whatsapp</t>
  </si>
  <si>
    <t>e-mail</t>
  </si>
  <si>
    <t>Mesa</t>
  </si>
  <si>
    <t xml:space="preserve">Victor </t>
  </si>
  <si>
    <t xml:space="preserve">Cleide </t>
  </si>
  <si>
    <t xml:space="preserve">Dom </t>
  </si>
  <si>
    <t>Tony</t>
  </si>
  <si>
    <t>Nome da Mesa</t>
  </si>
  <si>
    <t>Mesa dos noivos</t>
  </si>
  <si>
    <t xml:space="preserve">Claudia Lucas </t>
  </si>
  <si>
    <t>Silvia Lucas</t>
  </si>
  <si>
    <t xml:space="preserve">Laura Lucas </t>
  </si>
  <si>
    <t xml:space="preserve">Maura Lucas </t>
  </si>
  <si>
    <t xml:space="preserve">Sidinei Lucas </t>
  </si>
  <si>
    <t xml:space="preserve">Claudiney Lucas </t>
  </si>
  <si>
    <t xml:space="preserve">Eli </t>
  </si>
  <si>
    <t xml:space="preserve">Davi </t>
  </si>
  <si>
    <t xml:space="preserve">Alice </t>
  </si>
  <si>
    <t xml:space="preserve">Jorge Geisler </t>
  </si>
  <si>
    <t>Hilda Dalla Valle</t>
  </si>
  <si>
    <t xml:space="preserve">Luisa Geisler </t>
  </si>
  <si>
    <t>Guilherme</t>
  </si>
  <si>
    <t xml:space="preserve">Sofia Galeano </t>
  </si>
  <si>
    <t xml:space="preserve">João </t>
  </si>
  <si>
    <t xml:space="preserve">Janaina Steffens </t>
  </si>
  <si>
    <t xml:space="preserve">Gustavo </t>
  </si>
  <si>
    <t xml:space="preserve">Alejandra Alonso </t>
  </si>
  <si>
    <t xml:space="preserve">Ana Claudia </t>
  </si>
  <si>
    <t>Marcio ???</t>
  </si>
  <si>
    <t xml:space="preserve">Cristina </t>
  </si>
  <si>
    <t>Edi</t>
  </si>
  <si>
    <t xml:space="preserve">Elaine </t>
  </si>
  <si>
    <t xml:space="preserve">Marido </t>
  </si>
  <si>
    <t xml:space="preserve">Marcio Oliveira </t>
  </si>
  <si>
    <t xml:space="preserve">Deise </t>
  </si>
  <si>
    <t xml:space="preserve">Tamujo </t>
  </si>
  <si>
    <t xml:space="preserve">esposa </t>
  </si>
  <si>
    <t>Bueno</t>
  </si>
  <si>
    <t>esposa</t>
  </si>
  <si>
    <t>Alexis</t>
  </si>
  <si>
    <t xml:space="preserve">Diego Souza </t>
  </si>
  <si>
    <t>Padrinhos</t>
  </si>
  <si>
    <t>Carlos Bitencourt</t>
  </si>
  <si>
    <t>Esposa</t>
  </si>
  <si>
    <t xml:space="preserve">Ismael Cardoso </t>
  </si>
  <si>
    <t xml:space="preserve">namorada </t>
  </si>
  <si>
    <t xml:space="preserve">Jessica Diehl </t>
  </si>
  <si>
    <t xml:space="preserve">namorado </t>
  </si>
  <si>
    <t>Pamela Fagundes</t>
  </si>
  <si>
    <t xml:space="preserve">esposo </t>
  </si>
  <si>
    <t xml:space="preserve">Diego Ferrary </t>
  </si>
  <si>
    <t xml:space="preserve">Liana </t>
  </si>
  <si>
    <t xml:space="preserve">Izadora Gomes </t>
  </si>
  <si>
    <t xml:space="preserve">Nicolas Brandao </t>
  </si>
  <si>
    <t xml:space="preserve">Ismael Heinen </t>
  </si>
  <si>
    <t>Vanessa Lauermann</t>
  </si>
  <si>
    <t xml:space="preserve">Namorada </t>
  </si>
  <si>
    <t xml:space="preserve">Lucimar Moresco </t>
  </si>
  <si>
    <t xml:space="preserve">Esposa </t>
  </si>
  <si>
    <t>Lutiere Noetzold</t>
  </si>
  <si>
    <t xml:space="preserve">Diego Seben </t>
  </si>
  <si>
    <t>Sinara Moraes</t>
  </si>
  <si>
    <t xml:space="preserve">Filipe Zeuch </t>
  </si>
  <si>
    <t xml:space="preserve">Tamires </t>
  </si>
  <si>
    <t xml:space="preserve">Lisandroo </t>
  </si>
  <si>
    <t xml:space="preserve">Rita </t>
  </si>
  <si>
    <t>Julia</t>
  </si>
  <si>
    <t>BW</t>
  </si>
  <si>
    <t xml:space="preserve">Flavia </t>
  </si>
  <si>
    <t xml:space="preserve">Wagner </t>
  </si>
  <si>
    <t xml:space="preserve">Jessica Brites </t>
  </si>
  <si>
    <t>maxi</t>
  </si>
  <si>
    <t>daniel</t>
  </si>
  <si>
    <t>SAP</t>
  </si>
  <si>
    <t>milene</t>
  </si>
  <si>
    <t xml:space="preserve">Esposa Gina </t>
  </si>
  <si>
    <t>Ana</t>
  </si>
  <si>
    <t xml:space="preserve">Joci </t>
  </si>
  <si>
    <t xml:space="preserve">Tia Iris </t>
  </si>
  <si>
    <t xml:space="preserve">Tio Ze </t>
  </si>
  <si>
    <t>manfra</t>
  </si>
  <si>
    <t xml:space="preserve">Tia Iria </t>
  </si>
  <si>
    <t xml:space="preserve">Tia Ivete </t>
  </si>
  <si>
    <t xml:space="preserve">Tia Iraci </t>
  </si>
  <si>
    <t>vera</t>
  </si>
  <si>
    <t xml:space="preserve">joao </t>
  </si>
  <si>
    <t xml:space="preserve">Diego Dalla Valle </t>
  </si>
  <si>
    <t xml:space="preserve">Valeria </t>
  </si>
  <si>
    <t>cleber</t>
  </si>
  <si>
    <t>diana</t>
  </si>
  <si>
    <t>riquelme</t>
  </si>
  <si>
    <t>Ricardo primo</t>
  </si>
  <si>
    <t xml:space="preserve">Nicolas </t>
  </si>
  <si>
    <t>vero</t>
  </si>
  <si>
    <t>beto primo</t>
  </si>
  <si>
    <t>Bento Gonçalves</t>
  </si>
  <si>
    <t>betina</t>
  </si>
  <si>
    <t>Fernando</t>
  </si>
  <si>
    <t>Gipo</t>
  </si>
  <si>
    <t>Gabi</t>
  </si>
  <si>
    <t>Jonas</t>
  </si>
  <si>
    <t xml:space="preserve">Guilherme Bertei </t>
  </si>
  <si>
    <t>Patricia Fantinel</t>
  </si>
  <si>
    <t xml:space="preserve">Amanda Belo </t>
  </si>
  <si>
    <t>Rafaela Scartazzini</t>
  </si>
  <si>
    <t xml:space="preserve">Marcos Zaffari </t>
  </si>
  <si>
    <t xml:space="preserve">Alisson </t>
  </si>
  <si>
    <t>Igor</t>
  </si>
  <si>
    <t>ana</t>
  </si>
  <si>
    <t xml:space="preserve">filho 1 </t>
  </si>
  <si>
    <t>Filho 2</t>
  </si>
  <si>
    <t>Denny</t>
  </si>
  <si>
    <t>Wife</t>
  </si>
  <si>
    <t>Muriela</t>
  </si>
  <si>
    <t xml:space="preserve">Douglas </t>
  </si>
  <si>
    <t>CLC friends</t>
  </si>
  <si>
    <t>Nicolas Brandao e  Izadora Gomes</t>
  </si>
  <si>
    <t>Victor</t>
  </si>
  <si>
    <t>Cleide</t>
  </si>
  <si>
    <t>Dom</t>
  </si>
  <si>
    <t>Eli</t>
  </si>
  <si>
    <t>Davi</t>
  </si>
  <si>
    <t>Alice</t>
  </si>
  <si>
    <t>Guilherme Moritz</t>
  </si>
  <si>
    <t>Igor Geisler</t>
  </si>
  <si>
    <t>Ana Geisler</t>
  </si>
  <si>
    <t>Marcos</t>
  </si>
  <si>
    <t>Marcio</t>
  </si>
  <si>
    <t>Cristina Couto</t>
  </si>
  <si>
    <t>Elaine Cristina</t>
  </si>
  <si>
    <t>Fabio</t>
  </si>
  <si>
    <t>Flavia Benetti</t>
  </si>
  <si>
    <t>Wagner Pizzolato</t>
  </si>
  <si>
    <t>Douglas</t>
  </si>
  <si>
    <t xml:space="preserve">Jilu Dennison </t>
  </si>
  <si>
    <t>Gustavo Schab</t>
  </si>
  <si>
    <t>Jornana</t>
  </si>
  <si>
    <t>Guilherme Moaes</t>
  </si>
  <si>
    <t xml:space="preserve">Mariana Paim </t>
  </si>
  <si>
    <t>Marta</t>
  </si>
  <si>
    <t>Esposa do Lucimar</t>
  </si>
  <si>
    <t>João Mossmann</t>
  </si>
  <si>
    <t>Michel</t>
  </si>
  <si>
    <t>Luiz Corrêa</t>
  </si>
  <si>
    <t>Carol Montenegro</t>
  </si>
  <si>
    <t>Jordan</t>
  </si>
  <si>
    <t>João Trindade</t>
  </si>
  <si>
    <t xml:space="preserve">Douglas Tamujo </t>
  </si>
  <si>
    <t>Sergio Bueno</t>
  </si>
  <si>
    <t>Julieth Olarth</t>
  </si>
  <si>
    <t xml:space="preserve">Giovani Pozzo Gipo </t>
  </si>
  <si>
    <t xml:space="preserve">Gabriela Di Conti </t>
  </si>
  <si>
    <t>Paula Michaelsen</t>
  </si>
  <si>
    <t>Cristina Lutz</t>
  </si>
  <si>
    <t>Daniel Lutz</t>
  </si>
  <si>
    <t xml:space="preserve">João Dias </t>
  </si>
  <si>
    <t>Roberto primo</t>
  </si>
  <si>
    <t>Wagner  Dalla Valle</t>
  </si>
  <si>
    <t>Joao Dalla Valle</t>
  </si>
  <si>
    <t xml:space="preserve">Ana Bruscato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</si>
</sst>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/>
    <xf numFmtId="0" fontId="2" fillId="0" borderId="1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2" xfId="0" applyBorder="1"/>
    <xf numFmtId="0" fontId="0" fillId="0" borderId="3" xfId="0" applyBorder="1"/>
    <xf numFmtId="0" fontId="2" fillId="0" borderId="6" xfId="0" applyFont="1" applyFill="1" applyBorder="1" applyAlignment="1">
      <alignment vertical="center"/>
    </xf>
    <xf numFmtId="0" fontId="2" fillId="0" borderId="9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2" fillId="0" borderId="8" xfId="0" applyFont="1" applyFill="1" applyBorder="1"/>
    <xf numFmtId="0" fontId="0" fillId="0" borderId="12" xfId="0" applyBorder="1"/>
    <xf numFmtId="0" fontId="2" fillId="0" borderId="0" xfId="0" applyFont="1"/>
    <xf numFmtId="0" fontId="0" fillId="0" borderId="13" xfId="0" applyBorder="1"/>
    <xf numFmtId="0" fontId="2" fillId="0" borderId="12" xfId="0" applyFont="1" applyBorder="1"/>
    <xf numFmtId="0" fontId="2" fillId="0" borderId="0" xfId="0" applyFont="1" applyAlignment="1">
      <alignment vertical="center"/>
    </xf>
    <xf numFmtId="0" fontId="2" fillId="0" borderId="13" xfId="0" applyFont="1" applyBorder="1"/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3" fillId="0" borderId="0" xfId="0" applyFont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1CCF-387D-4F1B-B451-85C0F171B83C}">
  <dimension ref="A1:S117"/>
  <sheetViews>
    <sheetView tabSelected="1" workbookViewId="0">
      <selection activeCell="C114" sqref="C114"/>
    </sheetView>
  </sheetViews>
  <sheetFormatPr defaultRowHeight="15" x14ac:dyDescent="0.25"/>
  <cols>
    <col min="1" max="1" width="16.7109375" bestFit="1" customWidth="1"/>
    <col min="3" max="3" width="15.7109375" bestFit="1" customWidth="1"/>
    <col min="10" max="10" width="8.85546875" customWidth="1"/>
    <col min="11" max="11" width="20" bestFit="1" customWidth="1"/>
    <col min="13" max="13" width="15.85546875" bestFit="1" customWidth="1"/>
  </cols>
  <sheetData>
    <row r="1" spans="1:19" x14ac:dyDescent="0.25">
      <c r="A1" s="3" t="s">
        <v>0</v>
      </c>
      <c r="B1" s="3" t="s">
        <v>8</v>
      </c>
      <c r="C1" s="3" t="s">
        <v>13</v>
      </c>
      <c r="D1" s="1"/>
      <c r="K1" s="3" t="s">
        <v>0</v>
      </c>
      <c r="L1" s="3" t="s">
        <v>8</v>
      </c>
      <c r="M1" s="3" t="s">
        <v>13</v>
      </c>
    </row>
    <row r="2" spans="1:19" ht="15.75" x14ac:dyDescent="0.25">
      <c r="A2" s="23" t="s">
        <v>123</v>
      </c>
      <c r="B2" s="32">
        <v>1</v>
      </c>
      <c r="C2" s="1"/>
      <c r="D2" s="1"/>
      <c r="K2" s="2" t="s">
        <v>32</v>
      </c>
      <c r="L2" s="4">
        <v>2</v>
      </c>
      <c r="M2" s="4" t="s">
        <v>47</v>
      </c>
    </row>
    <row r="3" spans="1:19" ht="15.75" x14ac:dyDescent="0.25">
      <c r="A3" t="s">
        <v>124</v>
      </c>
      <c r="B3" s="33">
        <v>1</v>
      </c>
      <c r="C3" s="1"/>
      <c r="D3" s="4"/>
      <c r="K3" s="2" t="s">
        <v>45</v>
      </c>
      <c r="L3" s="4">
        <v>2</v>
      </c>
      <c r="M3" s="4" t="s">
        <v>47</v>
      </c>
    </row>
    <row r="4" spans="1:19" ht="15.75" x14ac:dyDescent="0.25">
      <c r="A4" t="s">
        <v>125</v>
      </c>
      <c r="B4" s="33">
        <v>1</v>
      </c>
      <c r="C4" s="1"/>
      <c r="D4" s="4"/>
      <c r="K4" s="2" t="s">
        <v>23</v>
      </c>
      <c r="L4" s="1">
        <v>1</v>
      </c>
      <c r="M4" s="1" t="s">
        <v>14</v>
      </c>
    </row>
    <row r="5" spans="1:19" ht="15.75" x14ac:dyDescent="0.25">
      <c r="A5" t="s">
        <v>12</v>
      </c>
      <c r="B5" s="33">
        <v>1</v>
      </c>
      <c r="C5" s="1"/>
      <c r="D5" s="4"/>
      <c r="K5" s="4" t="s">
        <v>112</v>
      </c>
      <c r="L5" s="4">
        <v>6</v>
      </c>
      <c r="M5" s="2" t="s">
        <v>121</v>
      </c>
    </row>
    <row r="6" spans="1:19" ht="16.5" thickBot="1" x14ac:dyDescent="0.3">
      <c r="A6" t="s">
        <v>15</v>
      </c>
      <c r="B6" s="33">
        <v>1</v>
      </c>
      <c r="C6" s="1"/>
      <c r="D6" s="2"/>
      <c r="K6" s="2" t="s">
        <v>109</v>
      </c>
      <c r="L6" s="4">
        <v>6</v>
      </c>
      <c r="M6" s="2" t="s">
        <v>121</v>
      </c>
    </row>
    <row r="7" spans="1:19" ht="15.75" x14ac:dyDescent="0.25">
      <c r="A7" t="s">
        <v>16</v>
      </c>
      <c r="B7" s="33">
        <v>1</v>
      </c>
      <c r="C7" s="1"/>
      <c r="D7" s="2"/>
      <c r="K7" s="7" t="s">
        <v>82</v>
      </c>
      <c r="L7" s="8">
        <v>5</v>
      </c>
      <c r="M7" s="9" t="s">
        <v>101</v>
      </c>
    </row>
    <row r="8" spans="1:19" ht="15.75" x14ac:dyDescent="0.25">
      <c r="A8" t="s">
        <v>17</v>
      </c>
      <c r="B8" s="33">
        <v>1</v>
      </c>
      <c r="C8" s="1"/>
      <c r="D8" s="4"/>
      <c r="K8" s="10" t="s">
        <v>114</v>
      </c>
      <c r="L8" s="4">
        <v>6</v>
      </c>
      <c r="M8" s="11" t="s">
        <v>121</v>
      </c>
    </row>
    <row r="9" spans="1:19" ht="16.5" thickBot="1" x14ac:dyDescent="0.3">
      <c r="A9" t="s">
        <v>18</v>
      </c>
      <c r="B9" s="33">
        <v>1</v>
      </c>
      <c r="C9" s="1"/>
      <c r="D9" s="2"/>
      <c r="K9" s="12" t="s">
        <v>33</v>
      </c>
      <c r="L9" s="13">
        <v>2</v>
      </c>
      <c r="M9" s="14" t="s">
        <v>47</v>
      </c>
      <c r="R9" t="s">
        <v>0</v>
      </c>
      <c r="S9" t="s">
        <v>5</v>
      </c>
    </row>
    <row r="10" spans="1:19" ht="15.75" x14ac:dyDescent="0.25">
      <c r="A10" t="s">
        <v>19</v>
      </c>
      <c r="B10" s="33">
        <v>1</v>
      </c>
      <c r="C10" s="1"/>
      <c r="D10" s="4"/>
      <c r="K10" s="2" t="s">
        <v>102</v>
      </c>
      <c r="L10" s="4">
        <v>6</v>
      </c>
      <c r="M10" s="2" t="s">
        <v>121</v>
      </c>
      <c r="R10" t="s">
        <v>1</v>
      </c>
      <c r="S10" t="s">
        <v>6</v>
      </c>
    </row>
    <row r="11" spans="1:19" ht="15.75" x14ac:dyDescent="0.25">
      <c r="A11" t="s">
        <v>20</v>
      </c>
      <c r="B11" s="33">
        <v>1</v>
      </c>
      <c r="C11" s="1"/>
      <c r="D11" s="4"/>
      <c r="K11" s="2" t="s">
        <v>100</v>
      </c>
      <c r="L11" s="4">
        <v>5</v>
      </c>
      <c r="M11" s="4" t="s">
        <v>101</v>
      </c>
      <c r="R11" t="s">
        <v>2</v>
      </c>
      <c r="S11" t="s">
        <v>7</v>
      </c>
    </row>
    <row r="12" spans="1:19" ht="15.75" x14ac:dyDescent="0.25">
      <c r="A12" t="s">
        <v>126</v>
      </c>
      <c r="B12" s="33">
        <v>1</v>
      </c>
      <c r="C12" s="1"/>
      <c r="D12" s="4"/>
      <c r="K12" s="2" t="s">
        <v>43</v>
      </c>
      <c r="L12" s="4">
        <v>2</v>
      </c>
      <c r="M12" s="4" t="s">
        <v>47</v>
      </c>
      <c r="R12" t="s">
        <v>3</v>
      </c>
      <c r="S12" t="s">
        <v>6</v>
      </c>
    </row>
    <row r="13" spans="1:19" ht="15.75" x14ac:dyDescent="0.25">
      <c r="A13" t="s">
        <v>127</v>
      </c>
      <c r="B13" s="33">
        <v>1</v>
      </c>
      <c r="C13" s="1"/>
      <c r="D13" s="4"/>
      <c r="K13" s="5" t="s">
        <v>48</v>
      </c>
      <c r="L13" s="4">
        <v>3</v>
      </c>
      <c r="M13" s="4" t="s">
        <v>73</v>
      </c>
      <c r="R13" t="s">
        <v>4</v>
      </c>
      <c r="S13" t="s">
        <v>6</v>
      </c>
    </row>
    <row r="14" spans="1:19" ht="15.75" x14ac:dyDescent="0.25">
      <c r="A14" t="s">
        <v>128</v>
      </c>
      <c r="B14" s="33">
        <v>1</v>
      </c>
      <c r="C14" s="1"/>
      <c r="D14" s="4"/>
      <c r="K14" s="2" t="s">
        <v>15</v>
      </c>
      <c r="L14" s="1">
        <v>1</v>
      </c>
      <c r="M14" s="1" t="s">
        <v>14</v>
      </c>
      <c r="R14" t="s">
        <v>122</v>
      </c>
      <c r="S14" t="s">
        <v>6</v>
      </c>
    </row>
    <row r="15" spans="1:19" ht="15.75" x14ac:dyDescent="0.25">
      <c r="A15" t="s">
        <v>24</v>
      </c>
      <c r="B15" s="33">
        <v>1</v>
      </c>
      <c r="C15" s="1"/>
      <c r="D15" s="2"/>
      <c r="K15" s="2" t="s">
        <v>20</v>
      </c>
      <c r="L15" s="1">
        <v>1</v>
      </c>
      <c r="M15" s="1" t="s">
        <v>14</v>
      </c>
    </row>
    <row r="16" spans="1:19" ht="15.75" x14ac:dyDescent="0.25">
      <c r="A16" t="s">
        <v>25</v>
      </c>
      <c r="B16" s="33">
        <v>1</v>
      </c>
      <c r="C16" s="1"/>
      <c r="D16" s="2"/>
      <c r="K16" s="2" t="s">
        <v>94</v>
      </c>
      <c r="L16" s="4">
        <v>5</v>
      </c>
      <c r="M16" s="4" t="s">
        <v>101</v>
      </c>
    </row>
    <row r="17" spans="1:13" ht="16.5" thickBot="1" x14ac:dyDescent="0.3">
      <c r="A17" t="s">
        <v>26</v>
      </c>
      <c r="B17" s="33">
        <v>1</v>
      </c>
      <c r="C17" s="1"/>
      <c r="D17" s="2"/>
      <c r="K17" s="2" t="s">
        <v>10</v>
      </c>
      <c r="L17" s="1">
        <v>1</v>
      </c>
      <c r="M17" s="1" t="s">
        <v>14</v>
      </c>
    </row>
    <row r="18" spans="1:13" ht="15.75" x14ac:dyDescent="0.25">
      <c r="A18" t="s">
        <v>129</v>
      </c>
      <c r="B18" s="33">
        <v>1</v>
      </c>
      <c r="C18" s="1"/>
      <c r="D18" s="4"/>
      <c r="K18" s="7" t="s">
        <v>35</v>
      </c>
      <c r="L18" s="8">
        <v>2</v>
      </c>
      <c r="M18" s="9" t="s">
        <v>47</v>
      </c>
    </row>
    <row r="19" spans="1:13" ht="16.5" thickBot="1" x14ac:dyDescent="0.3">
      <c r="A19" s="24" t="s">
        <v>130</v>
      </c>
      <c r="B19" s="33">
        <v>1</v>
      </c>
      <c r="C19" s="4"/>
      <c r="D19" s="6"/>
      <c r="K19" s="12" t="s">
        <v>35</v>
      </c>
      <c r="L19" s="13">
        <v>4</v>
      </c>
      <c r="M19" s="14" t="s">
        <v>79</v>
      </c>
    </row>
    <row r="20" spans="1:13" ht="15.75" x14ac:dyDescent="0.25">
      <c r="A20" s="24" t="s">
        <v>131</v>
      </c>
      <c r="B20" s="33">
        <v>1</v>
      </c>
      <c r="C20" s="4"/>
      <c r="D20" s="6"/>
      <c r="K20" s="2" t="s">
        <v>78</v>
      </c>
      <c r="L20" s="4">
        <v>4</v>
      </c>
      <c r="M20" s="4" t="s">
        <v>79</v>
      </c>
    </row>
    <row r="21" spans="1:13" ht="15.75" x14ac:dyDescent="0.25">
      <c r="A21" s="24" t="s">
        <v>132</v>
      </c>
      <c r="B21" s="33">
        <v>1</v>
      </c>
      <c r="C21" s="4"/>
      <c r="D21" s="6"/>
      <c r="K21" s="2" t="s">
        <v>22</v>
      </c>
      <c r="L21" s="1">
        <v>1</v>
      </c>
      <c r="M21" s="1" t="s">
        <v>14</v>
      </c>
    </row>
    <row r="22" spans="1:13" ht="15.75" x14ac:dyDescent="0.25">
      <c r="A22" t="s">
        <v>33</v>
      </c>
      <c r="B22" s="33">
        <v>1</v>
      </c>
      <c r="C22" s="4"/>
      <c r="K22" s="2" t="s">
        <v>40</v>
      </c>
      <c r="L22" s="4">
        <v>2</v>
      </c>
      <c r="M22" s="4" t="s">
        <v>47</v>
      </c>
    </row>
    <row r="23" spans="1:13" ht="15.75" x14ac:dyDescent="0.25">
      <c r="A23" t="s">
        <v>133</v>
      </c>
      <c r="B23" s="33">
        <v>1</v>
      </c>
      <c r="C23" s="4"/>
      <c r="K23" s="2" t="s">
        <v>117</v>
      </c>
      <c r="L23" s="4">
        <v>6</v>
      </c>
      <c r="M23" s="2" t="s">
        <v>121</v>
      </c>
    </row>
    <row r="24" spans="1:13" ht="15.75" x14ac:dyDescent="0.25">
      <c r="A24" t="s">
        <v>134</v>
      </c>
      <c r="B24" s="33">
        <v>1</v>
      </c>
      <c r="C24" s="4"/>
      <c r="K24" s="2" t="s">
        <v>95</v>
      </c>
      <c r="L24" s="4">
        <v>5</v>
      </c>
      <c r="M24" s="4" t="s">
        <v>101</v>
      </c>
    </row>
    <row r="25" spans="1:13" ht="15.75" x14ac:dyDescent="0.25">
      <c r="A25" t="s">
        <v>36</v>
      </c>
      <c r="B25" s="33">
        <v>1</v>
      </c>
      <c r="C25" s="4"/>
      <c r="K25" s="2" t="s">
        <v>92</v>
      </c>
      <c r="L25" s="4">
        <v>5</v>
      </c>
      <c r="M25" s="4" t="s">
        <v>101</v>
      </c>
    </row>
    <row r="26" spans="1:13" ht="15.75" x14ac:dyDescent="0.25">
      <c r="A26" t="s">
        <v>135</v>
      </c>
      <c r="B26" s="33">
        <v>1</v>
      </c>
      <c r="C26" s="4"/>
      <c r="K26" s="5" t="s">
        <v>56</v>
      </c>
      <c r="L26" s="4">
        <v>3</v>
      </c>
      <c r="M26" s="4" t="s">
        <v>73</v>
      </c>
    </row>
    <row r="27" spans="1:13" ht="15.75" x14ac:dyDescent="0.25">
      <c r="A27" s="25" t="s">
        <v>136</v>
      </c>
      <c r="B27" s="34">
        <v>1</v>
      </c>
      <c r="C27" s="4"/>
      <c r="K27" s="5" t="s">
        <v>66</v>
      </c>
      <c r="L27" s="4">
        <v>3</v>
      </c>
      <c r="M27" s="4" t="s">
        <v>73</v>
      </c>
    </row>
    <row r="28" spans="1:13" ht="15.75" x14ac:dyDescent="0.25">
      <c r="A28" s="26" t="s">
        <v>137</v>
      </c>
      <c r="B28" s="32">
        <v>2</v>
      </c>
      <c r="C28" s="4"/>
      <c r="K28" s="4" t="s">
        <v>46</v>
      </c>
      <c r="L28" s="4">
        <v>2</v>
      </c>
      <c r="M28" s="4" t="s">
        <v>47</v>
      </c>
    </row>
    <row r="29" spans="1:13" ht="15.75" x14ac:dyDescent="0.25">
      <c r="A29" t="s">
        <v>138</v>
      </c>
      <c r="B29" s="33">
        <v>2</v>
      </c>
      <c r="C29" s="4"/>
      <c r="K29" s="2" t="s">
        <v>11</v>
      </c>
      <c r="L29" s="1">
        <v>1</v>
      </c>
      <c r="M29" s="1" t="s">
        <v>14</v>
      </c>
    </row>
    <row r="30" spans="1:13" ht="15.75" x14ac:dyDescent="0.25">
      <c r="A30" t="s">
        <v>119</v>
      </c>
      <c r="B30" s="33">
        <v>2</v>
      </c>
      <c r="C30" s="4"/>
      <c r="K30" s="4" t="s">
        <v>120</v>
      </c>
      <c r="L30" s="4">
        <v>6</v>
      </c>
      <c r="M30" s="2" t="s">
        <v>121</v>
      </c>
    </row>
    <row r="31" spans="1:13" ht="15.75" x14ac:dyDescent="0.25">
      <c r="A31" t="s">
        <v>139</v>
      </c>
      <c r="B31" s="33">
        <v>2</v>
      </c>
      <c r="C31" s="4"/>
      <c r="K31" s="2" t="s">
        <v>36</v>
      </c>
      <c r="L31" s="4">
        <v>2</v>
      </c>
      <c r="M31" s="4" t="s">
        <v>47</v>
      </c>
    </row>
    <row r="32" spans="1:13" ht="15.75" x14ac:dyDescent="0.25">
      <c r="A32" s="24" t="s">
        <v>117</v>
      </c>
      <c r="B32" s="33">
        <v>2</v>
      </c>
      <c r="C32" s="4"/>
      <c r="K32" s="2" t="s">
        <v>37</v>
      </c>
      <c r="L32" s="4">
        <v>2</v>
      </c>
      <c r="M32" s="4" t="s">
        <v>47</v>
      </c>
    </row>
    <row r="33" spans="1:13" ht="16.5" thickBot="1" x14ac:dyDescent="0.3">
      <c r="A33" s="24" t="s">
        <v>140</v>
      </c>
      <c r="B33" s="33">
        <v>2</v>
      </c>
      <c r="C33" s="4"/>
      <c r="K33" s="2" t="s">
        <v>21</v>
      </c>
      <c r="L33" s="1">
        <v>1</v>
      </c>
      <c r="M33" s="1" t="s">
        <v>14</v>
      </c>
    </row>
    <row r="34" spans="1:13" ht="15.75" x14ac:dyDescent="0.25">
      <c r="A34" t="s">
        <v>30</v>
      </c>
      <c r="B34" s="33">
        <v>2</v>
      </c>
      <c r="C34" s="4"/>
      <c r="K34" s="7" t="s">
        <v>44</v>
      </c>
      <c r="L34" s="8">
        <v>2</v>
      </c>
      <c r="M34" s="9" t="s">
        <v>47</v>
      </c>
    </row>
    <row r="35" spans="1:13" ht="15.75" x14ac:dyDescent="0.25">
      <c r="A35" t="s">
        <v>141</v>
      </c>
      <c r="B35" s="33">
        <v>2</v>
      </c>
      <c r="C35" s="4"/>
      <c r="K35" s="10" t="s">
        <v>49</v>
      </c>
      <c r="L35" s="4">
        <v>3</v>
      </c>
      <c r="M35" s="15" t="s">
        <v>73</v>
      </c>
    </row>
    <row r="36" spans="1:13" ht="15.75" x14ac:dyDescent="0.25">
      <c r="A36" t="s">
        <v>39</v>
      </c>
      <c r="B36" s="33">
        <v>2</v>
      </c>
      <c r="C36" s="4"/>
      <c r="K36" s="10" t="s">
        <v>49</v>
      </c>
      <c r="L36" s="4">
        <v>3</v>
      </c>
      <c r="M36" s="15" t="s">
        <v>73</v>
      </c>
    </row>
    <row r="37" spans="1:13" ht="15.75" x14ac:dyDescent="0.25">
      <c r="A37" s="25" t="s">
        <v>40</v>
      </c>
      <c r="B37" s="34">
        <v>2</v>
      </c>
      <c r="C37" s="4"/>
      <c r="K37" s="10" t="s">
        <v>42</v>
      </c>
      <c r="L37" s="4">
        <v>2</v>
      </c>
      <c r="M37" s="15" t="s">
        <v>47</v>
      </c>
    </row>
    <row r="38" spans="1:13" ht="16.5" thickBot="1" x14ac:dyDescent="0.3">
      <c r="A38" s="27" t="s">
        <v>65</v>
      </c>
      <c r="B38" s="33">
        <v>3</v>
      </c>
      <c r="C38" s="4"/>
      <c r="K38" s="12" t="s">
        <v>64</v>
      </c>
      <c r="L38" s="13">
        <v>3</v>
      </c>
      <c r="M38" s="14" t="s">
        <v>73</v>
      </c>
    </row>
    <row r="39" spans="1:13" ht="16.5" thickBot="1" x14ac:dyDescent="0.3">
      <c r="A39" s="24" t="s">
        <v>82</v>
      </c>
      <c r="B39" s="33">
        <v>3</v>
      </c>
      <c r="C39" s="4"/>
      <c r="K39" s="2" t="s">
        <v>81</v>
      </c>
      <c r="L39" s="4">
        <v>5</v>
      </c>
      <c r="M39" s="4" t="s">
        <v>101</v>
      </c>
    </row>
    <row r="40" spans="1:13" ht="15.75" x14ac:dyDescent="0.25">
      <c r="A40" s="27" t="s">
        <v>60</v>
      </c>
      <c r="B40" s="33">
        <v>3</v>
      </c>
      <c r="C40" s="4"/>
      <c r="K40" s="7" t="s">
        <v>55</v>
      </c>
      <c r="L40" s="8">
        <v>3</v>
      </c>
      <c r="M40" s="9" t="s">
        <v>73</v>
      </c>
    </row>
    <row r="41" spans="1:13" ht="16.5" thickBot="1" x14ac:dyDescent="0.3">
      <c r="A41" s="24" t="s">
        <v>142</v>
      </c>
      <c r="B41" s="33">
        <v>3</v>
      </c>
      <c r="C41" s="4"/>
      <c r="K41" s="12" t="s">
        <v>55</v>
      </c>
      <c r="L41" s="13">
        <v>3</v>
      </c>
      <c r="M41" s="14" t="s">
        <v>73</v>
      </c>
    </row>
    <row r="42" spans="1:13" ht="15.75" x14ac:dyDescent="0.25">
      <c r="A42" s="27" t="s">
        <v>143</v>
      </c>
      <c r="B42" s="33">
        <v>3</v>
      </c>
      <c r="C42" s="4"/>
      <c r="K42" s="2" t="s">
        <v>103</v>
      </c>
      <c r="L42" s="4">
        <v>6</v>
      </c>
      <c r="M42" s="2" t="s">
        <v>121</v>
      </c>
    </row>
    <row r="43" spans="1:13" ht="15.75" x14ac:dyDescent="0.25">
      <c r="A43" s="24" t="s">
        <v>144</v>
      </c>
      <c r="B43" s="33">
        <v>3</v>
      </c>
      <c r="C43" s="4"/>
      <c r="K43" s="2" t="s">
        <v>115</v>
      </c>
      <c r="L43" s="4">
        <v>6</v>
      </c>
      <c r="M43" s="2" t="s">
        <v>121</v>
      </c>
    </row>
    <row r="44" spans="1:13" ht="15.75" x14ac:dyDescent="0.25">
      <c r="A44" s="27" t="s">
        <v>68</v>
      </c>
      <c r="B44" s="33">
        <v>3</v>
      </c>
      <c r="C44" s="4"/>
      <c r="K44" s="2" t="s">
        <v>116</v>
      </c>
      <c r="L44" s="4">
        <v>6</v>
      </c>
      <c r="M44" s="2" t="s">
        <v>121</v>
      </c>
    </row>
    <row r="45" spans="1:13" ht="15.75" x14ac:dyDescent="0.25">
      <c r="A45" s="24" t="s">
        <v>69</v>
      </c>
      <c r="B45" s="33">
        <v>3</v>
      </c>
      <c r="C45" s="4"/>
      <c r="K45" s="5" t="s">
        <v>68</v>
      </c>
      <c r="L45" s="4">
        <v>3</v>
      </c>
      <c r="M45" s="4" t="s">
        <v>73</v>
      </c>
    </row>
    <row r="46" spans="1:13" ht="15.75" x14ac:dyDescent="0.25">
      <c r="A46" s="27" t="s">
        <v>70</v>
      </c>
      <c r="B46" s="33">
        <v>3</v>
      </c>
      <c r="C46" s="4"/>
      <c r="K46" s="2" t="s">
        <v>74</v>
      </c>
      <c r="L46" s="4">
        <v>4</v>
      </c>
      <c r="M46" s="4" t="s">
        <v>79</v>
      </c>
    </row>
    <row r="47" spans="1:13" ht="15.75" x14ac:dyDescent="0.25">
      <c r="A47" s="28" t="s">
        <v>71</v>
      </c>
      <c r="B47" s="33">
        <v>3</v>
      </c>
      <c r="C47" s="4"/>
      <c r="K47" s="2" t="s">
        <v>105</v>
      </c>
      <c r="L47" s="4">
        <v>6</v>
      </c>
      <c r="M47" s="2" t="s">
        <v>121</v>
      </c>
    </row>
    <row r="48" spans="1:13" ht="16.5" thickBot="1" x14ac:dyDescent="0.3">
      <c r="A48" s="29" t="s">
        <v>48</v>
      </c>
      <c r="B48" s="32">
        <v>4</v>
      </c>
      <c r="C48" s="4"/>
      <c r="K48" s="2" t="s">
        <v>104</v>
      </c>
      <c r="L48" s="4">
        <v>6</v>
      </c>
      <c r="M48" s="2" t="s">
        <v>121</v>
      </c>
    </row>
    <row r="49" spans="1:13" ht="15.75" x14ac:dyDescent="0.25">
      <c r="A49" s="24" t="s">
        <v>145</v>
      </c>
      <c r="B49" s="32">
        <v>4</v>
      </c>
      <c r="C49" s="4"/>
      <c r="K49" s="7" t="s">
        <v>27</v>
      </c>
      <c r="L49" s="16">
        <v>1</v>
      </c>
      <c r="M49" s="17" t="s">
        <v>14</v>
      </c>
    </row>
    <row r="50" spans="1:13" ht="16.5" thickBot="1" x14ac:dyDescent="0.3">
      <c r="A50" s="27" t="s">
        <v>63</v>
      </c>
      <c r="B50" s="32">
        <v>4</v>
      </c>
      <c r="C50" s="4"/>
      <c r="K50" s="18" t="s">
        <v>27</v>
      </c>
      <c r="L50" s="13">
        <v>3</v>
      </c>
      <c r="M50" s="14" t="s">
        <v>73</v>
      </c>
    </row>
    <row r="51" spans="1:13" ht="15.75" x14ac:dyDescent="0.25">
      <c r="A51" s="24" t="s">
        <v>146</v>
      </c>
      <c r="B51" s="32">
        <v>4</v>
      </c>
      <c r="C51" s="4"/>
      <c r="K51" s="2" t="s">
        <v>107</v>
      </c>
      <c r="L51" s="4">
        <v>6</v>
      </c>
      <c r="M51" s="2" t="s">
        <v>121</v>
      </c>
    </row>
    <row r="52" spans="1:13" ht="15.75" x14ac:dyDescent="0.25">
      <c r="A52" s="27" t="s">
        <v>61</v>
      </c>
      <c r="B52" s="32">
        <v>4</v>
      </c>
      <c r="C52" s="4"/>
      <c r="K52" s="2" t="s">
        <v>31</v>
      </c>
      <c r="L52" s="4">
        <v>2</v>
      </c>
      <c r="M52" s="4" t="s">
        <v>47</v>
      </c>
    </row>
    <row r="53" spans="1:13" ht="15.75" x14ac:dyDescent="0.25">
      <c r="A53" s="24" t="s">
        <v>147</v>
      </c>
      <c r="B53" s="32">
        <v>4</v>
      </c>
      <c r="C53" s="4"/>
      <c r="K53" s="2" t="s">
        <v>25</v>
      </c>
      <c r="L53" s="1">
        <v>1</v>
      </c>
      <c r="M53" s="1" t="s">
        <v>14</v>
      </c>
    </row>
    <row r="54" spans="1:13" ht="15.75" x14ac:dyDescent="0.25">
      <c r="A54" s="27" t="s">
        <v>54</v>
      </c>
      <c r="B54" s="32">
        <v>4</v>
      </c>
      <c r="C54" s="4"/>
      <c r="K54" s="2" t="s">
        <v>113</v>
      </c>
      <c r="L54" s="4">
        <v>6</v>
      </c>
      <c r="M54" s="2" t="s">
        <v>121</v>
      </c>
    </row>
    <row r="55" spans="1:13" ht="15.75" x14ac:dyDescent="0.25">
      <c r="A55" s="24" t="s">
        <v>148</v>
      </c>
      <c r="B55" s="32">
        <v>4</v>
      </c>
      <c r="C55" s="4"/>
      <c r="K55" s="5" t="s">
        <v>50</v>
      </c>
      <c r="L55" s="4">
        <v>3</v>
      </c>
      <c r="M55" s="4" t="s">
        <v>73</v>
      </c>
    </row>
    <row r="56" spans="1:13" ht="15.75" x14ac:dyDescent="0.25">
      <c r="A56" s="27" t="s">
        <v>66</v>
      </c>
      <c r="B56" s="32">
        <v>4</v>
      </c>
      <c r="C56" s="4"/>
      <c r="K56" s="5" t="s">
        <v>60</v>
      </c>
      <c r="L56" s="4">
        <v>3</v>
      </c>
      <c r="M56" s="4" t="s">
        <v>73</v>
      </c>
    </row>
    <row r="57" spans="1:13" ht="15.75" x14ac:dyDescent="0.25">
      <c r="A57" s="30" t="s">
        <v>67</v>
      </c>
      <c r="B57" s="32">
        <v>4</v>
      </c>
      <c r="C57" s="4"/>
      <c r="K57" s="5" t="s">
        <v>58</v>
      </c>
      <c r="L57" s="4">
        <v>3</v>
      </c>
      <c r="M57" s="4" t="s">
        <v>73</v>
      </c>
    </row>
    <row r="58" spans="1:13" ht="15.75" x14ac:dyDescent="0.25">
      <c r="A58" s="29" t="s">
        <v>56</v>
      </c>
      <c r="B58" s="32">
        <v>5</v>
      </c>
      <c r="C58" s="4"/>
      <c r="K58" s="2" t="s">
        <v>30</v>
      </c>
      <c r="L58" s="4">
        <v>2</v>
      </c>
      <c r="M58" s="4" t="s">
        <v>47</v>
      </c>
    </row>
    <row r="59" spans="1:13" ht="15.75" x14ac:dyDescent="0.25">
      <c r="A59" s="24" t="s">
        <v>57</v>
      </c>
      <c r="B59" s="32">
        <v>5</v>
      </c>
      <c r="C59" s="4"/>
      <c r="K59" s="2" t="s">
        <v>76</v>
      </c>
      <c r="L59" s="4">
        <v>4</v>
      </c>
      <c r="M59" s="4" t="s">
        <v>79</v>
      </c>
    </row>
    <row r="60" spans="1:13" ht="16.5" thickBot="1" x14ac:dyDescent="0.3">
      <c r="A60" s="27" t="s">
        <v>72</v>
      </c>
      <c r="B60" s="32">
        <v>5</v>
      </c>
      <c r="C60" s="4"/>
      <c r="K60" s="5" t="s">
        <v>52</v>
      </c>
      <c r="L60" s="4">
        <v>3</v>
      </c>
      <c r="M60" s="4" t="s">
        <v>73</v>
      </c>
    </row>
    <row r="61" spans="1:13" ht="15.75" x14ac:dyDescent="0.25">
      <c r="A61" s="24" t="s">
        <v>149</v>
      </c>
      <c r="B61" s="32">
        <v>5</v>
      </c>
      <c r="C61" s="4"/>
      <c r="K61" s="7" t="s">
        <v>91</v>
      </c>
      <c r="L61" s="8">
        <v>5</v>
      </c>
      <c r="M61" s="9" t="s">
        <v>101</v>
      </c>
    </row>
    <row r="62" spans="1:13" ht="16.5" thickBot="1" x14ac:dyDescent="0.3">
      <c r="A62" s="27" t="s">
        <v>50</v>
      </c>
      <c r="B62" s="32">
        <v>5</v>
      </c>
      <c r="C62" s="4"/>
      <c r="K62" s="12" t="s">
        <v>29</v>
      </c>
      <c r="L62" s="13">
        <v>2</v>
      </c>
      <c r="M62" s="14" t="s">
        <v>47</v>
      </c>
    </row>
    <row r="63" spans="1:13" ht="15.75" x14ac:dyDescent="0.25">
      <c r="A63" s="24" t="s">
        <v>150</v>
      </c>
      <c r="B63" s="32">
        <v>5</v>
      </c>
      <c r="C63" s="4"/>
      <c r="K63" s="2" t="s">
        <v>83</v>
      </c>
      <c r="L63" s="4">
        <v>5</v>
      </c>
      <c r="M63" s="4" t="s">
        <v>101</v>
      </c>
    </row>
    <row r="64" spans="1:13" ht="15.75" x14ac:dyDescent="0.25">
      <c r="A64" s="27" t="s">
        <v>52</v>
      </c>
      <c r="B64" s="32">
        <v>5</v>
      </c>
      <c r="C64" s="4"/>
      <c r="K64" s="2" t="s">
        <v>106</v>
      </c>
      <c r="L64" s="4">
        <v>6</v>
      </c>
      <c r="M64" s="2" t="s">
        <v>121</v>
      </c>
    </row>
    <row r="65" spans="1:13" ht="15.75" x14ac:dyDescent="0.25">
      <c r="A65" s="24" t="s">
        <v>151</v>
      </c>
      <c r="B65" s="32">
        <v>5</v>
      </c>
      <c r="C65" s="4"/>
      <c r="K65" s="2" t="s">
        <v>24</v>
      </c>
      <c r="L65" s="1">
        <v>1</v>
      </c>
      <c r="M65" s="1" t="s">
        <v>14</v>
      </c>
    </row>
    <row r="66" spans="1:13" ht="15.75" x14ac:dyDescent="0.25">
      <c r="A66" s="27" t="s">
        <v>58</v>
      </c>
      <c r="B66" s="32">
        <v>5</v>
      </c>
      <c r="C66" s="4"/>
      <c r="K66" s="5" t="s">
        <v>72</v>
      </c>
      <c r="L66" s="4">
        <v>3</v>
      </c>
      <c r="M66" s="4" t="s">
        <v>73</v>
      </c>
    </row>
    <row r="67" spans="1:13" ht="15.75" x14ac:dyDescent="0.25">
      <c r="A67" s="30" t="s">
        <v>59</v>
      </c>
      <c r="B67" s="32">
        <v>5</v>
      </c>
      <c r="C67" s="4"/>
      <c r="K67" s="2" t="s">
        <v>17</v>
      </c>
      <c r="L67" s="1">
        <v>1</v>
      </c>
      <c r="M67" s="1" t="s">
        <v>14</v>
      </c>
    </row>
    <row r="68" spans="1:13" ht="15.75" x14ac:dyDescent="0.25">
      <c r="A68" s="23" t="s">
        <v>28</v>
      </c>
      <c r="B68" s="32">
        <v>6</v>
      </c>
      <c r="C68" s="4"/>
      <c r="K68" s="2" t="s">
        <v>57</v>
      </c>
      <c r="L68" s="4">
        <v>3</v>
      </c>
      <c r="M68" s="4" t="s">
        <v>73</v>
      </c>
    </row>
    <row r="69" spans="1:13" ht="15.75" x14ac:dyDescent="0.25">
      <c r="A69" t="s">
        <v>152</v>
      </c>
      <c r="B69" s="32">
        <v>6</v>
      </c>
      <c r="C69" s="4"/>
      <c r="K69" s="5" t="s">
        <v>70</v>
      </c>
      <c r="L69" s="4">
        <v>3</v>
      </c>
      <c r="M69" s="4" t="s">
        <v>73</v>
      </c>
    </row>
    <row r="70" spans="1:13" ht="15.75" x14ac:dyDescent="0.25">
      <c r="A70" t="s">
        <v>153</v>
      </c>
      <c r="B70" s="32">
        <v>6</v>
      </c>
      <c r="C70" s="4"/>
      <c r="K70" s="5" t="s">
        <v>63</v>
      </c>
      <c r="L70" s="4">
        <v>3</v>
      </c>
      <c r="M70" s="4" t="s">
        <v>73</v>
      </c>
    </row>
    <row r="71" spans="1:13" ht="15.75" x14ac:dyDescent="0.25">
      <c r="A71" t="s">
        <v>154</v>
      </c>
      <c r="B71" s="32">
        <v>6</v>
      </c>
      <c r="C71" s="4"/>
      <c r="K71" s="2" t="s">
        <v>26</v>
      </c>
      <c r="L71" s="1">
        <v>1</v>
      </c>
      <c r="M71" s="1" t="s">
        <v>14</v>
      </c>
    </row>
    <row r="72" spans="1:13" ht="15.75" x14ac:dyDescent="0.25">
      <c r="A72" t="s">
        <v>155</v>
      </c>
      <c r="B72" s="32">
        <v>6</v>
      </c>
      <c r="C72" s="4"/>
      <c r="K72" s="5" t="s">
        <v>65</v>
      </c>
      <c r="L72" s="4">
        <v>3</v>
      </c>
      <c r="M72" s="4" t="s">
        <v>73</v>
      </c>
    </row>
    <row r="73" spans="1:13" ht="15.75" x14ac:dyDescent="0.25">
      <c r="A73" t="s">
        <v>45</v>
      </c>
      <c r="B73" s="32">
        <v>6</v>
      </c>
      <c r="C73" s="4"/>
      <c r="K73" s="2" t="s">
        <v>86</v>
      </c>
      <c r="L73" s="4">
        <v>5</v>
      </c>
      <c r="M73" s="4" t="s">
        <v>101</v>
      </c>
    </row>
    <row r="74" spans="1:13" ht="15.75" x14ac:dyDescent="0.25">
      <c r="A74" t="s">
        <v>46</v>
      </c>
      <c r="B74" s="32">
        <v>6</v>
      </c>
      <c r="C74" s="4"/>
      <c r="K74" s="2" t="s">
        <v>34</v>
      </c>
      <c r="L74" s="4">
        <v>2</v>
      </c>
      <c r="M74" s="4" t="s">
        <v>47</v>
      </c>
    </row>
    <row r="75" spans="1:13" ht="15.75" x14ac:dyDescent="0.25">
      <c r="A75" s="24" t="s">
        <v>76</v>
      </c>
      <c r="B75" s="32">
        <v>6</v>
      </c>
      <c r="C75" s="4"/>
      <c r="K75" s="2" t="s">
        <v>39</v>
      </c>
      <c r="L75" s="4">
        <v>2</v>
      </c>
      <c r="M75" s="4" t="s">
        <v>47</v>
      </c>
    </row>
    <row r="76" spans="1:13" ht="16.5" thickBot="1" x14ac:dyDescent="0.3">
      <c r="A76" s="25" t="s">
        <v>77</v>
      </c>
      <c r="B76" s="32">
        <v>6</v>
      </c>
      <c r="C76" s="4"/>
      <c r="K76" s="2" t="s">
        <v>111</v>
      </c>
      <c r="L76" s="4">
        <v>6</v>
      </c>
      <c r="M76" s="2" t="s">
        <v>121</v>
      </c>
    </row>
    <row r="77" spans="1:13" ht="16.5" thickBot="1" x14ac:dyDescent="0.3">
      <c r="A77" s="26" t="s">
        <v>102</v>
      </c>
      <c r="B77" s="32">
        <v>7</v>
      </c>
      <c r="C77" s="4"/>
      <c r="K77" s="19" t="s">
        <v>38</v>
      </c>
      <c r="L77" s="20">
        <v>2</v>
      </c>
      <c r="M77" s="21" t="s">
        <v>47</v>
      </c>
    </row>
    <row r="78" spans="1:13" ht="15.75" x14ac:dyDescent="0.25">
      <c r="A78" s="24" t="s">
        <v>103</v>
      </c>
      <c r="B78" s="32">
        <v>7</v>
      </c>
      <c r="C78" s="4"/>
      <c r="K78" s="2" t="s">
        <v>18</v>
      </c>
      <c r="L78" s="1">
        <v>1</v>
      </c>
      <c r="M78" s="1" t="s">
        <v>14</v>
      </c>
    </row>
    <row r="79" spans="1:13" ht="15.75" x14ac:dyDescent="0.25">
      <c r="A79" s="24" t="s">
        <v>156</v>
      </c>
      <c r="B79" s="32">
        <v>7</v>
      </c>
      <c r="C79" s="4"/>
      <c r="K79" s="2" t="s">
        <v>77</v>
      </c>
      <c r="L79" s="4">
        <v>4</v>
      </c>
      <c r="M79" s="4" t="s">
        <v>79</v>
      </c>
    </row>
    <row r="80" spans="1:13" ht="15.75" x14ac:dyDescent="0.25">
      <c r="A80" s="31" t="s">
        <v>157</v>
      </c>
      <c r="B80" s="32">
        <v>7</v>
      </c>
      <c r="C80" s="4"/>
      <c r="K80" s="2" t="s">
        <v>80</v>
      </c>
      <c r="L80" s="4">
        <v>5</v>
      </c>
      <c r="M80" s="4" t="s">
        <v>101</v>
      </c>
    </row>
    <row r="81" spans="1:13" ht="16.5" thickBot="1" x14ac:dyDescent="0.3">
      <c r="A81" s="24" t="s">
        <v>106</v>
      </c>
      <c r="B81" s="32">
        <v>7</v>
      </c>
      <c r="C81" s="4"/>
      <c r="K81" s="4" t="s">
        <v>119</v>
      </c>
      <c r="L81" s="4">
        <v>6</v>
      </c>
      <c r="M81" s="2" t="s">
        <v>121</v>
      </c>
    </row>
    <row r="82" spans="1:13" ht="15.75" x14ac:dyDescent="0.25">
      <c r="A82" s="24" t="s">
        <v>158</v>
      </c>
      <c r="B82" s="32">
        <v>7</v>
      </c>
      <c r="C82" s="4"/>
      <c r="K82" s="7" t="s">
        <v>51</v>
      </c>
      <c r="L82" s="8">
        <v>3</v>
      </c>
      <c r="M82" s="9" t="s">
        <v>73</v>
      </c>
    </row>
    <row r="83" spans="1:13" ht="15.75" x14ac:dyDescent="0.25">
      <c r="A83" s="24" t="s">
        <v>107</v>
      </c>
      <c r="B83" s="32">
        <v>7</v>
      </c>
      <c r="C83" s="4"/>
      <c r="K83" s="10" t="s">
        <v>62</v>
      </c>
      <c r="L83" s="4">
        <v>3</v>
      </c>
      <c r="M83" s="15" t="s">
        <v>73</v>
      </c>
    </row>
    <row r="84" spans="1:13" ht="15.75" x14ac:dyDescent="0.25">
      <c r="A84" s="28" t="s">
        <v>108</v>
      </c>
      <c r="B84" s="32">
        <v>7</v>
      </c>
      <c r="C84" s="4"/>
      <c r="K84" s="10" t="s">
        <v>51</v>
      </c>
      <c r="L84" s="4">
        <v>3</v>
      </c>
      <c r="M84" s="15" t="s">
        <v>73</v>
      </c>
    </row>
    <row r="85" spans="1:13" ht="16.5" thickBot="1" x14ac:dyDescent="0.3">
      <c r="A85" s="23" t="s">
        <v>112</v>
      </c>
      <c r="B85" s="32">
        <v>8</v>
      </c>
      <c r="C85" s="4"/>
      <c r="K85" s="12" t="s">
        <v>51</v>
      </c>
      <c r="L85" s="13">
        <v>6</v>
      </c>
      <c r="M85" s="22" t="s">
        <v>121</v>
      </c>
    </row>
    <row r="86" spans="1:13" ht="15.75" x14ac:dyDescent="0.25">
      <c r="A86" t="s">
        <v>32</v>
      </c>
      <c r="B86" s="32">
        <v>8</v>
      </c>
      <c r="C86" s="4"/>
      <c r="K86" s="7" t="s">
        <v>53</v>
      </c>
      <c r="L86" s="8">
        <v>3</v>
      </c>
      <c r="M86" s="9" t="s">
        <v>73</v>
      </c>
    </row>
    <row r="87" spans="1:13" ht="15.75" x14ac:dyDescent="0.25">
      <c r="A87" t="s">
        <v>111</v>
      </c>
      <c r="B87" s="32">
        <v>8</v>
      </c>
      <c r="C87" s="4"/>
      <c r="K87" s="10" t="s">
        <v>53</v>
      </c>
      <c r="L87" s="4">
        <v>3</v>
      </c>
      <c r="M87" s="15" t="s">
        <v>73</v>
      </c>
    </row>
    <row r="88" spans="1:13" ht="15.75" x14ac:dyDescent="0.25">
      <c r="A88" s="24" t="s">
        <v>159</v>
      </c>
      <c r="B88" s="32">
        <v>8</v>
      </c>
      <c r="C88" s="4"/>
      <c r="K88" s="10" t="s">
        <v>53</v>
      </c>
      <c r="L88" s="4">
        <v>6</v>
      </c>
      <c r="M88" s="11" t="s">
        <v>121</v>
      </c>
    </row>
    <row r="89" spans="1:13" ht="16.5" thickBot="1" x14ac:dyDescent="0.3">
      <c r="A89" t="s">
        <v>160</v>
      </c>
      <c r="B89" s="32">
        <v>8</v>
      </c>
      <c r="C89" s="4"/>
      <c r="K89" s="12" t="s">
        <v>53</v>
      </c>
      <c r="L89" s="13">
        <v>6</v>
      </c>
      <c r="M89" s="22" t="s">
        <v>121</v>
      </c>
    </row>
    <row r="90" spans="1:13" ht="16.5" thickBot="1" x14ac:dyDescent="0.3">
      <c r="A90" t="s">
        <v>110</v>
      </c>
      <c r="B90" s="32">
        <v>8</v>
      </c>
      <c r="C90" s="4"/>
      <c r="K90" s="19" t="s">
        <v>98</v>
      </c>
      <c r="L90" s="20">
        <v>5</v>
      </c>
      <c r="M90" s="21" t="s">
        <v>101</v>
      </c>
    </row>
    <row r="91" spans="1:13" ht="15.75" x14ac:dyDescent="0.25">
      <c r="A91" s="25" t="s">
        <v>161</v>
      </c>
      <c r="B91" s="32">
        <v>8</v>
      </c>
      <c r="C91" s="4"/>
      <c r="K91" s="5" t="s">
        <v>59</v>
      </c>
      <c r="L91" s="4">
        <v>3</v>
      </c>
      <c r="M91" s="4" t="s">
        <v>73</v>
      </c>
    </row>
    <row r="92" spans="1:13" ht="15.75" x14ac:dyDescent="0.25">
      <c r="A92" s="26" t="s">
        <v>162</v>
      </c>
      <c r="B92" s="32">
        <v>9</v>
      </c>
      <c r="C92" s="4"/>
      <c r="K92" s="5" t="s">
        <v>54</v>
      </c>
      <c r="L92" s="4">
        <v>3</v>
      </c>
      <c r="M92" s="4" t="s">
        <v>73</v>
      </c>
    </row>
    <row r="93" spans="1:13" ht="15.75" x14ac:dyDescent="0.25">
      <c r="A93" s="24" t="s">
        <v>99</v>
      </c>
      <c r="B93" s="32">
        <v>9</v>
      </c>
      <c r="C93" s="4"/>
      <c r="D93" s="6"/>
      <c r="E93" s="6"/>
      <c r="K93" s="2" t="s">
        <v>108</v>
      </c>
      <c r="L93" s="4">
        <v>6</v>
      </c>
      <c r="M93" s="2" t="s">
        <v>121</v>
      </c>
    </row>
    <row r="94" spans="1:13" ht="15.75" x14ac:dyDescent="0.25">
      <c r="A94" s="24" t="s">
        <v>98</v>
      </c>
      <c r="B94" s="32">
        <v>9</v>
      </c>
      <c r="C94" s="4"/>
      <c r="D94" s="6"/>
      <c r="E94" s="6"/>
      <c r="K94" s="2" t="s">
        <v>110</v>
      </c>
      <c r="L94" s="4">
        <v>6</v>
      </c>
      <c r="M94" s="2" t="s">
        <v>121</v>
      </c>
    </row>
    <row r="95" spans="1:13" ht="15.75" x14ac:dyDescent="0.25">
      <c r="A95" s="24" t="s">
        <v>97</v>
      </c>
      <c r="B95" s="32">
        <v>9</v>
      </c>
      <c r="C95" s="4"/>
      <c r="D95" s="6"/>
      <c r="E95" s="6"/>
      <c r="K95" s="2" t="s">
        <v>97</v>
      </c>
      <c r="L95" s="4">
        <v>5</v>
      </c>
      <c r="M95" s="4" t="s">
        <v>101</v>
      </c>
    </row>
    <row r="96" spans="1:13" ht="15.75" x14ac:dyDescent="0.25">
      <c r="A96" s="24" t="s">
        <v>96</v>
      </c>
      <c r="B96" s="32">
        <v>9</v>
      </c>
      <c r="C96" s="2"/>
      <c r="D96" s="2"/>
      <c r="E96" s="6"/>
      <c r="K96" s="2" t="s">
        <v>96</v>
      </c>
      <c r="L96" s="4">
        <v>5</v>
      </c>
      <c r="M96" s="4" t="s">
        <v>101</v>
      </c>
    </row>
    <row r="97" spans="1:13" ht="15.75" x14ac:dyDescent="0.25">
      <c r="A97" s="24" t="s">
        <v>95</v>
      </c>
      <c r="B97" s="32">
        <v>9</v>
      </c>
      <c r="C97" s="2"/>
      <c r="D97" s="4"/>
      <c r="E97" s="6"/>
      <c r="K97" s="2" t="s">
        <v>71</v>
      </c>
      <c r="L97" s="4">
        <v>3</v>
      </c>
      <c r="M97" s="4" t="s">
        <v>73</v>
      </c>
    </row>
    <row r="98" spans="1:13" ht="15.75" x14ac:dyDescent="0.25">
      <c r="A98" s="24" t="s">
        <v>94</v>
      </c>
      <c r="B98" s="32">
        <v>9</v>
      </c>
      <c r="C98" s="2"/>
      <c r="D98" s="2"/>
      <c r="E98" s="6"/>
      <c r="K98" s="2" t="s">
        <v>19</v>
      </c>
      <c r="L98" s="1">
        <v>1</v>
      </c>
      <c r="M98" s="1" t="s">
        <v>14</v>
      </c>
    </row>
    <row r="99" spans="1:13" ht="15.75" x14ac:dyDescent="0.25">
      <c r="A99" s="24" t="s">
        <v>92</v>
      </c>
      <c r="B99" s="32">
        <v>9</v>
      </c>
      <c r="C99" s="2"/>
      <c r="D99" s="2"/>
      <c r="E99" s="6"/>
      <c r="K99" s="2" t="s">
        <v>16</v>
      </c>
      <c r="L99" s="1">
        <v>1</v>
      </c>
      <c r="M99" s="1" t="s">
        <v>14</v>
      </c>
    </row>
    <row r="100" spans="1:13" ht="15.75" x14ac:dyDescent="0.25">
      <c r="A100" s="24" t="s">
        <v>93</v>
      </c>
      <c r="B100" s="32">
        <v>9</v>
      </c>
      <c r="C100" s="2"/>
      <c r="D100" s="2"/>
      <c r="E100" s="6"/>
      <c r="K100" s="5" t="s">
        <v>67</v>
      </c>
      <c r="L100" s="4">
        <v>3</v>
      </c>
      <c r="M100" s="4" t="s">
        <v>73</v>
      </c>
    </row>
    <row r="101" spans="1:13" ht="15.75" x14ac:dyDescent="0.25">
      <c r="A101" s="24" t="s">
        <v>163</v>
      </c>
      <c r="B101" s="32">
        <v>9</v>
      </c>
      <c r="C101" s="2"/>
      <c r="D101" s="4"/>
      <c r="E101" s="6"/>
      <c r="K101" s="2" t="s">
        <v>28</v>
      </c>
      <c r="L101" s="4">
        <v>2</v>
      </c>
      <c r="M101" s="4" t="s">
        <v>47</v>
      </c>
    </row>
    <row r="102" spans="1:13" ht="15.75" x14ac:dyDescent="0.25">
      <c r="A102" s="24" t="s">
        <v>81</v>
      </c>
      <c r="B102" s="32">
        <v>9</v>
      </c>
      <c r="C102" s="2"/>
      <c r="D102" s="2"/>
      <c r="E102" s="6"/>
      <c r="K102" s="2" t="s">
        <v>69</v>
      </c>
      <c r="L102" s="4">
        <v>3</v>
      </c>
      <c r="M102" s="4" t="s">
        <v>73</v>
      </c>
    </row>
    <row r="103" spans="1:13" ht="15.75" x14ac:dyDescent="0.25">
      <c r="A103" s="28" t="s">
        <v>80</v>
      </c>
      <c r="B103" s="32">
        <v>9</v>
      </c>
      <c r="C103" s="2"/>
      <c r="D103" s="2"/>
      <c r="E103" s="6"/>
      <c r="K103" s="2" t="s">
        <v>41</v>
      </c>
      <c r="L103" s="4">
        <v>2</v>
      </c>
      <c r="M103" s="4" t="s">
        <v>47</v>
      </c>
    </row>
    <row r="104" spans="1:13" ht="15.75" x14ac:dyDescent="0.25">
      <c r="A104" s="26" t="s">
        <v>164</v>
      </c>
      <c r="B104" s="32">
        <v>10</v>
      </c>
      <c r="C104" s="2"/>
      <c r="D104" s="4"/>
      <c r="E104" s="6"/>
      <c r="K104" s="2" t="s">
        <v>89</v>
      </c>
      <c r="L104" s="4">
        <v>5</v>
      </c>
      <c r="M104" s="4" t="s">
        <v>101</v>
      </c>
    </row>
    <row r="105" spans="1:13" ht="15.75" x14ac:dyDescent="0.25">
      <c r="A105" s="24" t="s">
        <v>90</v>
      </c>
      <c r="B105" s="32">
        <v>10</v>
      </c>
      <c r="C105" s="2"/>
      <c r="D105" s="4"/>
      <c r="E105" s="6"/>
      <c r="K105" s="2" t="s">
        <v>87</v>
      </c>
      <c r="L105" s="4">
        <v>5</v>
      </c>
      <c r="M105" s="4" t="s">
        <v>101</v>
      </c>
    </row>
    <row r="106" spans="1:13" ht="15.75" x14ac:dyDescent="0.25">
      <c r="A106" s="24" t="s">
        <v>89</v>
      </c>
      <c r="B106" s="32">
        <v>10</v>
      </c>
      <c r="C106" s="2"/>
      <c r="D106" s="2"/>
      <c r="E106" s="6"/>
      <c r="K106" s="2" t="s">
        <v>84</v>
      </c>
      <c r="L106" s="4">
        <v>5</v>
      </c>
      <c r="M106" s="4" t="s">
        <v>101</v>
      </c>
    </row>
    <row r="107" spans="1:13" ht="15.75" x14ac:dyDescent="0.25">
      <c r="A107" s="24" t="s">
        <v>88</v>
      </c>
      <c r="B107" s="32">
        <v>10</v>
      </c>
      <c r="C107" s="2"/>
      <c r="D107" s="4"/>
      <c r="E107" s="6"/>
      <c r="K107" s="2" t="s">
        <v>88</v>
      </c>
      <c r="L107" s="4">
        <v>5</v>
      </c>
      <c r="M107" s="4" t="s">
        <v>101</v>
      </c>
    </row>
    <row r="108" spans="1:13" ht="15.75" x14ac:dyDescent="0.25">
      <c r="A108" s="24" t="s">
        <v>87</v>
      </c>
      <c r="B108" s="32">
        <v>10</v>
      </c>
      <c r="C108" s="2"/>
      <c r="D108" s="2"/>
      <c r="E108" s="6"/>
      <c r="K108" s="2" t="s">
        <v>85</v>
      </c>
      <c r="L108" s="4">
        <v>5</v>
      </c>
      <c r="M108" s="4" t="s">
        <v>101</v>
      </c>
    </row>
    <row r="109" spans="1:13" ht="15.75" x14ac:dyDescent="0.25">
      <c r="A109" s="24" t="s">
        <v>86</v>
      </c>
      <c r="B109" s="32">
        <v>10</v>
      </c>
      <c r="C109" s="2"/>
      <c r="D109" s="4"/>
      <c r="E109" s="6"/>
      <c r="K109" s="2" t="s">
        <v>12</v>
      </c>
      <c r="L109" s="1">
        <v>1</v>
      </c>
      <c r="M109" s="1" t="s">
        <v>14</v>
      </c>
    </row>
    <row r="110" spans="1:13" ht="15.75" x14ac:dyDescent="0.25">
      <c r="A110" s="24" t="s">
        <v>85</v>
      </c>
      <c r="B110" s="32">
        <v>10</v>
      </c>
      <c r="C110" s="2"/>
      <c r="D110" s="4"/>
      <c r="E110" s="6"/>
      <c r="K110" s="2" t="s">
        <v>93</v>
      </c>
      <c r="L110" s="4">
        <v>5</v>
      </c>
      <c r="M110" s="4" t="s">
        <v>101</v>
      </c>
    </row>
    <row r="111" spans="1:13" ht="15.75" x14ac:dyDescent="0.25">
      <c r="A111" s="24" t="s">
        <v>84</v>
      </c>
      <c r="B111" s="32">
        <v>10</v>
      </c>
      <c r="C111" s="2"/>
      <c r="D111" s="2"/>
      <c r="E111" s="6"/>
      <c r="K111" s="5" t="s">
        <v>61</v>
      </c>
      <c r="L111" s="4">
        <v>3</v>
      </c>
      <c r="M111" s="4" t="s">
        <v>73</v>
      </c>
    </row>
    <row r="112" spans="1:13" ht="15.75" x14ac:dyDescent="0.25">
      <c r="A112" s="24" t="s">
        <v>83</v>
      </c>
      <c r="B112" s="32">
        <v>10</v>
      </c>
      <c r="C112" s="2"/>
      <c r="D112" s="4"/>
      <c r="E112" s="6"/>
      <c r="K112" s="2" t="s">
        <v>90</v>
      </c>
      <c r="L112" s="4">
        <v>5</v>
      </c>
      <c r="M112" s="4" t="s">
        <v>101</v>
      </c>
    </row>
    <row r="113" spans="1:13" ht="15.75" x14ac:dyDescent="0.25">
      <c r="A113" s="28" t="s">
        <v>165</v>
      </c>
      <c r="B113" s="32">
        <v>10</v>
      </c>
      <c r="C113" s="2"/>
      <c r="D113" s="4"/>
      <c r="E113" s="6"/>
      <c r="K113" s="2" t="s">
        <v>99</v>
      </c>
      <c r="L113" s="4">
        <v>5</v>
      </c>
      <c r="M113" s="4" t="s">
        <v>101</v>
      </c>
    </row>
    <row r="114" spans="1:13" ht="16.5" thickBot="1" x14ac:dyDescent="0.3">
      <c r="A114" s="2"/>
      <c r="B114" s="4"/>
      <c r="C114" s="2"/>
      <c r="D114" s="4"/>
      <c r="E114" s="6"/>
      <c r="K114" s="2" t="s">
        <v>9</v>
      </c>
      <c r="L114" s="1">
        <v>1</v>
      </c>
      <c r="M114" s="1" t="s">
        <v>14</v>
      </c>
    </row>
    <row r="115" spans="1:13" ht="15.75" x14ac:dyDescent="0.25">
      <c r="A115" s="2"/>
      <c r="B115" s="4"/>
      <c r="C115" s="2"/>
      <c r="D115" s="4"/>
      <c r="E115" s="6"/>
      <c r="K115" s="7" t="s">
        <v>75</v>
      </c>
      <c r="L115" s="8">
        <v>4</v>
      </c>
      <c r="M115" s="9" t="s">
        <v>79</v>
      </c>
    </row>
    <row r="116" spans="1:13" ht="16.5" thickBot="1" x14ac:dyDescent="0.3">
      <c r="A116" s="4"/>
      <c r="B116" s="4"/>
      <c r="C116" s="2"/>
      <c r="D116" s="4"/>
      <c r="E116" s="6"/>
      <c r="K116" s="12" t="s">
        <v>75</v>
      </c>
      <c r="L116" s="13">
        <v>5</v>
      </c>
      <c r="M116" s="14" t="s">
        <v>101</v>
      </c>
    </row>
    <row r="117" spans="1:13" ht="15.75" x14ac:dyDescent="0.25">
      <c r="A117" s="4"/>
      <c r="B117" s="4"/>
      <c r="C117" s="2"/>
      <c r="D117" s="4"/>
      <c r="E117" s="6"/>
      <c r="K117" s="2" t="s">
        <v>118</v>
      </c>
      <c r="L117" s="4">
        <v>6</v>
      </c>
      <c r="M117" s="2" t="s">
        <v>121</v>
      </c>
    </row>
  </sheetData>
  <sortState xmlns:xlrd2="http://schemas.microsoft.com/office/spreadsheetml/2017/richdata2" ref="K2:M117">
    <sortCondition ref="K1:K117"/>
  </sortState>
  <dataValidations count="1">
    <dataValidation showInputMessage="1" showErrorMessage="1" promptTitle="Nome dos convidados" prompt="_x000a_Insira o nome de um convidado por linha._x000a__x000a_Ex:_x000a_Convidado 1_x000a_Convidado 2_x000a_Convidado 3_x000a_" sqref="A2:A5 A8 A10 A12:A14 A18 A72 A25 A76 A56:A67 A27:A29 A31:A51 A89 A91" xr:uid="{F5F0997F-B2BD-4BCB-9AB7-512E6329F7E5}"/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Fernandes</dc:creator>
  <cp:lastModifiedBy>Felipe Fernandes</cp:lastModifiedBy>
  <dcterms:created xsi:type="dcterms:W3CDTF">2015-06-05T18:19:34Z</dcterms:created>
  <dcterms:modified xsi:type="dcterms:W3CDTF">2023-03-27T15:39:16Z</dcterms:modified>
</cp:coreProperties>
</file>