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23415" windowHeight="8835" activeTab="1"/>
  </bookViews>
  <sheets>
    <sheet name="shape" sheetId="1" r:id="rId1"/>
    <sheet name="Sheet1" sheetId="2" r:id="rId2"/>
  </sheets>
  <definedNames>
    <definedName name="_xlnm._FilterDatabase" localSheetId="0" hidden="1">shape!$A$3:$AP$157</definedName>
    <definedName name="_xlnm._FilterDatabase" localSheetId="1" hidden="1">Sheet1!$A$1:$H$119</definedName>
    <definedName name="wx">Sheet1!$A:$B</definedName>
  </definedNames>
  <calcPr calcId="0"/>
</workbook>
</file>

<file path=xl/sharedStrings.xml><?xml version="1.0" encoding="utf-8"?>
<sst xmlns="http://schemas.openxmlformats.org/spreadsheetml/2006/main" count="2940" uniqueCount="441">
  <si>
    <t>id</t>
  </si>
  <si>
    <t>描述</t>
  </si>
  <si>
    <t>能否融合</t>
  </si>
  <si>
    <t>骨髓文件</t>
  </si>
  <si>
    <t>贴图文件</t>
  </si>
  <si>
    <t>皮肤名称</t>
  </si>
  <si>
    <t>appear</t>
  </si>
  <si>
    <t>walk</t>
  </si>
  <si>
    <t>stand</t>
  </si>
  <si>
    <t>beaten</t>
  </si>
  <si>
    <t>beatback</t>
  </si>
  <si>
    <t>swim</t>
  </si>
  <si>
    <t>win</t>
  </si>
  <si>
    <t>dodge</t>
  </si>
  <si>
    <t>com_ready</t>
  </si>
  <si>
    <t>com_close</t>
  </si>
  <si>
    <t>com_attack</t>
  </si>
  <si>
    <t>com_back</t>
  </si>
  <si>
    <t>rage_ready</t>
  </si>
  <si>
    <t>rage_close</t>
  </si>
  <si>
    <t>rage_attack</t>
  </si>
  <si>
    <t>rage_back</t>
  </si>
  <si>
    <t>sk1_ready</t>
  </si>
  <si>
    <t>sk1_close</t>
  </si>
  <si>
    <t>sk1_attack</t>
  </si>
  <si>
    <t>sk1_back</t>
  </si>
  <si>
    <t>sk2_ready</t>
  </si>
  <si>
    <t>sk2_close</t>
  </si>
  <si>
    <t>sk2_attack</t>
  </si>
  <si>
    <t>sk2_back</t>
  </si>
  <si>
    <t>sk3_ready</t>
  </si>
  <si>
    <t>sk3_close</t>
  </si>
  <si>
    <t>sk3_attack</t>
  </si>
  <si>
    <t>sk3_back</t>
  </si>
  <si>
    <t>sk4_ready</t>
  </si>
  <si>
    <t>sk4_close</t>
  </si>
  <si>
    <t>sk4_attack</t>
  </si>
  <si>
    <t>sk4_back</t>
  </si>
  <si>
    <t>sk5_attack</t>
  </si>
  <si>
    <t>sk6_attack</t>
  </si>
  <si>
    <t>sk7_attack</t>
  </si>
  <si>
    <t>sk8_attack</t>
  </si>
  <si>
    <t>ShapeID</t>
  </si>
  <si>
    <t>ShapeDesc</t>
  </si>
  <si>
    <t>MixEnable</t>
  </si>
  <si>
    <t>SpineJson</t>
  </si>
  <si>
    <t>SpineAtlas</t>
  </si>
  <si>
    <t>skin</t>
  </si>
  <si>
    <t>string</t>
  </si>
  <si>
    <t>number</t>
  </si>
  <si>
    <t>男主</t>
  </si>
  <si>
    <t>spine/zyjx.json</t>
  </si>
  <si>
    <t>spine/jiaxu.atlas</t>
  </si>
  <si>
    <t>appear_jx</t>
  </si>
  <si>
    <t>beatback_jx</t>
  </si>
  <si>
    <t>win_jx</t>
  </si>
  <si>
    <t>com_close_jx</t>
  </si>
  <si>
    <t>com_attack_jx</t>
  </si>
  <si>
    <t>rage_attack_jx</t>
  </si>
  <si>
    <t>男主+1</t>
  </si>
  <si>
    <t>男主+2</t>
  </si>
  <si>
    <t>男主+3</t>
  </si>
  <si>
    <t>男主13</t>
  </si>
  <si>
    <t>女主</t>
  </si>
  <si>
    <t>spine/girl-a.json</t>
  </si>
  <si>
    <t>spine/girl-a.atlas</t>
  </si>
  <si>
    <t>女主+1</t>
  </si>
  <si>
    <t>女主+2</t>
  </si>
  <si>
    <t>女主+3</t>
  </si>
  <si>
    <t>女主13</t>
  </si>
  <si>
    <t>spine/nb-zs.json</t>
  </si>
  <si>
    <t>walk_dao</t>
  </si>
  <si>
    <t>stand_dao</t>
  </si>
  <si>
    <t>beatback_dao</t>
  </si>
  <si>
    <t>win_dao</t>
  </si>
  <si>
    <t>com_close_dao</t>
  </si>
  <si>
    <t>com_attack_dao</t>
  </si>
  <si>
    <t>rage_close_dao</t>
  </si>
  <si>
    <t>rage_attack_dao</t>
  </si>
  <si>
    <t>spine/nvbing-a.json</t>
  </si>
  <si>
    <t>spine/nvbing-a.atlas</t>
  </si>
  <si>
    <t>skin-gj</t>
  </si>
  <si>
    <t>com_attack_gjs</t>
  </si>
  <si>
    <t>rage_attack_gjs</t>
  </si>
  <si>
    <t>skin-dsj</t>
  </si>
  <si>
    <t>com_attack_dsj</t>
  </si>
  <si>
    <t>rage_attack_dsj</t>
  </si>
  <si>
    <t>skin-sz</t>
  </si>
  <si>
    <t>win_sz</t>
  </si>
  <si>
    <t>rage_attack_sz</t>
  </si>
  <si>
    <t>spine/ccys.json</t>
  </si>
  <si>
    <t>spine/caocao.atlas</t>
  </si>
  <si>
    <t>win_cc</t>
  </si>
  <si>
    <t>com_attack_cc</t>
  </si>
  <si>
    <t>rage_attack_cc</t>
  </si>
  <si>
    <t>spine/lblj.json</t>
  </si>
  <si>
    <t>spine/lejin.atlas</t>
  </si>
  <si>
    <t>win_lj</t>
  </si>
  <si>
    <t>com_attack_lj</t>
  </si>
  <si>
    <t>rage_attack_lj</t>
  </si>
  <si>
    <t>步兵统领</t>
  </si>
  <si>
    <t>盾卫统领</t>
  </si>
  <si>
    <t>spine/caoren.json</t>
  </si>
  <si>
    <t>spine/caoren.atlas</t>
  </si>
  <si>
    <t>锤兵统领</t>
  </si>
  <si>
    <t>枪兵统领</t>
  </si>
  <si>
    <t>戟兵统领</t>
  </si>
  <si>
    <t>spine/zycp.json</t>
  </si>
  <si>
    <t>spine/caopi.atlas</t>
  </si>
  <si>
    <t>walk_cp</t>
  </si>
  <si>
    <t>win_cp</t>
  </si>
  <si>
    <t>com_attack_cp</t>
  </si>
  <si>
    <t>rage_attack_cp</t>
  </si>
  <si>
    <t>医师统领</t>
  </si>
  <si>
    <t>策士统领</t>
  </si>
  <si>
    <t>影卫统领</t>
  </si>
  <si>
    <t>弓兵统领</t>
  </si>
  <si>
    <t>飞镖统领</t>
  </si>
  <si>
    <t>方士统领</t>
  </si>
  <si>
    <t>spine/simayi.json</t>
  </si>
  <si>
    <t>spine/simayi.atlas</t>
  </si>
  <si>
    <t>驽兵统领</t>
  </si>
  <si>
    <t>spine/zlgy.json</t>
  </si>
  <si>
    <t>spine/zhangliao.atlas</t>
  </si>
  <si>
    <t>stand_zl</t>
  </si>
  <si>
    <t>win_zl</t>
  </si>
  <si>
    <t>com_close_zl</t>
  </si>
  <si>
    <t>com_attack_zl</t>
  </si>
  <si>
    <t>rage_close_zl</t>
  </si>
  <si>
    <t>rage_attack_zl</t>
  </si>
  <si>
    <t>剑姬统领</t>
  </si>
  <si>
    <t>摇钱树</t>
  </si>
  <si>
    <t>朱雀魔神</t>
  </si>
  <si>
    <t>泰山兵</t>
  </si>
  <si>
    <t>虎卫军</t>
  </si>
  <si>
    <t>青州兵</t>
  </si>
  <si>
    <t>泰山兵精英</t>
  </si>
  <si>
    <t>虎卫军精英</t>
  </si>
  <si>
    <t>青州兵精英</t>
  </si>
  <si>
    <t>郭氏</t>
  </si>
  <si>
    <t>邹氏</t>
  </si>
  <si>
    <t>李典</t>
  </si>
  <si>
    <t>曹节</t>
  </si>
  <si>
    <t>卞氏</t>
  </si>
  <si>
    <t>张春华</t>
  </si>
  <si>
    <t>荀攸</t>
  </si>
  <si>
    <t>曹植</t>
  </si>
  <si>
    <t>甄姬</t>
  </si>
  <si>
    <t>曹操</t>
  </si>
  <si>
    <t>徐晃</t>
  </si>
  <si>
    <t>乐进</t>
  </si>
  <si>
    <t>许褚</t>
  </si>
  <si>
    <t>曹仁</t>
  </si>
  <si>
    <t>张郃</t>
  </si>
  <si>
    <t>荀彧</t>
  </si>
  <si>
    <t>曹丕</t>
  </si>
  <si>
    <t>郭嘉</t>
  </si>
  <si>
    <t>典韦</t>
  </si>
  <si>
    <t>夏侯渊</t>
  </si>
  <si>
    <t>夏侯惇</t>
  </si>
  <si>
    <t>司马懿</t>
  </si>
  <si>
    <t>张辽</t>
  </si>
  <si>
    <t>夜叉行</t>
  </si>
  <si>
    <t>元戎弩</t>
  </si>
  <si>
    <t>白耳兵</t>
  </si>
  <si>
    <t>夜叉行精英</t>
  </si>
  <si>
    <t>元戎弩精英</t>
  </si>
  <si>
    <t>白耳兵精英</t>
  </si>
  <si>
    <t>甘夫人</t>
  </si>
  <si>
    <t>周仓</t>
  </si>
  <si>
    <t>关平</t>
  </si>
  <si>
    <t>关银萍</t>
  </si>
  <si>
    <t>张星彩</t>
  </si>
  <si>
    <t>马谡</t>
  </si>
  <si>
    <t>糜夫人</t>
  </si>
  <si>
    <t>黄月英</t>
  </si>
  <si>
    <t>spine/huangyueying.json</t>
  </si>
  <si>
    <t>spine/huangyueying.atlas</t>
  </si>
  <si>
    <t>徐庶</t>
  </si>
  <si>
    <t>刘备</t>
  </si>
  <si>
    <t>spine/lblj-n.json</t>
  </si>
  <si>
    <t>spine/liubei.atlas</t>
  </si>
  <si>
    <t>win_lb</t>
  </si>
  <si>
    <t>com_attack_lb</t>
  </si>
  <si>
    <t>rage_attack_lb</t>
  </si>
  <si>
    <t>关索</t>
  </si>
  <si>
    <t>spine/gngs.json</t>
  </si>
  <si>
    <t>spine/guansuo.atlas</t>
  </si>
  <si>
    <t>appear_gs</t>
  </si>
  <si>
    <t>walk_gs</t>
  </si>
  <si>
    <t>beaten_gs</t>
  </si>
  <si>
    <t>beatback_gs</t>
  </si>
  <si>
    <t>win_gs</t>
  </si>
  <si>
    <t>com_attack_gs</t>
  </si>
  <si>
    <t>rage_close_gs</t>
  </si>
  <si>
    <t>rage_attack_gs</t>
  </si>
  <si>
    <t>祝融</t>
  </si>
  <si>
    <t>spine/zrssx.json</t>
  </si>
  <si>
    <t>spine/zhurong.atlas</t>
  </si>
  <si>
    <t>appear_zr</t>
  </si>
  <si>
    <t>walk_zr</t>
  </si>
  <si>
    <t>stand_zr</t>
  </si>
  <si>
    <t>beatback_zr</t>
  </si>
  <si>
    <t>swim_zr</t>
  </si>
  <si>
    <t>win_zr</t>
  </si>
  <si>
    <t>com_attack_zr</t>
  </si>
  <si>
    <t>rage_attack_zr</t>
  </si>
  <si>
    <t>孟获</t>
  </si>
  <si>
    <t>黄忠</t>
  </si>
  <si>
    <t>魏延</t>
  </si>
  <si>
    <t>法正</t>
  </si>
  <si>
    <t>庞统</t>
  </si>
  <si>
    <t>spine/zgljw-n.json</t>
  </si>
  <si>
    <t>spine/jiangwei.atlas</t>
  </si>
  <si>
    <t>win_jw</t>
  </si>
  <si>
    <t>com_attack_jw</t>
  </si>
  <si>
    <t>rage_attack_jw</t>
  </si>
  <si>
    <t>姜维</t>
  </si>
  <si>
    <t>马超</t>
  </si>
  <si>
    <t>spine/ztmc.json</t>
  </si>
  <si>
    <t>spine/machao.atlas</t>
  </si>
  <si>
    <t>win_mc</t>
  </si>
  <si>
    <t>com_ready_mc</t>
  </si>
  <si>
    <t>com_close_mc</t>
  </si>
  <si>
    <t>com_attack_mc</t>
  </si>
  <si>
    <t>rage_ready_mc</t>
  </si>
  <si>
    <t>rage_close_mc</t>
  </si>
  <si>
    <t>rage_attack_mc</t>
  </si>
  <si>
    <t>张飞</t>
  </si>
  <si>
    <t>spine/zfpz.json</t>
  </si>
  <si>
    <t>spine/zhangfei.atlas</t>
  </si>
  <si>
    <t>rage_close_pz</t>
  </si>
  <si>
    <t>关羽</t>
  </si>
  <si>
    <t>spine/guanyu.atlas</t>
  </si>
  <si>
    <t>诸葛亮</t>
  </si>
  <si>
    <t>spine/zhugeliang.atlas</t>
  </si>
  <si>
    <t>win_zgl</t>
  </si>
  <si>
    <t>com_attack_zgl</t>
  </si>
  <si>
    <t>赵云</t>
  </si>
  <si>
    <t>spine/zhaoyun.atlas</t>
  </si>
  <si>
    <t>山越兵</t>
  </si>
  <si>
    <t>羽林卫</t>
  </si>
  <si>
    <t>丹阳兵</t>
  </si>
  <si>
    <t>山越兵精英</t>
  </si>
  <si>
    <t>羽林卫精英</t>
  </si>
  <si>
    <t>丹阳兵精英</t>
  </si>
  <si>
    <t>spine/dxqiao.json</t>
  </si>
  <si>
    <t>spine/xiaoqiao.atlas</t>
  </si>
  <si>
    <t>win_xq</t>
  </si>
  <si>
    <t>rage_attack_xq</t>
  </si>
  <si>
    <t>顾雍</t>
  </si>
  <si>
    <t>spine/daqiao.atlas</t>
  </si>
  <si>
    <t>win_dq</t>
  </si>
  <si>
    <t>rage_attack_dq</t>
  </si>
  <si>
    <t>步练师</t>
  </si>
  <si>
    <t>张纮</t>
  </si>
  <si>
    <t>张昭</t>
  </si>
  <si>
    <t>凌操</t>
  </si>
  <si>
    <t>吴国太</t>
  </si>
  <si>
    <t>诸葛瑾</t>
  </si>
  <si>
    <t>小乔</t>
  </si>
  <si>
    <t>大乔</t>
  </si>
  <si>
    <t>孙权</t>
  </si>
  <si>
    <t>孙尚香</t>
  </si>
  <si>
    <t>spine/sunshangxiang.atlas</t>
  </si>
  <si>
    <t>appear_ssx</t>
  </si>
  <si>
    <t>walk_ssx</t>
  </si>
  <si>
    <t>stand_ssx</t>
  </si>
  <si>
    <t>beatback_ssx</t>
  </si>
  <si>
    <t>swim_ssx</t>
  </si>
  <si>
    <t>win_ssx</t>
  </si>
  <si>
    <t>com_attack_ssx</t>
  </si>
  <si>
    <t>rage_attack_ssx</t>
  </si>
  <si>
    <t>孙坚</t>
  </si>
  <si>
    <t>潘璋</t>
  </si>
  <si>
    <t>spine/panzhang.atlas</t>
  </si>
  <si>
    <t>win_pz</t>
  </si>
  <si>
    <t>com_ready_pz</t>
  </si>
  <si>
    <t>com_close_pz</t>
  </si>
  <si>
    <t>com_attack_pz</t>
  </si>
  <si>
    <t>rage_attack_pz</t>
  </si>
  <si>
    <t>凌统</t>
  </si>
  <si>
    <t>黄盖</t>
  </si>
  <si>
    <t>鲁肃</t>
  </si>
  <si>
    <t>吕蒙</t>
  </si>
  <si>
    <t>陆逊</t>
  </si>
  <si>
    <t>周泰</t>
  </si>
  <si>
    <t>spine/zhoutai.atlas</t>
  </si>
  <si>
    <t>appear_zt</t>
  </si>
  <si>
    <t>win_zt</t>
  </si>
  <si>
    <t>com_close_zt</t>
  </si>
  <si>
    <t>com_attack_zt</t>
  </si>
  <si>
    <t>rage_close_zt</t>
  </si>
  <si>
    <t>rage_attack_zt</t>
  </si>
  <si>
    <t>太史慈</t>
  </si>
  <si>
    <t>甘宁</t>
  </si>
  <si>
    <t>spine/ganning.atlas</t>
  </si>
  <si>
    <t>周瑜</t>
  </si>
  <si>
    <t>spine/zhouyu.atlas</t>
  </si>
  <si>
    <t>孙策</t>
  </si>
  <si>
    <t>大戟士</t>
  </si>
  <si>
    <t>陷阵营</t>
  </si>
  <si>
    <t>先登营</t>
  </si>
  <si>
    <t>spine/yuanshao.atlas</t>
  </si>
  <si>
    <t>win_ys</t>
  </si>
  <si>
    <t>com_attack_ys</t>
  </si>
  <si>
    <t>rage_attack_ys</t>
  </si>
  <si>
    <t>大戟士精英</t>
  </si>
  <si>
    <t>陷阵营精英</t>
  </si>
  <si>
    <t>先登营精英</t>
  </si>
  <si>
    <t>spine/huatuo.json</t>
  </si>
  <si>
    <t>spine/huatuo.atlas</t>
  </si>
  <si>
    <t>何氏</t>
  </si>
  <si>
    <t>张梁</t>
  </si>
  <si>
    <t>张宝</t>
  </si>
  <si>
    <t>张燕</t>
  </si>
  <si>
    <t>何进</t>
  </si>
  <si>
    <t>陈宫</t>
  </si>
  <si>
    <t>华佗</t>
  </si>
  <si>
    <t>蔡文姬</t>
  </si>
  <si>
    <t>袁绍</t>
  </si>
  <si>
    <t>袁术</t>
  </si>
  <si>
    <t>高顺</t>
  </si>
  <si>
    <t>华雄</t>
  </si>
  <si>
    <t>董卓</t>
  </si>
  <si>
    <t>张绣</t>
  </si>
  <si>
    <t>曹性</t>
  </si>
  <si>
    <t>貂蝉</t>
  </si>
  <si>
    <t>张角</t>
  </si>
  <si>
    <t>贾诩</t>
  </si>
  <si>
    <t>文丑</t>
  </si>
  <si>
    <t>颜良</t>
  </si>
  <si>
    <t>左慈</t>
  </si>
  <si>
    <t>吕布</t>
  </si>
  <si>
    <t>枪兵统领黄</t>
  </si>
  <si>
    <t>枪兵红</t>
  </si>
  <si>
    <t>方士统领黄</t>
  </si>
  <si>
    <t>公孙瓒</t>
  </si>
  <si>
    <t>弩兵统领黄</t>
  </si>
  <si>
    <t>刀盾统领黄</t>
  </si>
  <si>
    <t>策士统领黄</t>
  </si>
  <si>
    <t>医师统领黄</t>
  </si>
  <si>
    <t>女弓黄</t>
  </si>
  <si>
    <t>女剑黄</t>
  </si>
  <si>
    <t>弩兵红</t>
  </si>
  <si>
    <t>刀盾兵红</t>
  </si>
  <si>
    <t>弩兵黄</t>
  </si>
  <si>
    <t>枪兵黄</t>
  </si>
  <si>
    <t>刀盾兵黄</t>
  </si>
  <si>
    <t>策士黄</t>
  </si>
  <si>
    <t>轻步兵</t>
    <phoneticPr fontId="19" type="noConversion"/>
  </si>
  <si>
    <t>盾卫兵</t>
    <phoneticPr fontId="19" type="noConversion"/>
  </si>
  <si>
    <t>重锤兵</t>
    <phoneticPr fontId="19" type="noConversion"/>
  </si>
  <si>
    <t>长枪兵</t>
    <phoneticPr fontId="19" type="noConversion"/>
  </si>
  <si>
    <t>长戟兵</t>
    <phoneticPr fontId="19" type="noConversion"/>
  </si>
  <si>
    <t>医师</t>
    <phoneticPr fontId="19" type="noConversion"/>
  </si>
  <si>
    <t>配剑策士</t>
    <phoneticPr fontId="19" type="noConversion"/>
  </si>
  <si>
    <t>影卫</t>
    <phoneticPr fontId="19" type="noConversion"/>
  </si>
  <si>
    <t>长弓兵</t>
    <phoneticPr fontId="19" type="noConversion"/>
  </si>
  <si>
    <t>飞镖兵</t>
    <phoneticPr fontId="19" type="noConversion"/>
  </si>
  <si>
    <t>方士</t>
    <phoneticPr fontId="19" type="noConversion"/>
  </si>
  <si>
    <t>强驽兵</t>
    <phoneticPr fontId="19" type="noConversion"/>
  </si>
  <si>
    <t>剑姬</t>
    <phoneticPr fontId="19" type="noConversion"/>
  </si>
  <si>
    <t>刀盾兵黄</t>
    <phoneticPr fontId="19" type="noConversion"/>
  </si>
  <si>
    <t>枪兵黄</t>
    <phoneticPr fontId="19" type="noConversion"/>
  </si>
  <si>
    <t>医师黄</t>
    <phoneticPr fontId="19" type="noConversion"/>
  </si>
  <si>
    <t>策士黄</t>
    <phoneticPr fontId="19" type="noConversion"/>
  </si>
  <si>
    <t>弩兵红</t>
    <phoneticPr fontId="19" type="noConversion"/>
  </si>
  <si>
    <t>女弓黄</t>
    <phoneticPr fontId="19" type="noConversion"/>
  </si>
  <si>
    <t>方士黄</t>
    <phoneticPr fontId="19" type="noConversion"/>
  </si>
  <si>
    <t>弩兵黄</t>
    <phoneticPr fontId="19" type="noConversion"/>
  </si>
  <si>
    <t>女剑黄</t>
    <phoneticPr fontId="19" type="noConversion"/>
  </si>
  <si>
    <t>步兵统领</t>
    <phoneticPr fontId="19" type="noConversion"/>
  </si>
  <si>
    <t>盾卫统领</t>
    <phoneticPr fontId="19" type="noConversion"/>
  </si>
  <si>
    <t>锤兵统领</t>
    <phoneticPr fontId="19" type="noConversion"/>
  </si>
  <si>
    <t>枪兵统领</t>
    <phoneticPr fontId="19" type="noConversion"/>
  </si>
  <si>
    <t>戟兵统领</t>
    <phoneticPr fontId="19" type="noConversion"/>
  </si>
  <si>
    <t>医师统领</t>
    <phoneticPr fontId="19" type="noConversion"/>
  </si>
  <si>
    <t>策士统领</t>
    <phoneticPr fontId="19" type="noConversion"/>
  </si>
  <si>
    <t>影卫统领</t>
    <phoneticPr fontId="19" type="noConversion"/>
  </si>
  <si>
    <t>弓兵统领</t>
    <phoneticPr fontId="19" type="noConversion"/>
  </si>
  <si>
    <t>飞镖统领</t>
    <phoneticPr fontId="19" type="noConversion"/>
  </si>
  <si>
    <t>方士统领</t>
    <phoneticPr fontId="19" type="noConversion"/>
  </si>
  <si>
    <t>驽兵统领</t>
    <phoneticPr fontId="19" type="noConversion"/>
  </si>
  <si>
    <t>剑姬统领</t>
    <phoneticPr fontId="19" type="noConversion"/>
  </si>
  <si>
    <t>刀盾统领黄</t>
    <phoneticPr fontId="19" type="noConversion"/>
  </si>
  <si>
    <t>枪兵统领黄</t>
    <phoneticPr fontId="19" type="noConversion"/>
  </si>
  <si>
    <t>医师统领黄</t>
    <phoneticPr fontId="19" type="noConversion"/>
  </si>
  <si>
    <t>策士统领黄</t>
    <phoneticPr fontId="19" type="noConversion"/>
  </si>
  <si>
    <t>方士统领黄</t>
    <phoneticPr fontId="19" type="noConversion"/>
  </si>
  <si>
    <t>弩兵统领黄</t>
    <phoneticPr fontId="19" type="noConversion"/>
  </si>
  <si>
    <t>朱雀魔神</t>
    <phoneticPr fontId="19" type="noConversion"/>
  </si>
  <si>
    <t>摇钱树</t>
    <phoneticPr fontId="19" type="noConversion"/>
  </si>
  <si>
    <t>武将</t>
    <phoneticPr fontId="19" type="noConversion"/>
  </si>
  <si>
    <t>替代外形</t>
    <phoneticPr fontId="19" type="noConversion"/>
  </si>
  <si>
    <t>重锤兵</t>
  </si>
  <si>
    <t>长枪兵</t>
  </si>
  <si>
    <t>长戟兵</t>
  </si>
  <si>
    <t>医师</t>
  </si>
  <si>
    <t>配剑策士</t>
  </si>
  <si>
    <t>影卫</t>
  </si>
  <si>
    <t>长弓兵</t>
  </si>
  <si>
    <t>飞镖兵</t>
  </si>
  <si>
    <t>方士</t>
  </si>
  <si>
    <t>强驽兵</t>
  </si>
  <si>
    <t>剑姬</t>
  </si>
  <si>
    <t>公孙瓒</t>
    <phoneticPr fontId="19" type="noConversion"/>
  </si>
  <si>
    <t>spine/nb-fs.json</t>
    <phoneticPr fontId="19" type="noConversion"/>
  </si>
  <si>
    <t>spine/nb-fs-y1.atlas</t>
    <phoneticPr fontId="19" type="noConversion"/>
  </si>
  <si>
    <t>skin-dsj</t>
    <phoneticPr fontId="19" type="noConversion"/>
  </si>
  <si>
    <t>stand_dsj</t>
    <phoneticPr fontId="19" type="noConversion"/>
  </si>
  <si>
    <t>win_dsj</t>
    <phoneticPr fontId="19" type="noConversion"/>
  </si>
  <si>
    <t>com_attack_dsj</t>
    <phoneticPr fontId="19" type="noConversion"/>
  </si>
  <si>
    <t>rage_attack_dsj</t>
    <phoneticPr fontId="19" type="noConversion"/>
  </si>
  <si>
    <t>spine/nb-fs-y2.atlas</t>
    <phoneticPr fontId="19" type="noConversion"/>
  </si>
  <si>
    <t>stand_dsj</t>
    <phoneticPr fontId="19" type="noConversion"/>
  </si>
  <si>
    <t>com_close</t>
    <phoneticPr fontId="19" type="noConversion"/>
  </si>
  <si>
    <t>rage_close</t>
    <phoneticPr fontId="19" type="noConversion"/>
  </si>
  <si>
    <t>spine/nb-zs-y1.atlas</t>
    <phoneticPr fontId="19" type="noConversion"/>
  </si>
  <si>
    <t>spine/nb-zs-y2.atlas</t>
    <phoneticPr fontId="19" type="noConversion"/>
  </si>
  <si>
    <t>skin-dao</t>
    <phoneticPr fontId="19" type="noConversion"/>
  </si>
  <si>
    <t>skin-nu</t>
    <phoneticPr fontId="19" type="noConversion"/>
  </si>
  <si>
    <t>walk_nu</t>
    <phoneticPr fontId="19" type="noConversion"/>
  </si>
  <si>
    <t>stand_nu</t>
    <phoneticPr fontId="19" type="noConversion"/>
  </si>
  <si>
    <t>beatback_nu</t>
    <phoneticPr fontId="19" type="noConversion"/>
  </si>
  <si>
    <t>win_nu</t>
    <phoneticPr fontId="19" type="noConversion"/>
  </si>
  <si>
    <t>com_attack_nu</t>
    <phoneticPr fontId="19" type="noConversion"/>
  </si>
  <si>
    <t>rage_attack_nu</t>
    <phoneticPr fontId="19" type="noConversion"/>
  </si>
  <si>
    <t>skin-qiang</t>
    <phoneticPr fontId="19" type="noConversion"/>
  </si>
  <si>
    <t>walk_qiang</t>
    <phoneticPr fontId="19" type="noConversion"/>
  </si>
  <si>
    <t>stand_qiang</t>
    <phoneticPr fontId="19" type="noConversion"/>
  </si>
  <si>
    <t>beatback_qiang</t>
    <phoneticPr fontId="19" type="noConversion"/>
  </si>
  <si>
    <t>win_qiang</t>
    <phoneticPr fontId="19" type="noConversion"/>
  </si>
  <si>
    <t>com_close_dao</t>
    <phoneticPr fontId="19" type="noConversion"/>
  </si>
  <si>
    <t>com_attack_qiang</t>
    <phoneticPr fontId="19" type="noConversion"/>
  </si>
  <si>
    <t>rage_attack_qiang</t>
    <phoneticPr fontId="19" type="noConversion"/>
  </si>
  <si>
    <t>spine/nb-zs-r1.atlas</t>
    <phoneticPr fontId="19" type="noConversion"/>
  </si>
  <si>
    <t>skin-fz</t>
    <phoneticPr fontId="19" type="noConversion"/>
  </si>
  <si>
    <t>win_fz</t>
    <phoneticPr fontId="19" type="noConversion"/>
  </si>
  <si>
    <t>com_attack</t>
    <phoneticPr fontId="19" type="noConversion"/>
  </si>
  <si>
    <t>rage_attack_fz</t>
    <phoneticPr fontId="19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</si>
</sst>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20" fillId="0" borderId="10" xfId="8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24"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57"/>
  <sheetViews>
    <sheetView workbookViewId="0">
      <selection activeCell="I11" sqref="I11"/>
    </sheetView>
  </sheetViews>
  <sheetFormatPr defaultRowHeight="13.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</row>
    <row r="3" spans="1:42">
      <c r="A3" t="s">
        <v>48</v>
      </c>
      <c r="B3" t="s">
        <v>48</v>
      </c>
      <c r="C3" t="s">
        <v>49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</row>
    <row r="4" spans="1:42">
      <c r="A4">
        <v>1</v>
      </c>
      <c r="B4" t="s">
        <v>50</v>
      </c>
      <c r="C4">
        <v>0</v>
      </c>
      <c r="D4" t="s">
        <v>51</v>
      </c>
      <c r="E4" t="s">
        <v>52</v>
      </c>
      <c r="F4">
        <v>-1</v>
      </c>
      <c r="G4" t="s">
        <v>53</v>
      </c>
      <c r="H4" t="s">
        <v>7</v>
      </c>
      <c r="I4" t="s">
        <v>8</v>
      </c>
      <c r="J4" t="s">
        <v>9</v>
      </c>
      <c r="K4" t="s">
        <v>54</v>
      </c>
      <c r="L4" t="s">
        <v>11</v>
      </c>
      <c r="M4" t="s">
        <v>55</v>
      </c>
      <c r="N4" t="s">
        <v>13</v>
      </c>
      <c r="O4">
        <v>-1</v>
      </c>
      <c r="P4" t="s">
        <v>56</v>
      </c>
      <c r="Q4" t="s">
        <v>57</v>
      </c>
      <c r="R4" t="s">
        <v>17</v>
      </c>
      <c r="S4">
        <v>-1</v>
      </c>
      <c r="T4">
        <v>-1</v>
      </c>
      <c r="U4" t="s">
        <v>58</v>
      </c>
      <c r="V4">
        <v>-1</v>
      </c>
      <c r="W4">
        <v>-1</v>
      </c>
      <c r="X4">
        <v>-1</v>
      </c>
      <c r="Y4" t="s">
        <v>24</v>
      </c>
      <c r="Z4">
        <v>-1</v>
      </c>
      <c r="AA4">
        <v>-1</v>
      </c>
      <c r="AB4">
        <v>-1</v>
      </c>
      <c r="AC4" t="s">
        <v>28</v>
      </c>
      <c r="AD4">
        <v>-1</v>
      </c>
      <c r="AE4">
        <v>-1</v>
      </c>
      <c r="AF4">
        <v>-1</v>
      </c>
      <c r="AG4" t="s">
        <v>32</v>
      </c>
      <c r="AH4">
        <v>-1</v>
      </c>
      <c r="AI4">
        <v>-1</v>
      </c>
      <c r="AJ4">
        <v>-1</v>
      </c>
      <c r="AK4" t="s">
        <v>36</v>
      </c>
      <c r="AL4">
        <v>-1</v>
      </c>
      <c r="AM4">
        <v>-1</v>
      </c>
      <c r="AN4">
        <v>-1</v>
      </c>
      <c r="AO4">
        <v>-1</v>
      </c>
      <c r="AP4">
        <v>-1</v>
      </c>
    </row>
    <row r="5" spans="1:42">
      <c r="A5">
        <v>2</v>
      </c>
      <c r="B5" t="s">
        <v>59</v>
      </c>
      <c r="C5">
        <v>0</v>
      </c>
      <c r="D5" t="s">
        <v>51</v>
      </c>
      <c r="E5" t="s">
        <v>52</v>
      </c>
      <c r="F5">
        <v>-1</v>
      </c>
      <c r="G5" t="s">
        <v>53</v>
      </c>
      <c r="H5" t="s">
        <v>7</v>
      </c>
      <c r="I5" t="s">
        <v>8</v>
      </c>
      <c r="J5" t="s">
        <v>9</v>
      </c>
      <c r="K5" t="s">
        <v>54</v>
      </c>
      <c r="L5" t="s">
        <v>11</v>
      </c>
      <c r="M5" t="s">
        <v>55</v>
      </c>
      <c r="N5" t="s">
        <v>13</v>
      </c>
      <c r="O5">
        <v>-1</v>
      </c>
      <c r="P5" t="s">
        <v>56</v>
      </c>
      <c r="Q5" t="s">
        <v>57</v>
      </c>
      <c r="R5" t="s">
        <v>17</v>
      </c>
      <c r="S5">
        <v>-1</v>
      </c>
      <c r="T5">
        <v>-1</v>
      </c>
      <c r="U5" t="s">
        <v>58</v>
      </c>
      <c r="V5">
        <v>-1</v>
      </c>
      <c r="W5">
        <v>-1</v>
      </c>
      <c r="X5">
        <v>-1</v>
      </c>
      <c r="Y5" t="s">
        <v>24</v>
      </c>
      <c r="Z5">
        <v>-1</v>
      </c>
      <c r="AA5">
        <v>-1</v>
      </c>
      <c r="AB5">
        <v>-1</v>
      </c>
      <c r="AC5" t="s">
        <v>28</v>
      </c>
      <c r="AD5">
        <v>-1</v>
      </c>
      <c r="AE5">
        <v>-1</v>
      </c>
      <c r="AF5">
        <v>-1</v>
      </c>
      <c r="AG5" t="s">
        <v>32</v>
      </c>
      <c r="AH5">
        <v>-1</v>
      </c>
      <c r="AI5">
        <v>-1</v>
      </c>
      <c r="AJ5">
        <v>-1</v>
      </c>
      <c r="AK5" t="s">
        <v>36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2">
      <c r="A6">
        <v>3</v>
      </c>
      <c r="B6" t="s">
        <v>60</v>
      </c>
      <c r="C6">
        <v>0</v>
      </c>
      <c r="D6" t="s">
        <v>51</v>
      </c>
      <c r="E6" t="s">
        <v>52</v>
      </c>
      <c r="F6">
        <v>-1</v>
      </c>
      <c r="G6" t="s">
        <v>53</v>
      </c>
      <c r="H6" t="s">
        <v>7</v>
      </c>
      <c r="I6" t="s">
        <v>8</v>
      </c>
      <c r="J6" t="s">
        <v>9</v>
      </c>
      <c r="K6" t="s">
        <v>54</v>
      </c>
      <c r="L6" t="s">
        <v>11</v>
      </c>
      <c r="M6" t="s">
        <v>55</v>
      </c>
      <c r="N6" t="s">
        <v>13</v>
      </c>
      <c r="O6">
        <v>-1</v>
      </c>
      <c r="P6" t="s">
        <v>56</v>
      </c>
      <c r="Q6" t="s">
        <v>57</v>
      </c>
      <c r="R6" t="s">
        <v>17</v>
      </c>
      <c r="S6">
        <v>-1</v>
      </c>
      <c r="T6">
        <v>-1</v>
      </c>
      <c r="U6" t="s">
        <v>58</v>
      </c>
      <c r="V6">
        <v>-1</v>
      </c>
      <c r="W6">
        <v>-1</v>
      </c>
      <c r="X6">
        <v>-1</v>
      </c>
      <c r="Y6" t="s">
        <v>24</v>
      </c>
      <c r="Z6">
        <v>-1</v>
      </c>
      <c r="AA6">
        <v>-1</v>
      </c>
      <c r="AB6">
        <v>-1</v>
      </c>
      <c r="AC6" t="s">
        <v>28</v>
      </c>
      <c r="AD6">
        <v>-1</v>
      </c>
      <c r="AE6">
        <v>-1</v>
      </c>
      <c r="AF6">
        <v>-1</v>
      </c>
      <c r="AG6" t="s">
        <v>32</v>
      </c>
      <c r="AH6">
        <v>-1</v>
      </c>
      <c r="AI6">
        <v>-1</v>
      </c>
      <c r="AJ6">
        <v>-1</v>
      </c>
      <c r="AK6" t="s">
        <v>36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2">
      <c r="A7">
        <v>4</v>
      </c>
      <c r="B7" t="s">
        <v>61</v>
      </c>
      <c r="C7">
        <v>0</v>
      </c>
      <c r="D7" t="s">
        <v>51</v>
      </c>
      <c r="E7" t="s">
        <v>52</v>
      </c>
      <c r="F7">
        <v>-1</v>
      </c>
      <c r="G7" t="s">
        <v>53</v>
      </c>
      <c r="H7" t="s">
        <v>7</v>
      </c>
      <c r="I7" t="s">
        <v>8</v>
      </c>
      <c r="J7" t="s">
        <v>9</v>
      </c>
      <c r="K7" t="s">
        <v>54</v>
      </c>
      <c r="L7" t="s">
        <v>11</v>
      </c>
      <c r="M7" t="s">
        <v>55</v>
      </c>
      <c r="N7" t="s">
        <v>13</v>
      </c>
      <c r="O7">
        <v>-1</v>
      </c>
      <c r="P7" t="s">
        <v>56</v>
      </c>
      <c r="Q7" t="s">
        <v>57</v>
      </c>
      <c r="R7" t="s">
        <v>17</v>
      </c>
      <c r="S7">
        <v>-1</v>
      </c>
      <c r="T7">
        <v>-1</v>
      </c>
      <c r="U7" t="s">
        <v>58</v>
      </c>
      <c r="V7">
        <v>-1</v>
      </c>
      <c r="W7">
        <v>-1</v>
      </c>
      <c r="X7">
        <v>-1</v>
      </c>
      <c r="Y7" t="s">
        <v>24</v>
      </c>
      <c r="Z7">
        <v>-1</v>
      </c>
      <c r="AA7">
        <v>-1</v>
      </c>
      <c r="AB7">
        <v>-1</v>
      </c>
      <c r="AC7" t="s">
        <v>28</v>
      </c>
      <c r="AD7">
        <v>-1</v>
      </c>
      <c r="AE7">
        <v>-1</v>
      </c>
      <c r="AF7">
        <v>-1</v>
      </c>
      <c r="AG7" t="s">
        <v>32</v>
      </c>
      <c r="AH7">
        <v>-1</v>
      </c>
      <c r="AI7">
        <v>-1</v>
      </c>
      <c r="AJ7">
        <v>-1</v>
      </c>
      <c r="AK7" t="s">
        <v>36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2">
      <c r="A8">
        <v>5</v>
      </c>
      <c r="B8" t="s">
        <v>62</v>
      </c>
      <c r="C8">
        <v>0</v>
      </c>
      <c r="D8" t="s">
        <v>51</v>
      </c>
      <c r="E8" t="s">
        <v>52</v>
      </c>
      <c r="F8">
        <v>-1</v>
      </c>
      <c r="G8" t="s">
        <v>53</v>
      </c>
      <c r="H8" t="s">
        <v>7</v>
      </c>
      <c r="I8" t="s">
        <v>8</v>
      </c>
      <c r="J8" t="s">
        <v>9</v>
      </c>
      <c r="K8" t="s">
        <v>54</v>
      </c>
      <c r="L8" t="s">
        <v>11</v>
      </c>
      <c r="M8" t="s">
        <v>55</v>
      </c>
      <c r="N8" t="s">
        <v>13</v>
      </c>
      <c r="O8">
        <v>-1</v>
      </c>
      <c r="P8" t="s">
        <v>56</v>
      </c>
      <c r="Q8" t="s">
        <v>57</v>
      </c>
      <c r="R8" t="s">
        <v>17</v>
      </c>
      <c r="S8">
        <v>-1</v>
      </c>
      <c r="T8">
        <v>-1</v>
      </c>
      <c r="U8" t="s">
        <v>58</v>
      </c>
      <c r="V8">
        <v>-1</v>
      </c>
      <c r="W8">
        <v>-1</v>
      </c>
      <c r="X8">
        <v>-1</v>
      </c>
      <c r="Y8" t="s">
        <v>24</v>
      </c>
      <c r="Z8">
        <v>-1</v>
      </c>
      <c r="AA8">
        <v>-1</v>
      </c>
      <c r="AB8">
        <v>-1</v>
      </c>
      <c r="AC8" t="s">
        <v>28</v>
      </c>
      <c r="AD8">
        <v>-1</v>
      </c>
      <c r="AE8">
        <v>-1</v>
      </c>
      <c r="AF8">
        <v>-1</v>
      </c>
      <c r="AG8" t="s">
        <v>32</v>
      </c>
      <c r="AH8">
        <v>-1</v>
      </c>
      <c r="AI8">
        <v>-1</v>
      </c>
      <c r="AJ8">
        <v>-1</v>
      </c>
      <c r="AK8" t="s">
        <v>36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>
      <c r="A9">
        <v>11</v>
      </c>
      <c r="B9" t="s">
        <v>63</v>
      </c>
      <c r="C9">
        <v>0</v>
      </c>
      <c r="D9" t="s">
        <v>64</v>
      </c>
      <c r="E9" t="s">
        <v>65</v>
      </c>
      <c r="F9">
        <v>-1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>
        <v>-1</v>
      </c>
      <c r="P9">
        <v>-1</v>
      </c>
      <c r="Q9" t="s">
        <v>16</v>
      </c>
      <c r="R9">
        <v>-1</v>
      </c>
      <c r="S9">
        <v>-1</v>
      </c>
      <c r="T9">
        <v>-1</v>
      </c>
      <c r="U9" t="s">
        <v>20</v>
      </c>
      <c r="V9">
        <v>-1</v>
      </c>
      <c r="W9">
        <v>-1</v>
      </c>
      <c r="X9">
        <v>-1</v>
      </c>
      <c r="Y9" t="s">
        <v>24</v>
      </c>
      <c r="Z9">
        <v>-1</v>
      </c>
      <c r="AA9">
        <v>-1</v>
      </c>
      <c r="AB9">
        <v>-1</v>
      </c>
      <c r="AC9" t="s">
        <v>28</v>
      </c>
      <c r="AD9">
        <v>-1</v>
      </c>
      <c r="AE9">
        <v>-1</v>
      </c>
      <c r="AF9">
        <v>-1</v>
      </c>
      <c r="AG9" t="s">
        <v>32</v>
      </c>
      <c r="AH9">
        <v>-1</v>
      </c>
      <c r="AI9">
        <v>-1</v>
      </c>
      <c r="AJ9">
        <v>-1</v>
      </c>
      <c r="AK9" t="s">
        <v>36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2">
      <c r="A10">
        <v>12</v>
      </c>
      <c r="B10" t="s">
        <v>66</v>
      </c>
      <c r="C10">
        <v>0</v>
      </c>
      <c r="D10" t="s">
        <v>64</v>
      </c>
      <c r="E10" t="s">
        <v>65</v>
      </c>
      <c r="F10">
        <v>-1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>
        <v>-1</v>
      </c>
      <c r="P10">
        <v>-1</v>
      </c>
      <c r="Q10" t="s">
        <v>16</v>
      </c>
      <c r="R10">
        <v>-1</v>
      </c>
      <c r="S10">
        <v>-1</v>
      </c>
      <c r="T10">
        <v>-1</v>
      </c>
      <c r="U10" t="s">
        <v>20</v>
      </c>
      <c r="V10">
        <v>-1</v>
      </c>
      <c r="W10">
        <v>-1</v>
      </c>
      <c r="X10">
        <v>-1</v>
      </c>
      <c r="Y10" t="s">
        <v>24</v>
      </c>
      <c r="Z10">
        <v>-1</v>
      </c>
      <c r="AA10">
        <v>-1</v>
      </c>
      <c r="AB10">
        <v>-1</v>
      </c>
      <c r="AC10" t="s">
        <v>28</v>
      </c>
      <c r="AD10">
        <v>-1</v>
      </c>
      <c r="AE10">
        <v>-1</v>
      </c>
      <c r="AF10">
        <v>-1</v>
      </c>
      <c r="AG10" t="s">
        <v>32</v>
      </c>
      <c r="AH10">
        <v>-1</v>
      </c>
      <c r="AI10">
        <v>-1</v>
      </c>
      <c r="AJ10">
        <v>-1</v>
      </c>
      <c r="AK10" t="s">
        <v>36</v>
      </c>
      <c r="AL10">
        <v>-1</v>
      </c>
      <c r="AM10">
        <v>-1</v>
      </c>
      <c r="AN10">
        <v>-1</v>
      </c>
      <c r="AO10">
        <v>-1</v>
      </c>
      <c r="AP10">
        <v>-1</v>
      </c>
    </row>
    <row r="11" spans="1:42">
      <c r="A11">
        <v>13</v>
      </c>
      <c r="B11" t="s">
        <v>67</v>
      </c>
      <c r="C11">
        <v>0</v>
      </c>
      <c r="D11" t="s">
        <v>64</v>
      </c>
      <c r="E11" t="s">
        <v>65</v>
      </c>
      <c r="F11">
        <v>-1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>
        <v>-1</v>
      </c>
      <c r="P11">
        <v>-1</v>
      </c>
      <c r="Q11" t="s">
        <v>16</v>
      </c>
      <c r="R11">
        <v>-1</v>
      </c>
      <c r="S11">
        <v>-1</v>
      </c>
      <c r="T11">
        <v>-1</v>
      </c>
      <c r="U11" t="s">
        <v>20</v>
      </c>
      <c r="V11">
        <v>-1</v>
      </c>
      <c r="W11">
        <v>-1</v>
      </c>
      <c r="X11">
        <v>-1</v>
      </c>
      <c r="Y11" t="s">
        <v>24</v>
      </c>
      <c r="Z11">
        <v>-1</v>
      </c>
      <c r="AA11">
        <v>-1</v>
      </c>
      <c r="AB11">
        <v>-1</v>
      </c>
      <c r="AC11" t="s">
        <v>28</v>
      </c>
      <c r="AD11">
        <v>-1</v>
      </c>
      <c r="AE11">
        <v>-1</v>
      </c>
      <c r="AF11">
        <v>-1</v>
      </c>
      <c r="AG11" t="s">
        <v>32</v>
      </c>
      <c r="AH11">
        <v>-1</v>
      </c>
      <c r="AI11">
        <v>-1</v>
      </c>
      <c r="AJ11">
        <v>-1</v>
      </c>
      <c r="AK11" t="s">
        <v>36</v>
      </c>
      <c r="AL11">
        <v>-1</v>
      </c>
      <c r="AM11">
        <v>-1</v>
      </c>
      <c r="AN11">
        <v>-1</v>
      </c>
      <c r="AO11">
        <v>-1</v>
      </c>
      <c r="AP11">
        <v>-1</v>
      </c>
    </row>
    <row r="12" spans="1:42">
      <c r="A12">
        <v>14</v>
      </c>
      <c r="B12" t="s">
        <v>68</v>
      </c>
      <c r="C12">
        <v>0</v>
      </c>
      <c r="D12" t="s">
        <v>64</v>
      </c>
      <c r="E12" t="s">
        <v>65</v>
      </c>
      <c r="F12">
        <v>-1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>
        <v>-1</v>
      </c>
      <c r="P12">
        <v>-1</v>
      </c>
      <c r="Q12" t="s">
        <v>16</v>
      </c>
      <c r="R12">
        <v>-1</v>
      </c>
      <c r="S12">
        <v>-1</v>
      </c>
      <c r="T12">
        <v>-1</v>
      </c>
      <c r="U12" t="s">
        <v>20</v>
      </c>
      <c r="V12">
        <v>-1</v>
      </c>
      <c r="W12">
        <v>-1</v>
      </c>
      <c r="X12">
        <v>-1</v>
      </c>
      <c r="Y12" t="s">
        <v>24</v>
      </c>
      <c r="Z12">
        <v>-1</v>
      </c>
      <c r="AA12">
        <v>-1</v>
      </c>
      <c r="AB12">
        <v>-1</v>
      </c>
      <c r="AC12" t="s">
        <v>28</v>
      </c>
      <c r="AD12">
        <v>-1</v>
      </c>
      <c r="AE12">
        <v>-1</v>
      </c>
      <c r="AF12">
        <v>-1</v>
      </c>
      <c r="AG12" t="s">
        <v>32</v>
      </c>
      <c r="AH12">
        <v>-1</v>
      </c>
      <c r="AI12">
        <v>-1</v>
      </c>
      <c r="AJ12">
        <v>-1</v>
      </c>
      <c r="AK12" t="s">
        <v>36</v>
      </c>
      <c r="AL12">
        <v>-1</v>
      </c>
      <c r="AM12">
        <v>-1</v>
      </c>
      <c r="AN12">
        <v>-1</v>
      </c>
      <c r="AO12">
        <v>-1</v>
      </c>
      <c r="AP12">
        <v>-1</v>
      </c>
    </row>
    <row r="13" spans="1:42">
      <c r="A13">
        <v>15</v>
      </c>
      <c r="B13" t="s">
        <v>69</v>
      </c>
      <c r="C13">
        <v>0</v>
      </c>
      <c r="D13" t="s">
        <v>64</v>
      </c>
      <c r="E13" t="s">
        <v>65</v>
      </c>
      <c r="F13">
        <v>-1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>
        <v>-1</v>
      </c>
      <c r="P13">
        <v>-1</v>
      </c>
      <c r="Q13" t="s">
        <v>16</v>
      </c>
      <c r="R13">
        <v>-1</v>
      </c>
      <c r="S13">
        <v>-1</v>
      </c>
      <c r="T13">
        <v>-1</v>
      </c>
      <c r="U13" t="s">
        <v>20</v>
      </c>
      <c r="V13">
        <v>-1</v>
      </c>
      <c r="W13">
        <v>-1</v>
      </c>
      <c r="X13">
        <v>-1</v>
      </c>
      <c r="Y13" t="s">
        <v>24</v>
      </c>
      <c r="Z13">
        <v>-1</v>
      </c>
      <c r="AA13">
        <v>-1</v>
      </c>
      <c r="AB13">
        <v>-1</v>
      </c>
      <c r="AC13" t="s">
        <v>28</v>
      </c>
      <c r="AD13">
        <v>-1</v>
      </c>
      <c r="AE13">
        <v>-1</v>
      </c>
      <c r="AF13">
        <v>-1</v>
      </c>
      <c r="AG13" t="s">
        <v>32</v>
      </c>
      <c r="AH13">
        <v>-1</v>
      </c>
      <c r="AI13">
        <v>-1</v>
      </c>
      <c r="AJ13">
        <v>-1</v>
      </c>
      <c r="AK13" t="s">
        <v>36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2">
      <c r="A14">
        <v>1101</v>
      </c>
      <c r="B14" t="s">
        <v>350</v>
      </c>
      <c r="C14">
        <v>0</v>
      </c>
      <c r="D14" s="8" t="s">
        <v>70</v>
      </c>
      <c r="E14" s="8" t="s">
        <v>418</v>
      </c>
      <c r="F14" s="9" t="s">
        <v>420</v>
      </c>
      <c r="G14" t="s">
        <v>6</v>
      </c>
      <c r="H14" t="s">
        <v>71</v>
      </c>
      <c r="I14" t="s">
        <v>72</v>
      </c>
      <c r="J14" t="s">
        <v>9</v>
      </c>
      <c r="K14" t="s">
        <v>73</v>
      </c>
      <c r="L14" t="s">
        <v>11</v>
      </c>
      <c r="M14" t="s">
        <v>74</v>
      </c>
      <c r="N14" t="s">
        <v>13</v>
      </c>
      <c r="O14">
        <v>-1</v>
      </c>
      <c r="P14" t="s">
        <v>75</v>
      </c>
      <c r="Q14" t="s">
        <v>76</v>
      </c>
      <c r="R14" t="s">
        <v>17</v>
      </c>
      <c r="S14">
        <v>-1</v>
      </c>
      <c r="T14" t="s">
        <v>77</v>
      </c>
      <c r="U14" t="s">
        <v>78</v>
      </c>
      <c r="V14" t="s">
        <v>21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</row>
    <row r="15" spans="1:42">
      <c r="A15">
        <v>1102</v>
      </c>
      <c r="B15" t="s">
        <v>351</v>
      </c>
      <c r="C15">
        <v>0</v>
      </c>
      <c r="D15" s="8" t="s">
        <v>70</v>
      </c>
      <c r="E15" s="9" t="s">
        <v>436</v>
      </c>
      <c r="F15" s="9" t="s">
        <v>420</v>
      </c>
      <c r="G15" t="s">
        <v>6</v>
      </c>
      <c r="H15" t="s">
        <v>71</v>
      </c>
      <c r="I15" t="s">
        <v>72</v>
      </c>
      <c r="J15" t="s">
        <v>9</v>
      </c>
      <c r="K15" t="s">
        <v>73</v>
      </c>
      <c r="L15" t="s">
        <v>11</v>
      </c>
      <c r="M15" t="s">
        <v>74</v>
      </c>
      <c r="N15" t="s">
        <v>13</v>
      </c>
      <c r="O15">
        <v>-1</v>
      </c>
      <c r="P15" t="s">
        <v>75</v>
      </c>
      <c r="Q15" t="s">
        <v>76</v>
      </c>
      <c r="R15" t="s">
        <v>17</v>
      </c>
      <c r="S15">
        <v>-1</v>
      </c>
      <c r="T15" t="s">
        <v>77</v>
      </c>
      <c r="U15" t="s">
        <v>78</v>
      </c>
      <c r="V15" t="s">
        <v>21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2">
      <c r="A16">
        <v>1103</v>
      </c>
      <c r="B16" t="s">
        <v>395</v>
      </c>
      <c r="C16">
        <v>0</v>
      </c>
      <c r="D16" s="8" t="s">
        <v>70</v>
      </c>
      <c r="E16" s="9" t="s">
        <v>436</v>
      </c>
      <c r="F16" s="9" t="s">
        <v>420</v>
      </c>
      <c r="G16" t="s">
        <v>6</v>
      </c>
      <c r="H16" t="s">
        <v>71</v>
      </c>
      <c r="I16" t="s">
        <v>72</v>
      </c>
      <c r="J16" t="s">
        <v>9</v>
      </c>
      <c r="K16" t="s">
        <v>73</v>
      </c>
      <c r="L16" t="s">
        <v>11</v>
      </c>
      <c r="M16" t="s">
        <v>74</v>
      </c>
      <c r="N16" t="s">
        <v>13</v>
      </c>
      <c r="O16">
        <v>-1</v>
      </c>
      <c r="P16" t="s">
        <v>75</v>
      </c>
      <c r="Q16" t="s">
        <v>76</v>
      </c>
      <c r="R16" t="s">
        <v>17</v>
      </c>
      <c r="S16">
        <v>-1</v>
      </c>
      <c r="T16" t="s">
        <v>77</v>
      </c>
      <c r="U16" t="s">
        <v>78</v>
      </c>
      <c r="V16" t="s">
        <v>21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</row>
    <row r="17" spans="1:42" ht="16.5">
      <c r="A17">
        <v>1104</v>
      </c>
      <c r="B17" t="s">
        <v>396</v>
      </c>
      <c r="C17">
        <v>0</v>
      </c>
      <c r="D17" s="8" t="s">
        <v>70</v>
      </c>
      <c r="E17" s="8" t="s">
        <v>418</v>
      </c>
      <c r="F17" s="9" t="s">
        <v>428</v>
      </c>
      <c r="G17" t="s">
        <v>6</v>
      </c>
      <c r="H17" s="6" t="s">
        <v>429</v>
      </c>
      <c r="I17" s="6" t="s">
        <v>430</v>
      </c>
      <c r="J17" t="s">
        <v>9</v>
      </c>
      <c r="K17" s="6" t="s">
        <v>431</v>
      </c>
      <c r="L17" t="s">
        <v>11</v>
      </c>
      <c r="M17" s="6" t="s">
        <v>432</v>
      </c>
      <c r="N17" t="s">
        <v>13</v>
      </c>
      <c r="O17">
        <v>-1</v>
      </c>
      <c r="P17" s="6" t="s">
        <v>433</v>
      </c>
      <c r="Q17" s="6" t="s">
        <v>434</v>
      </c>
      <c r="R17" t="s">
        <v>17</v>
      </c>
      <c r="S17">
        <v>-1</v>
      </c>
      <c r="T17" s="6" t="s">
        <v>77</v>
      </c>
      <c r="U17" s="6" t="s">
        <v>435</v>
      </c>
      <c r="V17" t="s">
        <v>21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</row>
    <row r="18" spans="1:42" ht="16.5">
      <c r="A18">
        <v>1105</v>
      </c>
      <c r="B18" t="s">
        <v>397</v>
      </c>
      <c r="C18">
        <v>0</v>
      </c>
      <c r="D18" s="8" t="s">
        <v>70</v>
      </c>
      <c r="E18" s="9" t="s">
        <v>436</v>
      </c>
      <c r="F18" s="9" t="s">
        <v>428</v>
      </c>
      <c r="G18" t="s">
        <v>6</v>
      </c>
      <c r="H18" s="6" t="s">
        <v>429</v>
      </c>
      <c r="I18" s="6" t="s">
        <v>430</v>
      </c>
      <c r="J18" t="s">
        <v>9</v>
      </c>
      <c r="K18" s="6" t="s">
        <v>431</v>
      </c>
      <c r="L18" t="s">
        <v>11</v>
      </c>
      <c r="M18" s="6" t="s">
        <v>432</v>
      </c>
      <c r="N18" t="s">
        <v>13</v>
      </c>
      <c r="O18">
        <v>-1</v>
      </c>
      <c r="P18" s="6" t="s">
        <v>433</v>
      </c>
      <c r="Q18" s="6" t="s">
        <v>434</v>
      </c>
      <c r="R18" t="s">
        <v>17</v>
      </c>
      <c r="S18">
        <v>-1</v>
      </c>
      <c r="T18" s="6" t="s">
        <v>77</v>
      </c>
      <c r="U18" s="6" t="s">
        <v>435</v>
      </c>
      <c r="V18" t="s">
        <v>21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  <row r="19" spans="1:42" ht="16.5">
      <c r="A19">
        <v>1106</v>
      </c>
      <c r="B19" t="s">
        <v>398</v>
      </c>
      <c r="C19">
        <v>0</v>
      </c>
      <c r="D19" s="9" t="s">
        <v>407</v>
      </c>
      <c r="E19" s="9" t="s">
        <v>408</v>
      </c>
      <c r="F19" t="s">
        <v>437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s="6" t="s">
        <v>438</v>
      </c>
      <c r="N19" t="s">
        <v>13</v>
      </c>
      <c r="O19">
        <v>-1</v>
      </c>
      <c r="P19">
        <v>-1</v>
      </c>
      <c r="Q19" t="s">
        <v>439</v>
      </c>
      <c r="R19">
        <v>-1</v>
      </c>
      <c r="S19">
        <v>-1</v>
      </c>
      <c r="T19">
        <v>-1</v>
      </c>
      <c r="U19" s="6" t="s">
        <v>440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</row>
    <row r="20" spans="1:42" ht="16.5">
      <c r="A20">
        <v>1107</v>
      </c>
      <c r="B20" t="s">
        <v>399</v>
      </c>
      <c r="C20">
        <v>0</v>
      </c>
      <c r="D20" s="9" t="s">
        <v>407</v>
      </c>
      <c r="E20" s="9" t="s">
        <v>408</v>
      </c>
      <c r="F20" t="s">
        <v>409</v>
      </c>
      <c r="G20" t="s">
        <v>6</v>
      </c>
      <c r="H20" t="s">
        <v>7</v>
      </c>
      <c r="I20" s="6" t="s">
        <v>410</v>
      </c>
      <c r="J20" t="s">
        <v>9</v>
      </c>
      <c r="K20" t="s">
        <v>10</v>
      </c>
      <c r="L20" t="s">
        <v>11</v>
      </c>
      <c r="M20" s="6" t="s">
        <v>411</v>
      </c>
      <c r="N20" t="s">
        <v>13</v>
      </c>
      <c r="O20">
        <v>-1</v>
      </c>
      <c r="P20" t="s">
        <v>15</v>
      </c>
      <c r="Q20" s="6" t="s">
        <v>412</v>
      </c>
      <c r="R20" t="s">
        <v>17</v>
      </c>
      <c r="S20">
        <v>-1</v>
      </c>
      <c r="T20" t="s">
        <v>19</v>
      </c>
      <c r="U20" s="6" t="s">
        <v>413</v>
      </c>
      <c r="V20" t="s">
        <v>21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</row>
    <row r="21" spans="1:42" ht="16.5">
      <c r="A21">
        <v>1108</v>
      </c>
      <c r="B21" t="s">
        <v>400</v>
      </c>
      <c r="C21">
        <v>0</v>
      </c>
      <c r="D21" s="8" t="s">
        <v>70</v>
      </c>
      <c r="E21" s="9" t="s">
        <v>436</v>
      </c>
      <c r="F21" s="9" t="s">
        <v>421</v>
      </c>
      <c r="G21" t="s">
        <v>6</v>
      </c>
      <c r="H21" s="6" t="s">
        <v>422</v>
      </c>
      <c r="I21" s="6" t="s">
        <v>423</v>
      </c>
      <c r="J21" t="s">
        <v>9</v>
      </c>
      <c r="K21" s="6" t="s">
        <v>424</v>
      </c>
      <c r="L21" t="s">
        <v>11</v>
      </c>
      <c r="M21" s="6" t="s">
        <v>425</v>
      </c>
      <c r="N21" t="s">
        <v>13</v>
      </c>
      <c r="O21">
        <v>-1</v>
      </c>
      <c r="P21">
        <v>-1</v>
      </c>
      <c r="Q21" s="6" t="s">
        <v>426</v>
      </c>
      <c r="R21">
        <v>-1</v>
      </c>
      <c r="S21">
        <v>-1</v>
      </c>
      <c r="T21">
        <v>-1</v>
      </c>
      <c r="U21" s="6" t="s">
        <v>427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</row>
    <row r="22" spans="1:42">
      <c r="A22">
        <v>1109</v>
      </c>
      <c r="B22" t="s">
        <v>401</v>
      </c>
      <c r="C22">
        <v>0</v>
      </c>
      <c r="D22" s="9" t="s">
        <v>79</v>
      </c>
      <c r="E22" s="9" t="s">
        <v>80</v>
      </c>
      <c r="F22" t="s">
        <v>81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>
        <v>-1</v>
      </c>
      <c r="P22" t="s">
        <v>15</v>
      </c>
      <c r="Q22" t="s">
        <v>82</v>
      </c>
      <c r="R22" t="s">
        <v>17</v>
      </c>
      <c r="S22">
        <v>-1</v>
      </c>
      <c r="T22" t="s">
        <v>19</v>
      </c>
      <c r="U22" t="s">
        <v>83</v>
      </c>
      <c r="V22" t="s">
        <v>21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</row>
    <row r="23" spans="1:42">
      <c r="A23">
        <v>1110</v>
      </c>
      <c r="B23" t="s">
        <v>402</v>
      </c>
      <c r="C23">
        <v>0</v>
      </c>
      <c r="D23" s="9" t="s">
        <v>79</v>
      </c>
      <c r="E23" s="9" t="s">
        <v>80</v>
      </c>
      <c r="F23" t="s">
        <v>81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>
        <v>-1</v>
      </c>
      <c r="P23" t="s">
        <v>15</v>
      </c>
      <c r="Q23" t="s">
        <v>82</v>
      </c>
      <c r="R23" t="s">
        <v>17</v>
      </c>
      <c r="S23">
        <v>-1</v>
      </c>
      <c r="T23" t="s">
        <v>19</v>
      </c>
      <c r="U23" t="s">
        <v>83</v>
      </c>
      <c r="V23" t="s">
        <v>21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</row>
    <row r="24" spans="1:42">
      <c r="A24">
        <v>1111</v>
      </c>
      <c r="B24" t="s">
        <v>403</v>
      </c>
      <c r="C24">
        <v>0</v>
      </c>
      <c r="D24" s="9" t="s">
        <v>407</v>
      </c>
      <c r="E24" s="9" t="s">
        <v>408</v>
      </c>
      <c r="F24" t="s">
        <v>87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88</v>
      </c>
      <c r="N24" t="s">
        <v>13</v>
      </c>
      <c r="O24">
        <v>-1</v>
      </c>
      <c r="P24">
        <v>-1</v>
      </c>
      <c r="Q24" t="s">
        <v>16</v>
      </c>
      <c r="R24">
        <v>-1</v>
      </c>
      <c r="S24">
        <v>-1</v>
      </c>
      <c r="T24">
        <v>-1</v>
      </c>
      <c r="U24" t="s">
        <v>89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</row>
    <row r="25" spans="1:42" ht="16.5">
      <c r="A25">
        <v>1112</v>
      </c>
      <c r="B25" t="s">
        <v>404</v>
      </c>
      <c r="C25">
        <v>0</v>
      </c>
      <c r="D25" s="8" t="s">
        <v>70</v>
      </c>
      <c r="E25" s="8" t="s">
        <v>418</v>
      </c>
      <c r="F25" s="9" t="s">
        <v>421</v>
      </c>
      <c r="G25" t="s">
        <v>6</v>
      </c>
      <c r="H25" s="6" t="s">
        <v>422</v>
      </c>
      <c r="I25" s="6" t="s">
        <v>423</v>
      </c>
      <c r="J25" t="s">
        <v>9</v>
      </c>
      <c r="K25" s="6" t="s">
        <v>424</v>
      </c>
      <c r="L25" t="s">
        <v>11</v>
      </c>
      <c r="M25" s="6" t="s">
        <v>425</v>
      </c>
      <c r="N25" t="s">
        <v>13</v>
      </c>
      <c r="O25">
        <v>-1</v>
      </c>
      <c r="P25">
        <v>-1</v>
      </c>
      <c r="Q25" s="6" t="s">
        <v>426</v>
      </c>
      <c r="R25">
        <v>-1</v>
      </c>
      <c r="S25">
        <v>-1</v>
      </c>
      <c r="T25">
        <v>-1</v>
      </c>
      <c r="U25" s="6" t="s">
        <v>427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</row>
    <row r="26" spans="1:42">
      <c r="A26">
        <v>1113</v>
      </c>
      <c r="B26" t="s">
        <v>405</v>
      </c>
      <c r="C26">
        <v>0</v>
      </c>
      <c r="D26" s="9" t="s">
        <v>79</v>
      </c>
      <c r="E26" s="9" t="s">
        <v>80</v>
      </c>
      <c r="F26" t="s">
        <v>84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85</v>
      </c>
      <c r="R26" t="s">
        <v>17</v>
      </c>
      <c r="S26">
        <v>-1</v>
      </c>
      <c r="T26" t="s">
        <v>19</v>
      </c>
      <c r="U26" t="s">
        <v>86</v>
      </c>
      <c r="V26" t="s">
        <v>21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</row>
    <row r="27" spans="1:42">
      <c r="A27">
        <v>1401</v>
      </c>
      <c r="B27" t="s">
        <v>100</v>
      </c>
      <c r="C27">
        <v>0</v>
      </c>
      <c r="D27" s="8" t="s">
        <v>70</v>
      </c>
      <c r="E27" s="8" t="s">
        <v>419</v>
      </c>
      <c r="F27" s="9" t="s">
        <v>420</v>
      </c>
      <c r="G27" t="s">
        <v>6</v>
      </c>
      <c r="H27" t="s">
        <v>71</v>
      </c>
      <c r="I27" t="s">
        <v>72</v>
      </c>
      <c r="J27" t="s">
        <v>9</v>
      </c>
      <c r="K27" t="s">
        <v>73</v>
      </c>
      <c r="L27" t="s">
        <v>11</v>
      </c>
      <c r="M27" t="s">
        <v>74</v>
      </c>
      <c r="N27" t="s">
        <v>13</v>
      </c>
      <c r="O27">
        <v>-1</v>
      </c>
      <c r="P27" t="s">
        <v>75</v>
      </c>
      <c r="Q27" t="s">
        <v>76</v>
      </c>
      <c r="R27" t="s">
        <v>17</v>
      </c>
      <c r="S27">
        <v>-1</v>
      </c>
      <c r="T27" t="s">
        <v>77</v>
      </c>
      <c r="U27" t="s">
        <v>78</v>
      </c>
      <c r="V27" t="s">
        <v>21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</row>
    <row r="28" spans="1:42">
      <c r="A28">
        <v>1402</v>
      </c>
      <c r="B28" t="s">
        <v>101</v>
      </c>
      <c r="C28">
        <v>0</v>
      </c>
      <c r="D28" s="8" t="s">
        <v>70</v>
      </c>
      <c r="E28" s="9" t="s">
        <v>436</v>
      </c>
      <c r="F28" s="9" t="s">
        <v>420</v>
      </c>
      <c r="G28" t="s">
        <v>6</v>
      </c>
      <c r="H28" t="s">
        <v>71</v>
      </c>
      <c r="I28" t="s">
        <v>72</v>
      </c>
      <c r="J28" t="s">
        <v>9</v>
      </c>
      <c r="K28" t="s">
        <v>73</v>
      </c>
      <c r="L28" t="s">
        <v>11</v>
      </c>
      <c r="M28" t="s">
        <v>74</v>
      </c>
      <c r="N28" t="s">
        <v>13</v>
      </c>
      <c r="O28">
        <v>-1</v>
      </c>
      <c r="P28" t="s">
        <v>75</v>
      </c>
      <c r="Q28" t="s">
        <v>76</v>
      </c>
      <c r="R28" t="s">
        <v>17</v>
      </c>
      <c r="S28">
        <v>-1</v>
      </c>
      <c r="T28" t="s">
        <v>77</v>
      </c>
      <c r="U28" t="s">
        <v>78</v>
      </c>
      <c r="V28" t="s">
        <v>21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</row>
    <row r="29" spans="1:42">
      <c r="A29">
        <v>1403</v>
      </c>
      <c r="B29" t="s">
        <v>104</v>
      </c>
      <c r="C29">
        <v>0</v>
      </c>
      <c r="D29" s="8" t="s">
        <v>70</v>
      </c>
      <c r="E29" s="9" t="s">
        <v>436</v>
      </c>
      <c r="F29" s="9" t="s">
        <v>420</v>
      </c>
      <c r="G29" t="s">
        <v>6</v>
      </c>
      <c r="H29" t="s">
        <v>71</v>
      </c>
      <c r="I29" t="s">
        <v>72</v>
      </c>
      <c r="J29" t="s">
        <v>9</v>
      </c>
      <c r="K29" t="s">
        <v>73</v>
      </c>
      <c r="L29" t="s">
        <v>11</v>
      </c>
      <c r="M29" t="s">
        <v>74</v>
      </c>
      <c r="N29" t="s">
        <v>13</v>
      </c>
      <c r="O29">
        <v>-1</v>
      </c>
      <c r="P29" t="s">
        <v>75</v>
      </c>
      <c r="Q29" t="s">
        <v>76</v>
      </c>
      <c r="R29" t="s">
        <v>17</v>
      </c>
      <c r="S29">
        <v>-1</v>
      </c>
      <c r="T29" t="s">
        <v>77</v>
      </c>
      <c r="U29" t="s">
        <v>78</v>
      </c>
      <c r="V29" t="s">
        <v>21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</row>
    <row r="30" spans="1:42" ht="16.5">
      <c r="A30">
        <v>1404</v>
      </c>
      <c r="B30" t="s">
        <v>105</v>
      </c>
      <c r="C30">
        <v>0</v>
      </c>
      <c r="D30" s="8" t="s">
        <v>70</v>
      </c>
      <c r="E30" s="8" t="s">
        <v>419</v>
      </c>
      <c r="F30" s="9" t="s">
        <v>428</v>
      </c>
      <c r="G30" t="s">
        <v>6</v>
      </c>
      <c r="H30" s="6" t="s">
        <v>429</v>
      </c>
      <c r="I30" s="6" t="s">
        <v>430</v>
      </c>
      <c r="J30" t="s">
        <v>9</v>
      </c>
      <c r="K30" s="6" t="s">
        <v>431</v>
      </c>
      <c r="L30" t="s">
        <v>11</v>
      </c>
      <c r="M30" s="6" t="s">
        <v>432</v>
      </c>
      <c r="N30" t="s">
        <v>13</v>
      </c>
      <c r="O30">
        <v>-1</v>
      </c>
      <c r="P30" s="6" t="s">
        <v>433</v>
      </c>
      <c r="Q30" s="6" t="s">
        <v>434</v>
      </c>
      <c r="R30" t="s">
        <v>17</v>
      </c>
      <c r="S30">
        <v>-1</v>
      </c>
      <c r="T30" s="6" t="s">
        <v>77</v>
      </c>
      <c r="U30" s="6" t="s">
        <v>435</v>
      </c>
      <c r="V30" t="s">
        <v>21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</row>
    <row r="31" spans="1:42" ht="16.5">
      <c r="A31">
        <v>1405</v>
      </c>
      <c r="B31" t="s">
        <v>106</v>
      </c>
      <c r="C31">
        <v>0</v>
      </c>
      <c r="D31" s="8" t="s">
        <v>70</v>
      </c>
      <c r="E31" s="9" t="s">
        <v>436</v>
      </c>
      <c r="F31" s="9" t="s">
        <v>428</v>
      </c>
      <c r="G31" t="s">
        <v>6</v>
      </c>
      <c r="H31" s="6" t="s">
        <v>429</v>
      </c>
      <c r="I31" s="6" t="s">
        <v>430</v>
      </c>
      <c r="J31" t="s">
        <v>9</v>
      </c>
      <c r="K31" s="6" t="s">
        <v>431</v>
      </c>
      <c r="L31" t="s">
        <v>11</v>
      </c>
      <c r="M31" s="6" t="s">
        <v>432</v>
      </c>
      <c r="N31" t="s">
        <v>13</v>
      </c>
      <c r="O31">
        <v>-1</v>
      </c>
      <c r="P31" s="6" t="s">
        <v>433</v>
      </c>
      <c r="Q31" s="6" t="s">
        <v>434</v>
      </c>
      <c r="R31" t="s">
        <v>17</v>
      </c>
      <c r="S31">
        <v>-1</v>
      </c>
      <c r="T31" s="6" t="s">
        <v>77</v>
      </c>
      <c r="U31" s="6" t="s">
        <v>435</v>
      </c>
      <c r="V31" t="s">
        <v>21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</row>
    <row r="32" spans="1:42" ht="16.5">
      <c r="A32">
        <v>1406</v>
      </c>
      <c r="B32" t="s">
        <v>113</v>
      </c>
      <c r="C32">
        <v>0</v>
      </c>
      <c r="D32" s="9" t="s">
        <v>407</v>
      </c>
      <c r="E32" s="9" t="s">
        <v>414</v>
      </c>
      <c r="F32" t="s">
        <v>437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s="6" t="s">
        <v>438</v>
      </c>
      <c r="N32" t="s">
        <v>13</v>
      </c>
      <c r="O32">
        <v>-1</v>
      </c>
      <c r="P32">
        <v>-1</v>
      </c>
      <c r="Q32" t="s">
        <v>439</v>
      </c>
      <c r="R32">
        <v>-1</v>
      </c>
      <c r="S32">
        <v>-1</v>
      </c>
      <c r="T32">
        <v>-1</v>
      </c>
      <c r="U32" s="6" t="s">
        <v>440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</row>
    <row r="33" spans="1:42" s="7" customFormat="1" ht="16.5">
      <c r="A33" s="7">
        <v>1407</v>
      </c>
      <c r="B33" s="7" t="s">
        <v>114</v>
      </c>
      <c r="C33" s="7">
        <v>0</v>
      </c>
      <c r="D33" s="9" t="s">
        <v>407</v>
      </c>
      <c r="E33" s="9" t="s">
        <v>414</v>
      </c>
      <c r="F33" t="s">
        <v>409</v>
      </c>
      <c r="G33" s="7" t="s">
        <v>6</v>
      </c>
      <c r="H33" t="s">
        <v>7</v>
      </c>
      <c r="I33" s="6" t="s">
        <v>415</v>
      </c>
      <c r="J33" s="7" t="s">
        <v>9</v>
      </c>
      <c r="K33" s="7" t="s">
        <v>73</v>
      </c>
      <c r="L33" s="7" t="s">
        <v>11</v>
      </c>
      <c r="M33" s="6" t="s">
        <v>411</v>
      </c>
      <c r="N33" s="7" t="s">
        <v>13</v>
      </c>
      <c r="O33" s="7">
        <v>-1</v>
      </c>
      <c r="P33" s="7" t="s">
        <v>416</v>
      </c>
      <c r="Q33" s="6" t="s">
        <v>412</v>
      </c>
      <c r="R33" s="7" t="s">
        <v>17</v>
      </c>
      <c r="S33" s="7">
        <v>-1</v>
      </c>
      <c r="T33" s="7" t="s">
        <v>417</v>
      </c>
      <c r="U33" s="6" t="s">
        <v>413</v>
      </c>
      <c r="V33" s="7" t="s">
        <v>21</v>
      </c>
      <c r="W33" s="7">
        <v>-1</v>
      </c>
      <c r="X33" s="7">
        <v>-1</v>
      </c>
      <c r="Y33" s="7">
        <v>-1</v>
      </c>
      <c r="Z33" s="7">
        <v>-1</v>
      </c>
      <c r="AA33" s="7">
        <v>-1</v>
      </c>
      <c r="AB33" s="7">
        <v>-1</v>
      </c>
      <c r="AC33" s="7">
        <v>-1</v>
      </c>
      <c r="AD33" s="7">
        <v>-1</v>
      </c>
      <c r="AE33" s="7">
        <v>-1</v>
      </c>
      <c r="AF33" s="7">
        <v>-1</v>
      </c>
      <c r="AG33" s="7">
        <v>-1</v>
      </c>
      <c r="AH33" s="7">
        <v>-1</v>
      </c>
      <c r="AI33" s="7">
        <v>-1</v>
      </c>
      <c r="AJ33" s="7">
        <v>-1</v>
      </c>
      <c r="AK33" s="7">
        <v>-1</v>
      </c>
      <c r="AL33" s="7">
        <v>-1</v>
      </c>
      <c r="AM33" s="7">
        <v>-1</v>
      </c>
      <c r="AN33" s="7">
        <v>-1</v>
      </c>
      <c r="AO33" s="7">
        <v>-1</v>
      </c>
      <c r="AP33" s="7">
        <v>-1</v>
      </c>
    </row>
    <row r="34" spans="1:42" ht="16.5">
      <c r="A34">
        <v>1408</v>
      </c>
      <c r="B34" t="s">
        <v>115</v>
      </c>
      <c r="C34">
        <v>0</v>
      </c>
      <c r="D34" s="8" t="s">
        <v>70</v>
      </c>
      <c r="E34" s="9" t="s">
        <v>436</v>
      </c>
      <c r="F34" s="9" t="s">
        <v>421</v>
      </c>
      <c r="G34" t="s">
        <v>6</v>
      </c>
      <c r="H34" s="6" t="s">
        <v>422</v>
      </c>
      <c r="I34" s="6" t="s">
        <v>423</v>
      </c>
      <c r="J34" t="s">
        <v>9</v>
      </c>
      <c r="K34" s="6" t="s">
        <v>424</v>
      </c>
      <c r="L34" t="s">
        <v>11</v>
      </c>
      <c r="M34" s="6" t="s">
        <v>425</v>
      </c>
      <c r="N34" t="s">
        <v>13</v>
      </c>
      <c r="O34">
        <v>-1</v>
      </c>
      <c r="P34">
        <v>-1</v>
      </c>
      <c r="Q34" s="6" t="s">
        <v>426</v>
      </c>
      <c r="R34">
        <v>-1</v>
      </c>
      <c r="S34">
        <v>-1</v>
      </c>
      <c r="T34">
        <v>-1</v>
      </c>
      <c r="U34" s="6" t="s">
        <v>427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</row>
    <row r="35" spans="1:42">
      <c r="A35">
        <v>1409</v>
      </c>
      <c r="B35" t="s">
        <v>116</v>
      </c>
      <c r="C35">
        <v>0</v>
      </c>
      <c r="D35" s="9" t="s">
        <v>79</v>
      </c>
      <c r="E35" s="9" t="s">
        <v>80</v>
      </c>
      <c r="F35" t="s">
        <v>81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>
        <v>-1</v>
      </c>
      <c r="P35" t="s">
        <v>15</v>
      </c>
      <c r="Q35" t="s">
        <v>82</v>
      </c>
      <c r="R35" t="s">
        <v>17</v>
      </c>
      <c r="S35">
        <v>-1</v>
      </c>
      <c r="T35" t="s">
        <v>19</v>
      </c>
      <c r="U35" t="s">
        <v>83</v>
      </c>
      <c r="V35" t="s">
        <v>21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</row>
    <row r="36" spans="1:42">
      <c r="A36">
        <v>1410</v>
      </c>
      <c r="B36" t="s">
        <v>117</v>
      </c>
      <c r="C36">
        <v>0</v>
      </c>
      <c r="D36" s="9" t="s">
        <v>79</v>
      </c>
      <c r="E36" s="9" t="s">
        <v>80</v>
      </c>
      <c r="F36" t="s">
        <v>81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>
        <v>-1</v>
      </c>
      <c r="P36" t="s">
        <v>15</v>
      </c>
      <c r="Q36" t="s">
        <v>82</v>
      </c>
      <c r="R36" t="s">
        <v>17</v>
      </c>
      <c r="S36">
        <v>-1</v>
      </c>
      <c r="T36" t="s">
        <v>19</v>
      </c>
      <c r="U36" t="s">
        <v>83</v>
      </c>
      <c r="V36" t="s">
        <v>21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</row>
    <row r="37" spans="1:42">
      <c r="A37">
        <v>1411</v>
      </c>
      <c r="B37" t="s">
        <v>118</v>
      </c>
      <c r="C37">
        <v>0</v>
      </c>
      <c r="D37" s="9" t="s">
        <v>407</v>
      </c>
      <c r="E37" s="9" t="s">
        <v>414</v>
      </c>
      <c r="F37" t="s">
        <v>87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88</v>
      </c>
      <c r="N37" t="s">
        <v>13</v>
      </c>
      <c r="O37">
        <v>-1</v>
      </c>
      <c r="P37">
        <v>-1</v>
      </c>
      <c r="Q37" t="s">
        <v>16</v>
      </c>
      <c r="R37">
        <v>-1</v>
      </c>
      <c r="S37">
        <v>-1</v>
      </c>
      <c r="T37">
        <v>-1</v>
      </c>
      <c r="U37" t="s">
        <v>89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</row>
    <row r="38" spans="1:42" ht="16.5">
      <c r="A38">
        <v>1412</v>
      </c>
      <c r="B38" t="s">
        <v>121</v>
      </c>
      <c r="C38">
        <v>0</v>
      </c>
      <c r="D38" s="8" t="s">
        <v>70</v>
      </c>
      <c r="E38" s="8" t="s">
        <v>419</v>
      </c>
      <c r="F38" s="9" t="s">
        <v>421</v>
      </c>
      <c r="G38" t="s">
        <v>6</v>
      </c>
      <c r="H38" s="6" t="s">
        <v>422</v>
      </c>
      <c r="I38" s="6" t="s">
        <v>423</v>
      </c>
      <c r="J38" t="s">
        <v>9</v>
      </c>
      <c r="K38" s="6" t="s">
        <v>424</v>
      </c>
      <c r="L38" t="s">
        <v>11</v>
      </c>
      <c r="M38" s="6" t="s">
        <v>425</v>
      </c>
      <c r="N38" t="s">
        <v>13</v>
      </c>
      <c r="O38">
        <v>-1</v>
      </c>
      <c r="P38">
        <v>-1</v>
      </c>
      <c r="Q38" s="6" t="s">
        <v>426</v>
      </c>
      <c r="R38">
        <v>-1</v>
      </c>
      <c r="S38">
        <v>-1</v>
      </c>
      <c r="T38">
        <v>-1</v>
      </c>
      <c r="U38" s="6" t="s">
        <v>427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</row>
    <row r="39" spans="1:42">
      <c r="A39">
        <v>1413</v>
      </c>
      <c r="B39" t="s">
        <v>130</v>
      </c>
      <c r="C39">
        <v>0</v>
      </c>
      <c r="D39" s="9" t="s">
        <v>79</v>
      </c>
      <c r="E39" s="9" t="s">
        <v>80</v>
      </c>
      <c r="F39" t="s">
        <v>84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85</v>
      </c>
      <c r="R39" t="s">
        <v>17</v>
      </c>
      <c r="S39">
        <v>-1</v>
      </c>
      <c r="T39" t="s">
        <v>19</v>
      </c>
      <c r="U39" t="s">
        <v>86</v>
      </c>
      <c r="V39" t="s">
        <v>21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</row>
    <row r="40" spans="1:42" ht="16.5">
      <c r="A40">
        <v>1601</v>
      </c>
      <c r="B40" t="s">
        <v>131</v>
      </c>
      <c r="C40">
        <v>0</v>
      </c>
      <c r="D40" s="9" t="s">
        <v>407</v>
      </c>
      <c r="E40" s="9" t="s">
        <v>414</v>
      </c>
      <c r="F40" t="s">
        <v>409</v>
      </c>
      <c r="G40" s="7" t="s">
        <v>6</v>
      </c>
      <c r="H40" t="s">
        <v>7</v>
      </c>
      <c r="I40" s="6" t="s">
        <v>415</v>
      </c>
      <c r="J40" s="7" t="s">
        <v>9</v>
      </c>
      <c r="K40" s="7" t="s">
        <v>73</v>
      </c>
      <c r="L40" s="7" t="s">
        <v>11</v>
      </c>
      <c r="M40" s="6" t="s">
        <v>411</v>
      </c>
      <c r="N40" s="7" t="s">
        <v>13</v>
      </c>
      <c r="O40" s="7">
        <v>-1</v>
      </c>
      <c r="P40" s="7" t="s">
        <v>416</v>
      </c>
      <c r="Q40" s="6" t="s">
        <v>412</v>
      </c>
      <c r="R40" s="7" t="s">
        <v>17</v>
      </c>
      <c r="S40" s="7">
        <v>-1</v>
      </c>
      <c r="T40" s="7" t="s">
        <v>417</v>
      </c>
      <c r="U40" s="6" t="s">
        <v>413</v>
      </c>
      <c r="V40" s="7" t="s">
        <v>21</v>
      </c>
      <c r="W40" s="7">
        <v>-1</v>
      </c>
      <c r="X40" s="7">
        <v>-1</v>
      </c>
      <c r="Y40" s="7">
        <v>-1</v>
      </c>
      <c r="Z40" s="7">
        <v>-1</v>
      </c>
      <c r="AA40" s="7">
        <v>-1</v>
      </c>
      <c r="AB40" s="7">
        <v>-1</v>
      </c>
      <c r="AC40" s="7">
        <v>-1</v>
      </c>
      <c r="AD40" s="7">
        <v>-1</v>
      </c>
      <c r="AE40" s="7">
        <v>-1</v>
      </c>
      <c r="AF40" s="7">
        <v>-1</v>
      </c>
      <c r="AG40" s="7">
        <v>-1</v>
      </c>
      <c r="AH40" s="7">
        <v>-1</v>
      </c>
      <c r="AI40" s="7">
        <v>-1</v>
      </c>
      <c r="AJ40" s="7">
        <v>-1</v>
      </c>
      <c r="AK40" s="7">
        <v>-1</v>
      </c>
      <c r="AL40" s="7">
        <v>-1</v>
      </c>
      <c r="AM40" s="7">
        <v>-1</v>
      </c>
      <c r="AN40" s="7">
        <v>-1</v>
      </c>
      <c r="AO40" s="7">
        <v>-1</v>
      </c>
      <c r="AP40" s="7">
        <v>-1</v>
      </c>
    </row>
    <row r="41" spans="1:42" ht="16.5">
      <c r="A41">
        <v>1602</v>
      </c>
      <c r="B41" t="s">
        <v>132</v>
      </c>
      <c r="C41">
        <v>0</v>
      </c>
      <c r="D41" s="9" t="s">
        <v>407</v>
      </c>
      <c r="E41" s="9" t="s">
        <v>414</v>
      </c>
      <c r="F41" t="s">
        <v>409</v>
      </c>
      <c r="G41" s="7" t="s">
        <v>6</v>
      </c>
      <c r="H41" t="s">
        <v>7</v>
      </c>
      <c r="I41" s="6" t="s">
        <v>415</v>
      </c>
      <c r="J41" s="7" t="s">
        <v>9</v>
      </c>
      <c r="K41" s="7" t="s">
        <v>73</v>
      </c>
      <c r="L41" s="7" t="s">
        <v>11</v>
      </c>
      <c r="M41" s="6" t="s">
        <v>411</v>
      </c>
      <c r="N41" s="7" t="s">
        <v>13</v>
      </c>
      <c r="O41" s="7">
        <v>-1</v>
      </c>
      <c r="P41" s="7" t="s">
        <v>416</v>
      </c>
      <c r="Q41" s="6" t="s">
        <v>412</v>
      </c>
      <c r="R41" s="7" t="s">
        <v>17</v>
      </c>
      <c r="S41" s="7">
        <v>-1</v>
      </c>
      <c r="T41" s="7" t="s">
        <v>417</v>
      </c>
      <c r="U41" s="6" t="s">
        <v>413</v>
      </c>
      <c r="V41" s="7" t="s">
        <v>21</v>
      </c>
      <c r="W41" s="7">
        <v>-1</v>
      </c>
      <c r="X41" s="7">
        <v>-1</v>
      </c>
      <c r="Y41" s="7">
        <v>-1</v>
      </c>
      <c r="Z41" s="7">
        <v>-1</v>
      </c>
      <c r="AA41" s="7">
        <v>-1</v>
      </c>
      <c r="AB41" s="7">
        <v>-1</v>
      </c>
      <c r="AC41" s="7">
        <v>-1</v>
      </c>
      <c r="AD41" s="7">
        <v>-1</v>
      </c>
      <c r="AE41" s="7">
        <v>-1</v>
      </c>
      <c r="AF41" s="7">
        <v>-1</v>
      </c>
      <c r="AG41" s="7">
        <v>-1</v>
      </c>
      <c r="AH41" s="7">
        <v>-1</v>
      </c>
      <c r="AI41" s="7">
        <v>-1</v>
      </c>
      <c r="AJ41" s="7">
        <v>-1</v>
      </c>
      <c r="AK41" s="7">
        <v>-1</v>
      </c>
      <c r="AL41" s="7">
        <v>-1</v>
      </c>
      <c r="AM41" s="7">
        <v>-1</v>
      </c>
      <c r="AN41" s="7">
        <v>-1</v>
      </c>
      <c r="AO41" s="7">
        <v>-1</v>
      </c>
      <c r="AP41" s="7">
        <v>-1</v>
      </c>
    </row>
    <row r="42" spans="1:42" ht="16.5">
      <c r="A42">
        <v>2201</v>
      </c>
      <c r="B42" t="s">
        <v>133</v>
      </c>
      <c r="C42">
        <v>0</v>
      </c>
      <c r="D42" s="8" t="s">
        <v>70</v>
      </c>
      <c r="E42" s="8" t="s">
        <v>418</v>
      </c>
      <c r="F42" s="9" t="s">
        <v>428</v>
      </c>
      <c r="G42" t="s">
        <v>6</v>
      </c>
      <c r="H42" s="6" t="s">
        <v>429</v>
      </c>
      <c r="I42" s="6" t="s">
        <v>430</v>
      </c>
      <c r="J42" t="s">
        <v>9</v>
      </c>
      <c r="K42" s="6" t="s">
        <v>431</v>
      </c>
      <c r="L42" t="s">
        <v>11</v>
      </c>
      <c r="M42" s="6" t="s">
        <v>432</v>
      </c>
      <c r="N42" t="s">
        <v>13</v>
      </c>
      <c r="O42">
        <v>-1</v>
      </c>
      <c r="P42" s="6" t="s">
        <v>433</v>
      </c>
      <c r="Q42" s="6" t="s">
        <v>434</v>
      </c>
      <c r="R42" t="s">
        <v>17</v>
      </c>
      <c r="S42">
        <v>-1</v>
      </c>
      <c r="T42" s="6" t="s">
        <v>77</v>
      </c>
      <c r="U42" s="6" t="s">
        <v>435</v>
      </c>
      <c r="V42" t="s">
        <v>21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</row>
    <row r="43" spans="1:42">
      <c r="A43">
        <v>2202</v>
      </c>
      <c r="B43" t="s">
        <v>134</v>
      </c>
      <c r="C43">
        <v>0</v>
      </c>
      <c r="D43" s="8" t="s">
        <v>70</v>
      </c>
      <c r="E43" s="8" t="s">
        <v>418</v>
      </c>
      <c r="F43" s="9" t="s">
        <v>420</v>
      </c>
      <c r="G43" t="s">
        <v>6</v>
      </c>
      <c r="H43" t="s">
        <v>71</v>
      </c>
      <c r="I43" t="s">
        <v>72</v>
      </c>
      <c r="J43" t="s">
        <v>9</v>
      </c>
      <c r="K43" t="s">
        <v>73</v>
      </c>
      <c r="L43" t="s">
        <v>11</v>
      </c>
      <c r="M43" t="s">
        <v>74</v>
      </c>
      <c r="N43" t="s">
        <v>13</v>
      </c>
      <c r="O43">
        <v>-1</v>
      </c>
      <c r="P43" t="s">
        <v>75</v>
      </c>
      <c r="Q43" t="s">
        <v>76</v>
      </c>
      <c r="R43" t="s">
        <v>17</v>
      </c>
      <c r="S43">
        <v>-1</v>
      </c>
      <c r="T43" t="s">
        <v>77</v>
      </c>
      <c r="U43" t="s">
        <v>78</v>
      </c>
      <c r="V43" t="s">
        <v>21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</row>
    <row r="44" spans="1:42" ht="16.5">
      <c r="A44">
        <v>2203</v>
      </c>
      <c r="B44" t="s">
        <v>135</v>
      </c>
      <c r="C44">
        <v>0</v>
      </c>
      <c r="D44" s="8" t="s">
        <v>70</v>
      </c>
      <c r="E44" s="8" t="s">
        <v>418</v>
      </c>
      <c r="F44" s="9" t="s">
        <v>421</v>
      </c>
      <c r="G44" t="s">
        <v>6</v>
      </c>
      <c r="H44" s="6" t="s">
        <v>422</v>
      </c>
      <c r="I44" s="6" t="s">
        <v>423</v>
      </c>
      <c r="J44" t="s">
        <v>9</v>
      </c>
      <c r="K44" s="6" t="s">
        <v>424</v>
      </c>
      <c r="L44" t="s">
        <v>11</v>
      </c>
      <c r="M44" s="6" t="s">
        <v>425</v>
      </c>
      <c r="N44" t="s">
        <v>13</v>
      </c>
      <c r="O44">
        <v>-1</v>
      </c>
      <c r="P44">
        <v>-1</v>
      </c>
      <c r="Q44" s="6" t="s">
        <v>426</v>
      </c>
      <c r="R44">
        <v>-1</v>
      </c>
      <c r="S44">
        <v>-1</v>
      </c>
      <c r="T44">
        <v>-1</v>
      </c>
      <c r="U44" s="6" t="s">
        <v>427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</row>
    <row r="45" spans="1:42" ht="16.5">
      <c r="A45">
        <v>2301</v>
      </c>
      <c r="B45" t="s">
        <v>136</v>
      </c>
      <c r="C45">
        <v>0</v>
      </c>
      <c r="D45" s="8" t="s">
        <v>70</v>
      </c>
      <c r="E45" s="8" t="s">
        <v>419</v>
      </c>
      <c r="F45" s="9" t="s">
        <v>428</v>
      </c>
      <c r="G45" t="s">
        <v>6</v>
      </c>
      <c r="H45" s="6" t="s">
        <v>429</v>
      </c>
      <c r="I45" s="6" t="s">
        <v>430</v>
      </c>
      <c r="J45" t="s">
        <v>9</v>
      </c>
      <c r="K45" s="6" t="s">
        <v>431</v>
      </c>
      <c r="L45" t="s">
        <v>11</v>
      </c>
      <c r="M45" s="6" t="s">
        <v>432</v>
      </c>
      <c r="N45" t="s">
        <v>13</v>
      </c>
      <c r="O45">
        <v>-1</v>
      </c>
      <c r="P45" s="6" t="s">
        <v>433</v>
      </c>
      <c r="Q45" s="6" t="s">
        <v>434</v>
      </c>
      <c r="R45" t="s">
        <v>17</v>
      </c>
      <c r="S45">
        <v>-1</v>
      </c>
      <c r="T45" s="6" t="s">
        <v>77</v>
      </c>
      <c r="U45" s="6" t="s">
        <v>435</v>
      </c>
      <c r="V45" t="s">
        <v>21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</row>
    <row r="46" spans="1:42">
      <c r="A46">
        <v>2302</v>
      </c>
      <c r="B46" t="s">
        <v>137</v>
      </c>
      <c r="C46">
        <v>0</v>
      </c>
      <c r="D46" s="8" t="s">
        <v>70</v>
      </c>
      <c r="E46" s="8" t="s">
        <v>419</v>
      </c>
      <c r="F46" s="9" t="s">
        <v>420</v>
      </c>
      <c r="G46" t="s">
        <v>6</v>
      </c>
      <c r="H46" t="s">
        <v>71</v>
      </c>
      <c r="I46" t="s">
        <v>72</v>
      </c>
      <c r="J46" t="s">
        <v>9</v>
      </c>
      <c r="K46" t="s">
        <v>73</v>
      </c>
      <c r="L46" t="s">
        <v>11</v>
      </c>
      <c r="M46" t="s">
        <v>74</v>
      </c>
      <c r="N46" t="s">
        <v>13</v>
      </c>
      <c r="O46">
        <v>-1</v>
      </c>
      <c r="P46" t="s">
        <v>75</v>
      </c>
      <c r="Q46" t="s">
        <v>76</v>
      </c>
      <c r="R46" t="s">
        <v>17</v>
      </c>
      <c r="S46">
        <v>-1</v>
      </c>
      <c r="T46" t="s">
        <v>77</v>
      </c>
      <c r="U46" t="s">
        <v>78</v>
      </c>
      <c r="V46" t="s">
        <v>21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</row>
    <row r="47" spans="1:42" ht="16.5">
      <c r="A47">
        <v>2303</v>
      </c>
      <c r="B47" t="s">
        <v>138</v>
      </c>
      <c r="C47">
        <v>0</v>
      </c>
      <c r="D47" s="8" t="s">
        <v>70</v>
      </c>
      <c r="E47" s="8" t="s">
        <v>419</v>
      </c>
      <c r="F47" s="9" t="s">
        <v>421</v>
      </c>
      <c r="G47" t="s">
        <v>6</v>
      </c>
      <c r="H47" s="6" t="s">
        <v>422</v>
      </c>
      <c r="I47" s="6" t="s">
        <v>423</v>
      </c>
      <c r="J47" t="s">
        <v>9</v>
      </c>
      <c r="K47" s="6" t="s">
        <v>424</v>
      </c>
      <c r="L47" t="s">
        <v>11</v>
      </c>
      <c r="M47" s="6" t="s">
        <v>425</v>
      </c>
      <c r="N47" t="s">
        <v>13</v>
      </c>
      <c r="O47">
        <v>-1</v>
      </c>
      <c r="P47">
        <v>-1</v>
      </c>
      <c r="Q47" s="6" t="s">
        <v>426</v>
      </c>
      <c r="R47">
        <v>-1</v>
      </c>
      <c r="S47">
        <v>-1</v>
      </c>
      <c r="T47">
        <v>-1</v>
      </c>
      <c r="U47" s="6" t="s">
        <v>427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</row>
    <row r="48" spans="1:42">
      <c r="A48">
        <v>2401</v>
      </c>
      <c r="B48" t="s">
        <v>139</v>
      </c>
      <c r="C48">
        <v>0</v>
      </c>
      <c r="D48" s="9" t="s">
        <v>79</v>
      </c>
      <c r="E48" s="9" t="s">
        <v>80</v>
      </c>
      <c r="F48" t="s">
        <v>84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85</v>
      </c>
      <c r="R48" t="s">
        <v>17</v>
      </c>
      <c r="S48">
        <v>-1</v>
      </c>
      <c r="T48" t="s">
        <v>19</v>
      </c>
      <c r="U48" t="s">
        <v>86</v>
      </c>
      <c r="V48" t="s">
        <v>21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</row>
    <row r="49" spans="1:42">
      <c r="A49">
        <v>2402</v>
      </c>
      <c r="B49" t="s">
        <v>140</v>
      </c>
      <c r="C49">
        <v>0</v>
      </c>
      <c r="D49" s="9" t="s">
        <v>79</v>
      </c>
      <c r="E49" s="9" t="s">
        <v>80</v>
      </c>
      <c r="F49" t="s">
        <v>81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>
        <v>-1</v>
      </c>
      <c r="P49" t="s">
        <v>15</v>
      </c>
      <c r="Q49" t="s">
        <v>82</v>
      </c>
      <c r="R49" t="s">
        <v>17</v>
      </c>
      <c r="S49">
        <v>-1</v>
      </c>
      <c r="T49" t="s">
        <v>19</v>
      </c>
      <c r="U49" t="s">
        <v>83</v>
      </c>
      <c r="V49" t="s">
        <v>21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</row>
    <row r="50" spans="1:42">
      <c r="A50">
        <v>2403</v>
      </c>
      <c r="B50" t="s">
        <v>141</v>
      </c>
      <c r="C50">
        <v>0</v>
      </c>
      <c r="D50" s="8" t="s">
        <v>70</v>
      </c>
      <c r="E50" s="8" t="s">
        <v>419</v>
      </c>
      <c r="F50" s="9" t="s">
        <v>420</v>
      </c>
      <c r="G50" t="s">
        <v>6</v>
      </c>
      <c r="H50" t="s">
        <v>71</v>
      </c>
      <c r="I50" t="s">
        <v>72</v>
      </c>
      <c r="J50" t="s">
        <v>9</v>
      </c>
      <c r="K50" t="s">
        <v>73</v>
      </c>
      <c r="L50" t="s">
        <v>11</v>
      </c>
      <c r="M50" t="s">
        <v>74</v>
      </c>
      <c r="N50" t="s">
        <v>13</v>
      </c>
      <c r="O50">
        <v>-1</v>
      </c>
      <c r="P50" t="s">
        <v>75</v>
      </c>
      <c r="Q50" t="s">
        <v>76</v>
      </c>
      <c r="R50" t="s">
        <v>17</v>
      </c>
      <c r="S50">
        <v>-1</v>
      </c>
      <c r="T50" t="s">
        <v>77</v>
      </c>
      <c r="U50" t="s">
        <v>78</v>
      </c>
      <c r="V50" t="s">
        <v>21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</row>
    <row r="51" spans="1:42">
      <c r="A51">
        <v>2404</v>
      </c>
      <c r="B51" t="s">
        <v>142</v>
      </c>
      <c r="C51">
        <v>0</v>
      </c>
      <c r="D51" s="9" t="s">
        <v>79</v>
      </c>
      <c r="E51" s="9" t="s">
        <v>80</v>
      </c>
      <c r="F51" t="s">
        <v>84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85</v>
      </c>
      <c r="R51" t="s">
        <v>17</v>
      </c>
      <c r="S51">
        <v>-1</v>
      </c>
      <c r="T51" t="s">
        <v>19</v>
      </c>
      <c r="U51" t="s">
        <v>86</v>
      </c>
      <c r="V51" t="s">
        <v>21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</row>
    <row r="52" spans="1:42">
      <c r="A52">
        <v>2405</v>
      </c>
      <c r="B52" t="s">
        <v>143</v>
      </c>
      <c r="C52">
        <v>0</v>
      </c>
      <c r="D52" s="9" t="s">
        <v>79</v>
      </c>
      <c r="E52" s="9" t="s">
        <v>80</v>
      </c>
      <c r="F52" t="s">
        <v>84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85</v>
      </c>
      <c r="R52" t="s">
        <v>17</v>
      </c>
      <c r="S52">
        <v>-1</v>
      </c>
      <c r="T52" t="s">
        <v>19</v>
      </c>
      <c r="U52" t="s">
        <v>86</v>
      </c>
      <c r="V52" t="s">
        <v>21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</row>
    <row r="53" spans="1:42">
      <c r="A53">
        <v>2501</v>
      </c>
      <c r="B53" t="s">
        <v>144</v>
      </c>
      <c r="C53">
        <v>0</v>
      </c>
      <c r="D53" s="9" t="s">
        <v>79</v>
      </c>
      <c r="E53" s="9" t="s">
        <v>80</v>
      </c>
      <c r="F53" t="s">
        <v>81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>
        <v>-1</v>
      </c>
      <c r="P53" t="s">
        <v>15</v>
      </c>
      <c r="Q53" t="s">
        <v>82</v>
      </c>
      <c r="R53" t="s">
        <v>17</v>
      </c>
      <c r="S53">
        <v>-1</v>
      </c>
      <c r="T53" t="s">
        <v>19</v>
      </c>
      <c r="U53" t="s">
        <v>83</v>
      </c>
      <c r="V53" t="s">
        <v>21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</row>
    <row r="54" spans="1:42">
      <c r="A54">
        <v>2502</v>
      </c>
      <c r="B54" t="s">
        <v>145</v>
      </c>
      <c r="C54">
        <v>0</v>
      </c>
      <c r="D54" s="9" t="s">
        <v>407</v>
      </c>
      <c r="E54" s="9" t="s">
        <v>414</v>
      </c>
      <c r="F54" t="s">
        <v>87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88</v>
      </c>
      <c r="N54" t="s">
        <v>13</v>
      </c>
      <c r="O54">
        <v>-1</v>
      </c>
      <c r="P54">
        <v>-1</v>
      </c>
      <c r="Q54" t="s">
        <v>16</v>
      </c>
      <c r="R54">
        <v>-1</v>
      </c>
      <c r="S54">
        <v>-1</v>
      </c>
      <c r="T54">
        <v>-1</v>
      </c>
      <c r="U54" t="s">
        <v>89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</row>
    <row r="55" spans="1:42" ht="16.5">
      <c r="A55">
        <v>2503</v>
      </c>
      <c r="B55" t="s">
        <v>146</v>
      </c>
      <c r="C55">
        <v>0</v>
      </c>
      <c r="D55" s="9" t="s">
        <v>407</v>
      </c>
      <c r="E55" s="9" t="s">
        <v>414</v>
      </c>
      <c r="F55" t="s">
        <v>437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s="6" t="s">
        <v>438</v>
      </c>
      <c r="N55" t="s">
        <v>13</v>
      </c>
      <c r="O55">
        <v>-1</v>
      </c>
      <c r="P55">
        <v>-1</v>
      </c>
      <c r="Q55" t="s">
        <v>439</v>
      </c>
      <c r="R55">
        <v>-1</v>
      </c>
      <c r="S55">
        <v>-1</v>
      </c>
      <c r="T55">
        <v>-1</v>
      </c>
      <c r="U55" s="6" t="s">
        <v>440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</row>
    <row r="56" spans="1:42">
      <c r="A56">
        <v>2504</v>
      </c>
      <c r="B56" t="s">
        <v>147</v>
      </c>
      <c r="C56">
        <v>0</v>
      </c>
      <c r="D56" s="9" t="s">
        <v>79</v>
      </c>
      <c r="E56" s="9" t="s">
        <v>80</v>
      </c>
      <c r="F56" t="s">
        <v>84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85</v>
      </c>
      <c r="R56" t="s">
        <v>17</v>
      </c>
      <c r="S56">
        <v>-1</v>
      </c>
      <c r="T56" t="s">
        <v>19</v>
      </c>
      <c r="U56" t="s">
        <v>86</v>
      </c>
      <c r="V56" t="s">
        <v>21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</row>
    <row r="57" spans="1:42">
      <c r="A57">
        <v>2505</v>
      </c>
      <c r="B57" t="s">
        <v>148</v>
      </c>
      <c r="C57">
        <v>0</v>
      </c>
      <c r="D57" t="s">
        <v>90</v>
      </c>
      <c r="E57" t="s">
        <v>91</v>
      </c>
      <c r="F57">
        <v>-1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92</v>
      </c>
      <c r="N57" t="s">
        <v>13</v>
      </c>
      <c r="O57">
        <v>-1</v>
      </c>
      <c r="P57" t="s">
        <v>15</v>
      </c>
      <c r="Q57" t="s">
        <v>93</v>
      </c>
      <c r="R57" t="s">
        <v>17</v>
      </c>
      <c r="S57">
        <v>-1</v>
      </c>
      <c r="T57">
        <v>-1</v>
      </c>
      <c r="U57" t="s">
        <v>94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</row>
    <row r="58" spans="1:42">
      <c r="A58">
        <v>2506</v>
      </c>
      <c r="B58" t="s">
        <v>149</v>
      </c>
      <c r="C58">
        <v>0</v>
      </c>
      <c r="D58" s="8" t="s">
        <v>70</v>
      </c>
      <c r="E58" s="8" t="s">
        <v>419</v>
      </c>
      <c r="F58" s="9" t="s">
        <v>420</v>
      </c>
      <c r="G58" t="s">
        <v>6</v>
      </c>
      <c r="H58" t="s">
        <v>71</v>
      </c>
      <c r="I58" t="s">
        <v>72</v>
      </c>
      <c r="J58" t="s">
        <v>9</v>
      </c>
      <c r="K58" t="s">
        <v>73</v>
      </c>
      <c r="L58" t="s">
        <v>11</v>
      </c>
      <c r="M58" t="s">
        <v>74</v>
      </c>
      <c r="N58" t="s">
        <v>13</v>
      </c>
      <c r="O58">
        <v>-1</v>
      </c>
      <c r="P58" t="s">
        <v>75</v>
      </c>
      <c r="Q58" t="s">
        <v>76</v>
      </c>
      <c r="R58" t="s">
        <v>17</v>
      </c>
      <c r="S58">
        <v>-1</v>
      </c>
      <c r="T58" t="s">
        <v>77</v>
      </c>
      <c r="U58" t="s">
        <v>78</v>
      </c>
      <c r="V58" t="s">
        <v>21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</row>
    <row r="59" spans="1:42">
      <c r="A59">
        <v>2507</v>
      </c>
      <c r="B59" t="s">
        <v>150</v>
      </c>
      <c r="C59">
        <v>0</v>
      </c>
      <c r="D59" t="s">
        <v>95</v>
      </c>
      <c r="E59" t="s">
        <v>96</v>
      </c>
      <c r="F59">
        <v>-1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97</v>
      </c>
      <c r="N59" t="s">
        <v>13</v>
      </c>
      <c r="O59">
        <v>-1</v>
      </c>
      <c r="P59" t="s">
        <v>15</v>
      </c>
      <c r="Q59" t="s">
        <v>98</v>
      </c>
      <c r="R59" t="s">
        <v>17</v>
      </c>
      <c r="S59" t="s">
        <v>18</v>
      </c>
      <c r="T59">
        <v>-1</v>
      </c>
      <c r="U59" t="s">
        <v>99</v>
      </c>
      <c r="V59" t="s">
        <v>21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</row>
    <row r="60" spans="1:42">
      <c r="A60">
        <v>2508</v>
      </c>
      <c r="B60" t="s">
        <v>151</v>
      </c>
      <c r="C60">
        <v>0</v>
      </c>
      <c r="D60" s="8" t="s">
        <v>70</v>
      </c>
      <c r="E60" s="8" t="s">
        <v>419</v>
      </c>
      <c r="F60" s="9" t="s">
        <v>420</v>
      </c>
      <c r="G60" t="s">
        <v>6</v>
      </c>
      <c r="H60" t="s">
        <v>71</v>
      </c>
      <c r="I60" t="s">
        <v>72</v>
      </c>
      <c r="J60" t="s">
        <v>9</v>
      </c>
      <c r="K60" t="s">
        <v>73</v>
      </c>
      <c r="L60" t="s">
        <v>11</v>
      </c>
      <c r="M60" t="s">
        <v>74</v>
      </c>
      <c r="N60" t="s">
        <v>13</v>
      </c>
      <c r="O60">
        <v>-1</v>
      </c>
      <c r="P60" t="s">
        <v>75</v>
      </c>
      <c r="Q60" t="s">
        <v>76</v>
      </c>
      <c r="R60" t="s">
        <v>17</v>
      </c>
      <c r="S60">
        <v>-1</v>
      </c>
      <c r="T60" t="s">
        <v>77</v>
      </c>
      <c r="U60" t="s">
        <v>78</v>
      </c>
      <c r="V60" t="s">
        <v>21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</row>
    <row r="61" spans="1:42">
      <c r="A61">
        <v>2509</v>
      </c>
      <c r="B61" t="s">
        <v>152</v>
      </c>
      <c r="C61">
        <v>0</v>
      </c>
      <c r="D61" t="s">
        <v>102</v>
      </c>
      <c r="E61" t="s">
        <v>103</v>
      </c>
      <c r="F61">
        <v>-1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>
        <v>-1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</row>
    <row r="62" spans="1:42">
      <c r="A62">
        <v>2510</v>
      </c>
      <c r="B62" t="s">
        <v>153</v>
      </c>
      <c r="C62">
        <v>0</v>
      </c>
      <c r="D62" s="8" t="s">
        <v>70</v>
      </c>
      <c r="E62" s="8" t="s">
        <v>419</v>
      </c>
      <c r="F62" s="9" t="s">
        <v>420</v>
      </c>
      <c r="G62" t="s">
        <v>6</v>
      </c>
      <c r="H62" t="s">
        <v>71</v>
      </c>
      <c r="I62" t="s">
        <v>72</v>
      </c>
      <c r="J62" t="s">
        <v>9</v>
      </c>
      <c r="K62" t="s">
        <v>73</v>
      </c>
      <c r="L62" t="s">
        <v>11</v>
      </c>
      <c r="M62" t="s">
        <v>74</v>
      </c>
      <c r="N62" t="s">
        <v>13</v>
      </c>
      <c r="O62">
        <v>-1</v>
      </c>
      <c r="P62" t="s">
        <v>75</v>
      </c>
      <c r="Q62" t="s">
        <v>76</v>
      </c>
      <c r="R62" t="s">
        <v>17</v>
      </c>
      <c r="S62">
        <v>-1</v>
      </c>
      <c r="T62" t="s">
        <v>77</v>
      </c>
      <c r="U62" t="s">
        <v>78</v>
      </c>
      <c r="V62" t="s">
        <v>21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</row>
    <row r="63" spans="1:42" ht="16.5">
      <c r="A63">
        <v>2511</v>
      </c>
      <c r="B63" t="s">
        <v>154</v>
      </c>
      <c r="C63">
        <v>0</v>
      </c>
      <c r="D63" s="9" t="s">
        <v>407</v>
      </c>
      <c r="E63" s="9" t="s">
        <v>414</v>
      </c>
      <c r="F63" t="s">
        <v>409</v>
      </c>
      <c r="G63" s="7" t="s">
        <v>6</v>
      </c>
      <c r="H63" t="s">
        <v>7</v>
      </c>
      <c r="I63" s="6" t="s">
        <v>415</v>
      </c>
      <c r="J63" s="7" t="s">
        <v>9</v>
      </c>
      <c r="K63" s="7" t="s">
        <v>73</v>
      </c>
      <c r="L63" s="7" t="s">
        <v>11</v>
      </c>
      <c r="M63" s="6" t="s">
        <v>411</v>
      </c>
      <c r="N63" s="7" t="s">
        <v>13</v>
      </c>
      <c r="O63" s="7">
        <v>-1</v>
      </c>
      <c r="P63" s="7" t="s">
        <v>416</v>
      </c>
      <c r="Q63" s="6" t="s">
        <v>412</v>
      </c>
      <c r="R63" s="7" t="s">
        <v>17</v>
      </c>
      <c r="S63" s="7">
        <v>-1</v>
      </c>
      <c r="T63" s="7" t="s">
        <v>417</v>
      </c>
      <c r="U63" s="6" t="s">
        <v>413</v>
      </c>
      <c r="V63" s="7" t="s">
        <v>21</v>
      </c>
      <c r="W63" s="7">
        <v>-1</v>
      </c>
      <c r="X63" s="7">
        <v>-1</v>
      </c>
      <c r="Y63" s="7">
        <v>-1</v>
      </c>
      <c r="Z63" s="7">
        <v>-1</v>
      </c>
      <c r="AA63" s="7">
        <v>-1</v>
      </c>
      <c r="AB63" s="7">
        <v>-1</v>
      </c>
      <c r="AC63" s="7">
        <v>-1</v>
      </c>
      <c r="AD63" s="7">
        <v>-1</v>
      </c>
      <c r="AE63" s="7">
        <v>-1</v>
      </c>
      <c r="AF63" s="7">
        <v>-1</v>
      </c>
      <c r="AG63" s="7">
        <v>-1</v>
      </c>
      <c r="AH63" s="7">
        <v>-1</v>
      </c>
      <c r="AI63" s="7">
        <v>-1</v>
      </c>
      <c r="AJ63" s="7">
        <v>-1</v>
      </c>
      <c r="AK63" s="7">
        <v>-1</v>
      </c>
      <c r="AL63" s="7">
        <v>-1</v>
      </c>
      <c r="AM63" s="7">
        <v>-1</v>
      </c>
      <c r="AN63" s="7">
        <v>-1</v>
      </c>
      <c r="AO63" s="7">
        <v>-1</v>
      </c>
      <c r="AP63" s="7">
        <v>-1</v>
      </c>
    </row>
    <row r="64" spans="1:42">
      <c r="A64">
        <v>2512</v>
      </c>
      <c r="B64" t="s">
        <v>155</v>
      </c>
      <c r="C64">
        <v>0</v>
      </c>
      <c r="D64" t="s">
        <v>107</v>
      </c>
      <c r="E64" t="s">
        <v>108</v>
      </c>
      <c r="F64">
        <v>-1</v>
      </c>
      <c r="G64" t="s">
        <v>6</v>
      </c>
      <c r="H64" t="s">
        <v>109</v>
      </c>
      <c r="I64" t="s">
        <v>8</v>
      </c>
      <c r="J64" t="s">
        <v>9</v>
      </c>
      <c r="K64" t="s">
        <v>10</v>
      </c>
      <c r="L64" t="s">
        <v>11</v>
      </c>
      <c r="M64" t="s">
        <v>110</v>
      </c>
      <c r="N64" t="s">
        <v>13</v>
      </c>
      <c r="O64">
        <v>-1</v>
      </c>
      <c r="P64">
        <v>-1</v>
      </c>
      <c r="Q64" t="s">
        <v>111</v>
      </c>
      <c r="R64">
        <v>-1</v>
      </c>
      <c r="S64">
        <v>-1</v>
      </c>
      <c r="T64">
        <v>-1</v>
      </c>
      <c r="U64" t="s">
        <v>112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</row>
    <row r="65" spans="1:42">
      <c r="A65">
        <v>2513</v>
      </c>
      <c r="B65" t="s">
        <v>156</v>
      </c>
      <c r="C65">
        <v>0</v>
      </c>
      <c r="D65" s="9" t="s">
        <v>407</v>
      </c>
      <c r="E65" s="9" t="s">
        <v>414</v>
      </c>
      <c r="F65" t="s">
        <v>87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88</v>
      </c>
      <c r="N65" t="s">
        <v>13</v>
      </c>
      <c r="O65">
        <v>-1</v>
      </c>
      <c r="P65">
        <v>-1</v>
      </c>
      <c r="Q65" t="s">
        <v>16</v>
      </c>
      <c r="R65">
        <v>-1</v>
      </c>
      <c r="S65">
        <v>-1</v>
      </c>
      <c r="T65">
        <v>-1</v>
      </c>
      <c r="U65" t="s">
        <v>89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</row>
    <row r="66" spans="1:42">
      <c r="A66">
        <v>2514</v>
      </c>
      <c r="B66" t="s">
        <v>157</v>
      </c>
      <c r="C66">
        <v>0</v>
      </c>
      <c r="D66" s="8" t="s">
        <v>70</v>
      </c>
      <c r="E66" s="8" t="s">
        <v>419</v>
      </c>
      <c r="F66" s="9" t="s">
        <v>420</v>
      </c>
      <c r="G66" t="s">
        <v>6</v>
      </c>
      <c r="H66" t="s">
        <v>71</v>
      </c>
      <c r="I66" t="s">
        <v>72</v>
      </c>
      <c r="J66" t="s">
        <v>9</v>
      </c>
      <c r="K66" t="s">
        <v>73</v>
      </c>
      <c r="L66" t="s">
        <v>11</v>
      </c>
      <c r="M66" t="s">
        <v>74</v>
      </c>
      <c r="N66" t="s">
        <v>13</v>
      </c>
      <c r="O66">
        <v>-1</v>
      </c>
      <c r="P66" t="s">
        <v>75</v>
      </c>
      <c r="Q66" t="s">
        <v>76</v>
      </c>
      <c r="R66" t="s">
        <v>17</v>
      </c>
      <c r="S66">
        <v>-1</v>
      </c>
      <c r="T66" t="s">
        <v>77</v>
      </c>
      <c r="U66" t="s">
        <v>78</v>
      </c>
      <c r="V66" t="s">
        <v>21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</row>
    <row r="67" spans="1:42" ht="16.5">
      <c r="A67">
        <v>2515</v>
      </c>
      <c r="B67" t="s">
        <v>158</v>
      </c>
      <c r="C67">
        <v>0</v>
      </c>
      <c r="D67" s="8" t="s">
        <v>70</v>
      </c>
      <c r="E67" s="8" t="s">
        <v>419</v>
      </c>
      <c r="F67" s="9" t="s">
        <v>421</v>
      </c>
      <c r="G67" t="s">
        <v>6</v>
      </c>
      <c r="H67" s="6" t="s">
        <v>422</v>
      </c>
      <c r="I67" s="6" t="s">
        <v>423</v>
      </c>
      <c r="J67" t="s">
        <v>9</v>
      </c>
      <c r="K67" s="6" t="s">
        <v>424</v>
      </c>
      <c r="L67" t="s">
        <v>11</v>
      </c>
      <c r="M67" s="6" t="s">
        <v>425</v>
      </c>
      <c r="N67" t="s">
        <v>13</v>
      </c>
      <c r="O67">
        <v>-1</v>
      </c>
      <c r="P67">
        <v>-1</v>
      </c>
      <c r="Q67" s="6" t="s">
        <v>426</v>
      </c>
      <c r="R67">
        <v>-1</v>
      </c>
      <c r="S67">
        <v>-1</v>
      </c>
      <c r="T67">
        <v>-1</v>
      </c>
      <c r="U67" s="6" t="s">
        <v>427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</row>
    <row r="68" spans="1:42" ht="16.5">
      <c r="A68">
        <v>2516</v>
      </c>
      <c r="B68" t="s">
        <v>159</v>
      </c>
      <c r="C68">
        <v>0</v>
      </c>
      <c r="D68" s="8" t="s">
        <v>70</v>
      </c>
      <c r="E68" s="8" t="s">
        <v>419</v>
      </c>
      <c r="F68" s="9" t="s">
        <v>428</v>
      </c>
      <c r="G68" t="s">
        <v>6</v>
      </c>
      <c r="H68" s="6" t="s">
        <v>429</v>
      </c>
      <c r="I68" s="6" t="s">
        <v>430</v>
      </c>
      <c r="J68" t="s">
        <v>9</v>
      </c>
      <c r="K68" s="6" t="s">
        <v>431</v>
      </c>
      <c r="L68" t="s">
        <v>11</v>
      </c>
      <c r="M68" s="6" t="s">
        <v>432</v>
      </c>
      <c r="N68" t="s">
        <v>13</v>
      </c>
      <c r="O68">
        <v>-1</v>
      </c>
      <c r="P68" s="6" t="s">
        <v>433</v>
      </c>
      <c r="Q68" s="6" t="s">
        <v>434</v>
      </c>
      <c r="R68" t="s">
        <v>17</v>
      </c>
      <c r="S68">
        <v>-1</v>
      </c>
      <c r="T68" s="6" t="s">
        <v>77</v>
      </c>
      <c r="U68" s="6" t="s">
        <v>435</v>
      </c>
      <c r="V68" t="s">
        <v>21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</row>
    <row r="69" spans="1:42">
      <c r="A69">
        <v>2517</v>
      </c>
      <c r="B69" t="s">
        <v>160</v>
      </c>
      <c r="C69">
        <v>0</v>
      </c>
      <c r="D69" t="s">
        <v>119</v>
      </c>
      <c r="E69" t="s">
        <v>120</v>
      </c>
      <c r="F69">
        <v>-1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>
        <v>-1</v>
      </c>
      <c r="P69" t="s">
        <v>15</v>
      </c>
      <c r="Q69" t="s">
        <v>16</v>
      </c>
      <c r="R69" t="s">
        <v>17</v>
      </c>
      <c r="S69">
        <v>-1</v>
      </c>
      <c r="T69">
        <v>-1</v>
      </c>
      <c r="U69" t="s">
        <v>20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</row>
    <row r="70" spans="1:42">
      <c r="A70">
        <v>2518</v>
      </c>
      <c r="B70" t="s">
        <v>161</v>
      </c>
      <c r="C70">
        <v>0</v>
      </c>
      <c r="D70" t="s">
        <v>122</v>
      </c>
      <c r="E70" t="s">
        <v>123</v>
      </c>
      <c r="F70">
        <v>-1</v>
      </c>
      <c r="G70" t="s">
        <v>6</v>
      </c>
      <c r="H70" t="s">
        <v>7</v>
      </c>
      <c r="I70" t="s">
        <v>124</v>
      </c>
      <c r="J70" t="s">
        <v>9</v>
      </c>
      <c r="K70" t="s">
        <v>10</v>
      </c>
      <c r="L70" t="s">
        <v>11</v>
      </c>
      <c r="M70" t="s">
        <v>125</v>
      </c>
      <c r="N70" t="s">
        <v>13</v>
      </c>
      <c r="O70">
        <v>-1</v>
      </c>
      <c r="P70" t="s">
        <v>126</v>
      </c>
      <c r="Q70" t="s">
        <v>127</v>
      </c>
      <c r="R70" t="s">
        <v>17</v>
      </c>
      <c r="S70" t="s">
        <v>18</v>
      </c>
      <c r="T70" t="s">
        <v>128</v>
      </c>
      <c r="U70" t="s">
        <v>129</v>
      </c>
      <c r="V70" t="s">
        <v>21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</row>
    <row r="71" spans="1:42" ht="16.5">
      <c r="A71">
        <v>3201</v>
      </c>
      <c r="B71" t="s">
        <v>162</v>
      </c>
      <c r="C71">
        <v>0</v>
      </c>
      <c r="D71" s="8" t="s">
        <v>70</v>
      </c>
      <c r="E71" s="9" t="s">
        <v>436</v>
      </c>
      <c r="F71" s="9" t="s">
        <v>421</v>
      </c>
      <c r="G71" t="s">
        <v>6</v>
      </c>
      <c r="H71" s="6" t="s">
        <v>422</v>
      </c>
      <c r="I71" s="6" t="s">
        <v>423</v>
      </c>
      <c r="J71" t="s">
        <v>9</v>
      </c>
      <c r="K71" s="6" t="s">
        <v>424</v>
      </c>
      <c r="L71" t="s">
        <v>11</v>
      </c>
      <c r="M71" s="6" t="s">
        <v>425</v>
      </c>
      <c r="N71" t="s">
        <v>13</v>
      </c>
      <c r="O71">
        <v>-1</v>
      </c>
      <c r="P71">
        <v>-1</v>
      </c>
      <c r="Q71" s="6" t="s">
        <v>426</v>
      </c>
      <c r="R71">
        <v>-1</v>
      </c>
      <c r="S71">
        <v>-1</v>
      </c>
      <c r="T71">
        <v>-1</v>
      </c>
      <c r="U71" s="6" t="s">
        <v>427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</row>
    <row r="72" spans="1:42" ht="16.5">
      <c r="A72">
        <v>3202</v>
      </c>
      <c r="B72" t="s">
        <v>163</v>
      </c>
      <c r="C72">
        <v>0</v>
      </c>
      <c r="D72" s="8" t="s">
        <v>70</v>
      </c>
      <c r="E72" s="8" t="s">
        <v>418</v>
      </c>
      <c r="F72" s="9" t="s">
        <v>421</v>
      </c>
      <c r="G72" t="s">
        <v>6</v>
      </c>
      <c r="H72" s="6" t="s">
        <v>422</v>
      </c>
      <c r="I72" s="6" t="s">
        <v>423</v>
      </c>
      <c r="J72" t="s">
        <v>9</v>
      </c>
      <c r="K72" s="6" t="s">
        <v>424</v>
      </c>
      <c r="L72" t="s">
        <v>11</v>
      </c>
      <c r="M72" s="6" t="s">
        <v>425</v>
      </c>
      <c r="N72" t="s">
        <v>13</v>
      </c>
      <c r="O72">
        <v>-1</v>
      </c>
      <c r="P72">
        <v>-1</v>
      </c>
      <c r="Q72" s="6" t="s">
        <v>426</v>
      </c>
      <c r="R72">
        <v>-1</v>
      </c>
      <c r="S72">
        <v>-1</v>
      </c>
      <c r="T72">
        <v>-1</v>
      </c>
      <c r="U72" s="6" t="s">
        <v>427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</row>
    <row r="73" spans="1:42" ht="16.5">
      <c r="A73">
        <v>3203</v>
      </c>
      <c r="B73" t="s">
        <v>164</v>
      </c>
      <c r="C73">
        <v>0</v>
      </c>
      <c r="D73" s="8" t="s">
        <v>70</v>
      </c>
      <c r="E73" s="8" t="s">
        <v>418</v>
      </c>
      <c r="F73" s="9" t="s">
        <v>428</v>
      </c>
      <c r="G73" t="s">
        <v>6</v>
      </c>
      <c r="H73" s="6" t="s">
        <v>429</v>
      </c>
      <c r="I73" s="6" t="s">
        <v>430</v>
      </c>
      <c r="J73" t="s">
        <v>9</v>
      </c>
      <c r="K73" s="6" t="s">
        <v>431</v>
      </c>
      <c r="L73" t="s">
        <v>11</v>
      </c>
      <c r="M73" s="6" t="s">
        <v>432</v>
      </c>
      <c r="N73" t="s">
        <v>13</v>
      </c>
      <c r="O73">
        <v>-1</v>
      </c>
      <c r="P73" s="6" t="s">
        <v>433</v>
      </c>
      <c r="Q73" s="6" t="s">
        <v>434</v>
      </c>
      <c r="R73" t="s">
        <v>17</v>
      </c>
      <c r="S73">
        <v>-1</v>
      </c>
      <c r="T73" s="6" t="s">
        <v>77</v>
      </c>
      <c r="U73" s="6" t="s">
        <v>435</v>
      </c>
      <c r="V73" t="s">
        <v>21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</row>
    <row r="74" spans="1:42" ht="16.5">
      <c r="A74">
        <v>3301</v>
      </c>
      <c r="B74" t="s">
        <v>165</v>
      </c>
      <c r="C74">
        <v>0</v>
      </c>
      <c r="D74" s="8" t="s">
        <v>70</v>
      </c>
      <c r="E74" s="9" t="s">
        <v>436</v>
      </c>
      <c r="F74" s="9" t="s">
        <v>421</v>
      </c>
      <c r="G74" t="s">
        <v>6</v>
      </c>
      <c r="H74" s="6" t="s">
        <v>422</v>
      </c>
      <c r="I74" s="6" t="s">
        <v>423</v>
      </c>
      <c r="J74" t="s">
        <v>9</v>
      </c>
      <c r="K74" s="6" t="s">
        <v>424</v>
      </c>
      <c r="L74" t="s">
        <v>11</v>
      </c>
      <c r="M74" s="6" t="s">
        <v>425</v>
      </c>
      <c r="N74" t="s">
        <v>13</v>
      </c>
      <c r="O74">
        <v>-1</v>
      </c>
      <c r="P74">
        <v>-1</v>
      </c>
      <c r="Q74" s="6" t="s">
        <v>426</v>
      </c>
      <c r="R74">
        <v>-1</v>
      </c>
      <c r="S74">
        <v>-1</v>
      </c>
      <c r="T74">
        <v>-1</v>
      </c>
      <c r="U74" s="6" t="s">
        <v>427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</row>
    <row r="75" spans="1:42" ht="16.5">
      <c r="A75">
        <v>3302</v>
      </c>
      <c r="B75" t="s">
        <v>166</v>
      </c>
      <c r="C75">
        <v>0</v>
      </c>
      <c r="D75" s="8" t="s">
        <v>70</v>
      </c>
      <c r="E75" s="8" t="s">
        <v>419</v>
      </c>
      <c r="F75" s="9" t="s">
        <v>421</v>
      </c>
      <c r="G75" t="s">
        <v>6</v>
      </c>
      <c r="H75" s="6" t="s">
        <v>422</v>
      </c>
      <c r="I75" s="6" t="s">
        <v>423</v>
      </c>
      <c r="J75" t="s">
        <v>9</v>
      </c>
      <c r="K75" s="6" t="s">
        <v>424</v>
      </c>
      <c r="L75" t="s">
        <v>11</v>
      </c>
      <c r="M75" s="6" t="s">
        <v>425</v>
      </c>
      <c r="N75" t="s">
        <v>13</v>
      </c>
      <c r="O75">
        <v>-1</v>
      </c>
      <c r="P75">
        <v>-1</v>
      </c>
      <c r="Q75" s="6" t="s">
        <v>426</v>
      </c>
      <c r="R75">
        <v>-1</v>
      </c>
      <c r="S75">
        <v>-1</v>
      </c>
      <c r="T75">
        <v>-1</v>
      </c>
      <c r="U75" s="6" t="s">
        <v>427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</row>
    <row r="76" spans="1:42" ht="16.5">
      <c r="A76">
        <v>3303</v>
      </c>
      <c r="B76" t="s">
        <v>167</v>
      </c>
      <c r="C76">
        <v>0</v>
      </c>
      <c r="D76" s="8" t="s">
        <v>70</v>
      </c>
      <c r="E76" s="8" t="s">
        <v>419</v>
      </c>
      <c r="F76" s="9" t="s">
        <v>428</v>
      </c>
      <c r="G76" t="s">
        <v>6</v>
      </c>
      <c r="H76" s="6" t="s">
        <v>429</v>
      </c>
      <c r="I76" s="6" t="s">
        <v>430</v>
      </c>
      <c r="J76" t="s">
        <v>9</v>
      </c>
      <c r="K76" s="6" t="s">
        <v>431</v>
      </c>
      <c r="L76" t="s">
        <v>11</v>
      </c>
      <c r="M76" s="6" t="s">
        <v>432</v>
      </c>
      <c r="N76" t="s">
        <v>13</v>
      </c>
      <c r="O76">
        <v>-1</v>
      </c>
      <c r="P76" s="6" t="s">
        <v>433</v>
      </c>
      <c r="Q76" s="6" t="s">
        <v>434</v>
      </c>
      <c r="R76" t="s">
        <v>17</v>
      </c>
      <c r="S76">
        <v>-1</v>
      </c>
      <c r="T76" s="6" t="s">
        <v>77</v>
      </c>
      <c r="U76" s="6" t="s">
        <v>435</v>
      </c>
      <c r="V76" t="s">
        <v>21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</row>
    <row r="77" spans="1:42">
      <c r="A77">
        <v>3401</v>
      </c>
      <c r="B77" t="s">
        <v>168</v>
      </c>
      <c r="C77">
        <v>0</v>
      </c>
      <c r="D77" s="9" t="s">
        <v>79</v>
      </c>
      <c r="E77" s="9" t="s">
        <v>80</v>
      </c>
      <c r="F77" t="s">
        <v>81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>
        <v>-1</v>
      </c>
      <c r="P77" t="s">
        <v>15</v>
      </c>
      <c r="Q77" t="s">
        <v>82</v>
      </c>
      <c r="R77" t="s">
        <v>17</v>
      </c>
      <c r="S77">
        <v>-1</v>
      </c>
      <c r="T77" t="s">
        <v>19</v>
      </c>
      <c r="U77" t="s">
        <v>83</v>
      </c>
      <c r="V77" t="s">
        <v>21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</row>
    <row r="78" spans="1:42">
      <c r="A78">
        <v>3402</v>
      </c>
      <c r="B78" t="s">
        <v>169</v>
      </c>
      <c r="C78">
        <v>0</v>
      </c>
      <c r="D78" s="8" t="s">
        <v>70</v>
      </c>
      <c r="E78" s="8" t="s">
        <v>419</v>
      </c>
      <c r="F78" s="9" t="s">
        <v>420</v>
      </c>
      <c r="G78" t="s">
        <v>6</v>
      </c>
      <c r="H78" t="s">
        <v>71</v>
      </c>
      <c r="I78" t="s">
        <v>72</v>
      </c>
      <c r="J78" t="s">
        <v>9</v>
      </c>
      <c r="K78" t="s">
        <v>73</v>
      </c>
      <c r="L78" t="s">
        <v>11</v>
      </c>
      <c r="M78" t="s">
        <v>74</v>
      </c>
      <c r="N78" t="s">
        <v>13</v>
      </c>
      <c r="O78">
        <v>-1</v>
      </c>
      <c r="P78" t="s">
        <v>75</v>
      </c>
      <c r="Q78" t="s">
        <v>76</v>
      </c>
      <c r="R78" t="s">
        <v>17</v>
      </c>
      <c r="S78">
        <v>-1</v>
      </c>
      <c r="T78" t="s">
        <v>77</v>
      </c>
      <c r="U78" t="s">
        <v>78</v>
      </c>
      <c r="V78" t="s">
        <v>21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</row>
    <row r="79" spans="1:42" ht="16.5">
      <c r="A79">
        <v>3403</v>
      </c>
      <c r="B79" t="s">
        <v>170</v>
      </c>
      <c r="C79">
        <v>0</v>
      </c>
      <c r="D79" s="8" t="s">
        <v>70</v>
      </c>
      <c r="E79" s="8" t="s">
        <v>419</v>
      </c>
      <c r="F79" s="9" t="s">
        <v>428</v>
      </c>
      <c r="G79" t="s">
        <v>6</v>
      </c>
      <c r="H79" s="6" t="s">
        <v>429</v>
      </c>
      <c r="I79" s="6" t="s">
        <v>430</v>
      </c>
      <c r="J79" t="s">
        <v>9</v>
      </c>
      <c r="K79" s="6" t="s">
        <v>431</v>
      </c>
      <c r="L79" t="s">
        <v>11</v>
      </c>
      <c r="M79" s="6" t="s">
        <v>432</v>
      </c>
      <c r="N79" t="s">
        <v>13</v>
      </c>
      <c r="O79">
        <v>-1</v>
      </c>
      <c r="P79" s="6" t="s">
        <v>433</v>
      </c>
      <c r="Q79" s="6" t="s">
        <v>434</v>
      </c>
      <c r="R79" t="s">
        <v>17</v>
      </c>
      <c r="S79">
        <v>-1</v>
      </c>
      <c r="T79" s="6" t="s">
        <v>77</v>
      </c>
      <c r="U79" s="6" t="s">
        <v>435</v>
      </c>
      <c r="V79" t="s">
        <v>21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</row>
    <row r="80" spans="1:42">
      <c r="A80">
        <v>3404</v>
      </c>
      <c r="B80" t="s">
        <v>171</v>
      </c>
      <c r="C80">
        <v>0</v>
      </c>
      <c r="D80" s="9" t="s">
        <v>79</v>
      </c>
      <c r="E80" s="9" t="s">
        <v>80</v>
      </c>
      <c r="F80" t="s">
        <v>84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15</v>
      </c>
      <c r="Q80" t="s">
        <v>85</v>
      </c>
      <c r="R80" t="s">
        <v>17</v>
      </c>
      <c r="S80">
        <v>-1</v>
      </c>
      <c r="T80" t="s">
        <v>19</v>
      </c>
      <c r="U80" t="s">
        <v>86</v>
      </c>
      <c r="V80" t="s">
        <v>21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</row>
    <row r="81" spans="1:42">
      <c r="A81">
        <v>3405</v>
      </c>
      <c r="B81" t="s">
        <v>172</v>
      </c>
      <c r="C81">
        <v>0</v>
      </c>
      <c r="D81" s="9" t="s">
        <v>79</v>
      </c>
      <c r="E81" s="9" t="s">
        <v>80</v>
      </c>
      <c r="F81" t="s">
        <v>84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85</v>
      </c>
      <c r="R81" t="s">
        <v>17</v>
      </c>
      <c r="S81">
        <v>-1</v>
      </c>
      <c r="T81" t="s">
        <v>19</v>
      </c>
      <c r="U81" t="s">
        <v>86</v>
      </c>
      <c r="V81" t="s">
        <v>21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</row>
    <row r="82" spans="1:42" ht="16.5">
      <c r="A82">
        <v>3501</v>
      </c>
      <c r="B82" t="s">
        <v>173</v>
      </c>
      <c r="C82">
        <v>0</v>
      </c>
      <c r="D82" s="9" t="s">
        <v>407</v>
      </c>
      <c r="E82" s="9" t="s">
        <v>414</v>
      </c>
      <c r="F82" t="s">
        <v>409</v>
      </c>
      <c r="G82" s="7" t="s">
        <v>6</v>
      </c>
      <c r="H82" t="s">
        <v>7</v>
      </c>
      <c r="I82" s="6" t="s">
        <v>415</v>
      </c>
      <c r="J82" s="7" t="s">
        <v>9</v>
      </c>
      <c r="K82" s="7" t="s">
        <v>73</v>
      </c>
      <c r="L82" s="7" t="s">
        <v>11</v>
      </c>
      <c r="M82" s="6" t="s">
        <v>411</v>
      </c>
      <c r="N82" s="7" t="s">
        <v>13</v>
      </c>
      <c r="O82" s="7">
        <v>-1</v>
      </c>
      <c r="P82" s="7" t="s">
        <v>416</v>
      </c>
      <c r="Q82" s="6" t="s">
        <v>412</v>
      </c>
      <c r="R82" s="7" t="s">
        <v>17</v>
      </c>
      <c r="S82" s="7">
        <v>-1</v>
      </c>
      <c r="T82" s="7" t="s">
        <v>417</v>
      </c>
      <c r="U82" s="6" t="s">
        <v>413</v>
      </c>
      <c r="V82" s="7" t="s">
        <v>21</v>
      </c>
      <c r="W82" s="7">
        <v>-1</v>
      </c>
      <c r="X82" s="7">
        <v>-1</v>
      </c>
      <c r="Y82" s="7">
        <v>-1</v>
      </c>
      <c r="Z82" s="7">
        <v>-1</v>
      </c>
      <c r="AA82" s="7">
        <v>-1</v>
      </c>
      <c r="AB82" s="7">
        <v>-1</v>
      </c>
      <c r="AC82" s="7">
        <v>-1</v>
      </c>
      <c r="AD82" s="7">
        <v>-1</v>
      </c>
      <c r="AE82" s="7">
        <v>-1</v>
      </c>
      <c r="AF82" s="7">
        <v>-1</v>
      </c>
      <c r="AG82" s="7">
        <v>-1</v>
      </c>
      <c r="AH82" s="7">
        <v>-1</v>
      </c>
      <c r="AI82" s="7">
        <v>-1</v>
      </c>
      <c r="AJ82" s="7">
        <v>-1</v>
      </c>
      <c r="AK82" s="7">
        <v>-1</v>
      </c>
      <c r="AL82" s="7">
        <v>-1</v>
      </c>
      <c r="AM82" s="7">
        <v>-1</v>
      </c>
      <c r="AN82" s="7">
        <v>-1</v>
      </c>
      <c r="AO82" s="7">
        <v>-1</v>
      </c>
      <c r="AP82" s="7">
        <v>-1</v>
      </c>
    </row>
    <row r="83" spans="1:42">
      <c r="A83">
        <v>3502</v>
      </c>
      <c r="B83" t="s">
        <v>174</v>
      </c>
      <c r="C83">
        <v>0</v>
      </c>
      <c r="D83" s="9" t="s">
        <v>79</v>
      </c>
      <c r="E83" s="9" t="s">
        <v>80</v>
      </c>
      <c r="F83" t="s">
        <v>81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13</v>
      </c>
      <c r="O83">
        <v>-1</v>
      </c>
      <c r="P83" t="s">
        <v>15</v>
      </c>
      <c r="Q83" t="s">
        <v>82</v>
      </c>
      <c r="R83" t="s">
        <v>17</v>
      </c>
      <c r="S83">
        <v>-1</v>
      </c>
      <c r="T83" t="s">
        <v>19</v>
      </c>
      <c r="U83" t="s">
        <v>83</v>
      </c>
      <c r="V83" t="s">
        <v>21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</row>
    <row r="84" spans="1:42">
      <c r="A84">
        <v>3503</v>
      </c>
      <c r="B84" t="s">
        <v>175</v>
      </c>
      <c r="C84">
        <v>0</v>
      </c>
      <c r="D84" t="s">
        <v>176</v>
      </c>
      <c r="E84" t="s">
        <v>177</v>
      </c>
      <c r="F84">
        <v>-1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>
        <v>-1</v>
      </c>
      <c r="P84">
        <v>-1</v>
      </c>
      <c r="Q84" t="s">
        <v>16</v>
      </c>
      <c r="R84">
        <v>-1</v>
      </c>
      <c r="S84">
        <v>-1</v>
      </c>
      <c r="T84">
        <v>-1</v>
      </c>
      <c r="U84" t="s">
        <v>20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</row>
    <row r="85" spans="1:42" ht="16.5">
      <c r="A85">
        <v>3504</v>
      </c>
      <c r="B85" t="s">
        <v>178</v>
      </c>
      <c r="C85">
        <v>0</v>
      </c>
      <c r="D85" s="9" t="s">
        <v>407</v>
      </c>
      <c r="E85" s="9" t="s">
        <v>414</v>
      </c>
      <c r="F85" t="s">
        <v>409</v>
      </c>
      <c r="G85" s="7" t="s">
        <v>6</v>
      </c>
      <c r="H85" t="s">
        <v>7</v>
      </c>
      <c r="I85" s="6" t="s">
        <v>415</v>
      </c>
      <c r="J85" s="7" t="s">
        <v>9</v>
      </c>
      <c r="K85" s="7" t="s">
        <v>73</v>
      </c>
      <c r="L85" s="7" t="s">
        <v>11</v>
      </c>
      <c r="M85" s="6" t="s">
        <v>411</v>
      </c>
      <c r="N85" s="7" t="s">
        <v>13</v>
      </c>
      <c r="O85" s="7">
        <v>-1</v>
      </c>
      <c r="P85" s="7" t="s">
        <v>416</v>
      </c>
      <c r="Q85" s="6" t="s">
        <v>412</v>
      </c>
      <c r="R85" s="7" t="s">
        <v>17</v>
      </c>
      <c r="S85" s="7">
        <v>-1</v>
      </c>
      <c r="T85" s="7" t="s">
        <v>417</v>
      </c>
      <c r="U85" s="6" t="s">
        <v>413</v>
      </c>
      <c r="V85" s="7" t="s">
        <v>21</v>
      </c>
      <c r="W85" s="7">
        <v>-1</v>
      </c>
      <c r="X85" s="7">
        <v>-1</v>
      </c>
      <c r="Y85" s="7">
        <v>-1</v>
      </c>
      <c r="Z85" s="7">
        <v>-1</v>
      </c>
      <c r="AA85" s="7">
        <v>-1</v>
      </c>
      <c r="AB85" s="7">
        <v>-1</v>
      </c>
      <c r="AC85" s="7">
        <v>-1</v>
      </c>
      <c r="AD85" s="7">
        <v>-1</v>
      </c>
      <c r="AE85" s="7">
        <v>-1</v>
      </c>
      <c r="AF85" s="7">
        <v>-1</v>
      </c>
      <c r="AG85" s="7">
        <v>-1</v>
      </c>
      <c r="AH85" s="7">
        <v>-1</v>
      </c>
      <c r="AI85" s="7">
        <v>-1</v>
      </c>
      <c r="AJ85" s="7">
        <v>-1</v>
      </c>
      <c r="AK85" s="7">
        <v>-1</v>
      </c>
      <c r="AL85" s="7">
        <v>-1</v>
      </c>
      <c r="AM85" s="7">
        <v>-1</v>
      </c>
      <c r="AN85" s="7">
        <v>-1</v>
      </c>
      <c r="AO85" s="7">
        <v>-1</v>
      </c>
      <c r="AP85" s="7">
        <v>-1</v>
      </c>
    </row>
    <row r="86" spans="1:42">
      <c r="A86">
        <v>3505</v>
      </c>
      <c r="B86" t="s">
        <v>179</v>
      </c>
      <c r="C86">
        <v>0</v>
      </c>
      <c r="D86" t="s">
        <v>180</v>
      </c>
      <c r="E86" t="s">
        <v>181</v>
      </c>
      <c r="F86">
        <v>-1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182</v>
      </c>
      <c r="N86" t="s">
        <v>13</v>
      </c>
      <c r="O86">
        <v>-1</v>
      </c>
      <c r="P86" t="s">
        <v>15</v>
      </c>
      <c r="Q86" t="s">
        <v>183</v>
      </c>
      <c r="R86" t="s">
        <v>17</v>
      </c>
      <c r="S86" t="s">
        <v>18</v>
      </c>
      <c r="T86" t="s">
        <v>19</v>
      </c>
      <c r="U86" t="s">
        <v>184</v>
      </c>
      <c r="V86" t="s">
        <v>21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</row>
    <row r="87" spans="1:42">
      <c r="A87">
        <v>3506</v>
      </c>
      <c r="B87" t="s">
        <v>185</v>
      </c>
      <c r="C87">
        <v>0</v>
      </c>
      <c r="D87" t="s">
        <v>186</v>
      </c>
      <c r="E87" t="s">
        <v>187</v>
      </c>
      <c r="F87">
        <v>-1</v>
      </c>
      <c r="G87" t="s">
        <v>188</v>
      </c>
      <c r="H87" t="s">
        <v>189</v>
      </c>
      <c r="I87" t="s">
        <v>8</v>
      </c>
      <c r="J87" t="s">
        <v>190</v>
      </c>
      <c r="K87" t="s">
        <v>191</v>
      </c>
      <c r="L87" t="s">
        <v>11</v>
      </c>
      <c r="M87" t="s">
        <v>192</v>
      </c>
      <c r="N87" t="s">
        <v>13</v>
      </c>
      <c r="O87">
        <v>-1</v>
      </c>
      <c r="P87" t="s">
        <v>15</v>
      </c>
      <c r="Q87" t="s">
        <v>193</v>
      </c>
      <c r="R87" t="s">
        <v>17</v>
      </c>
      <c r="S87">
        <v>-1</v>
      </c>
      <c r="T87" t="s">
        <v>194</v>
      </c>
      <c r="U87" t="s">
        <v>195</v>
      </c>
      <c r="V87" t="s">
        <v>21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</row>
    <row r="88" spans="1:42">
      <c r="A88">
        <v>3507</v>
      </c>
      <c r="B88" t="s">
        <v>196</v>
      </c>
      <c r="C88">
        <v>0</v>
      </c>
      <c r="D88" t="s">
        <v>197</v>
      </c>
      <c r="E88" t="s">
        <v>198</v>
      </c>
      <c r="F88">
        <v>-1</v>
      </c>
      <c r="G88" t="s">
        <v>199</v>
      </c>
      <c r="H88" t="s">
        <v>200</v>
      </c>
      <c r="I88" t="s">
        <v>201</v>
      </c>
      <c r="J88" t="s">
        <v>9</v>
      </c>
      <c r="K88" t="s">
        <v>202</v>
      </c>
      <c r="L88" t="s">
        <v>203</v>
      </c>
      <c r="M88" t="s">
        <v>204</v>
      </c>
      <c r="N88" t="s">
        <v>13</v>
      </c>
      <c r="O88" t="s">
        <v>14</v>
      </c>
      <c r="P88" t="s">
        <v>15</v>
      </c>
      <c r="Q88" t="s">
        <v>205</v>
      </c>
      <c r="R88" t="s">
        <v>17</v>
      </c>
      <c r="S88" t="s">
        <v>18</v>
      </c>
      <c r="T88">
        <v>-1</v>
      </c>
      <c r="U88" t="s">
        <v>206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</row>
    <row r="89" spans="1:42">
      <c r="A89">
        <v>3508</v>
      </c>
      <c r="B89" t="s">
        <v>207</v>
      </c>
      <c r="C89">
        <v>0</v>
      </c>
      <c r="D89" s="8" t="s">
        <v>70</v>
      </c>
      <c r="E89" s="8" t="s">
        <v>419</v>
      </c>
      <c r="F89" s="9" t="s">
        <v>420</v>
      </c>
      <c r="G89" t="s">
        <v>6</v>
      </c>
      <c r="H89" t="s">
        <v>71</v>
      </c>
      <c r="I89" t="s">
        <v>72</v>
      </c>
      <c r="J89" t="s">
        <v>9</v>
      </c>
      <c r="K89" t="s">
        <v>73</v>
      </c>
      <c r="L89" t="s">
        <v>11</v>
      </c>
      <c r="M89" t="s">
        <v>74</v>
      </c>
      <c r="N89" t="s">
        <v>13</v>
      </c>
      <c r="O89">
        <v>-1</v>
      </c>
      <c r="P89" t="s">
        <v>75</v>
      </c>
      <c r="Q89" t="s">
        <v>76</v>
      </c>
      <c r="R89" t="s">
        <v>17</v>
      </c>
      <c r="S89">
        <v>-1</v>
      </c>
      <c r="T89" t="s">
        <v>77</v>
      </c>
      <c r="U89" t="s">
        <v>78</v>
      </c>
      <c r="V89" t="s">
        <v>21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</row>
    <row r="90" spans="1:42" ht="16.5">
      <c r="A90">
        <v>3509</v>
      </c>
      <c r="B90" t="s">
        <v>208</v>
      </c>
      <c r="C90">
        <v>0</v>
      </c>
      <c r="D90" s="8" t="s">
        <v>70</v>
      </c>
      <c r="E90" s="8" t="s">
        <v>419</v>
      </c>
      <c r="F90" s="9" t="s">
        <v>421</v>
      </c>
      <c r="G90" t="s">
        <v>6</v>
      </c>
      <c r="H90" s="6" t="s">
        <v>422</v>
      </c>
      <c r="I90" s="6" t="s">
        <v>423</v>
      </c>
      <c r="J90" t="s">
        <v>9</v>
      </c>
      <c r="K90" s="6" t="s">
        <v>424</v>
      </c>
      <c r="L90" t="s">
        <v>11</v>
      </c>
      <c r="M90" s="6" t="s">
        <v>425</v>
      </c>
      <c r="N90" t="s">
        <v>13</v>
      </c>
      <c r="O90">
        <v>-1</v>
      </c>
      <c r="P90">
        <v>-1</v>
      </c>
      <c r="Q90" s="6" t="s">
        <v>426</v>
      </c>
      <c r="R90">
        <v>-1</v>
      </c>
      <c r="S90">
        <v>-1</v>
      </c>
      <c r="T90">
        <v>-1</v>
      </c>
      <c r="U90" s="6" t="s">
        <v>427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</row>
    <row r="91" spans="1:42" ht="16.5">
      <c r="A91">
        <v>3510</v>
      </c>
      <c r="B91" t="s">
        <v>209</v>
      </c>
      <c r="C91">
        <v>0</v>
      </c>
      <c r="D91" s="8" t="s">
        <v>70</v>
      </c>
      <c r="E91" s="8" t="s">
        <v>419</v>
      </c>
      <c r="F91" s="9" t="s">
        <v>428</v>
      </c>
      <c r="G91" t="s">
        <v>6</v>
      </c>
      <c r="H91" s="6" t="s">
        <v>429</v>
      </c>
      <c r="I91" s="6" t="s">
        <v>430</v>
      </c>
      <c r="J91" t="s">
        <v>9</v>
      </c>
      <c r="K91" s="6" t="s">
        <v>431</v>
      </c>
      <c r="L91" t="s">
        <v>11</v>
      </c>
      <c r="M91" s="6" t="s">
        <v>432</v>
      </c>
      <c r="N91" t="s">
        <v>13</v>
      </c>
      <c r="O91">
        <v>-1</v>
      </c>
      <c r="P91" s="6" t="s">
        <v>433</v>
      </c>
      <c r="Q91" s="6" t="s">
        <v>434</v>
      </c>
      <c r="R91" t="s">
        <v>17</v>
      </c>
      <c r="S91">
        <v>-1</v>
      </c>
      <c r="T91" s="6" t="s">
        <v>77</v>
      </c>
      <c r="U91" s="6" t="s">
        <v>435</v>
      </c>
      <c r="V91" t="s">
        <v>21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</row>
    <row r="92" spans="1:42" ht="16.5">
      <c r="A92">
        <v>3511</v>
      </c>
      <c r="B92" t="s">
        <v>210</v>
      </c>
      <c r="C92">
        <v>0</v>
      </c>
      <c r="D92" s="9" t="s">
        <v>407</v>
      </c>
      <c r="E92" s="9" t="s">
        <v>414</v>
      </c>
      <c r="F92" t="s">
        <v>409</v>
      </c>
      <c r="G92" s="7" t="s">
        <v>6</v>
      </c>
      <c r="H92" t="s">
        <v>7</v>
      </c>
      <c r="I92" s="6" t="s">
        <v>415</v>
      </c>
      <c r="J92" s="7" t="s">
        <v>9</v>
      </c>
      <c r="K92" s="7" t="s">
        <v>73</v>
      </c>
      <c r="L92" s="7" t="s">
        <v>11</v>
      </c>
      <c r="M92" s="6" t="s">
        <v>411</v>
      </c>
      <c r="N92" s="7" t="s">
        <v>13</v>
      </c>
      <c r="O92" s="7">
        <v>-1</v>
      </c>
      <c r="P92" s="7" t="s">
        <v>416</v>
      </c>
      <c r="Q92" s="6" t="s">
        <v>412</v>
      </c>
      <c r="R92" s="7" t="s">
        <v>17</v>
      </c>
      <c r="S92" s="7">
        <v>-1</v>
      </c>
      <c r="T92" s="7" t="s">
        <v>417</v>
      </c>
      <c r="U92" s="6" t="s">
        <v>413</v>
      </c>
      <c r="V92" s="7" t="s">
        <v>21</v>
      </c>
      <c r="W92" s="7">
        <v>-1</v>
      </c>
      <c r="X92" s="7">
        <v>-1</v>
      </c>
      <c r="Y92" s="7">
        <v>-1</v>
      </c>
      <c r="Z92" s="7">
        <v>-1</v>
      </c>
      <c r="AA92" s="7">
        <v>-1</v>
      </c>
      <c r="AB92" s="7">
        <v>-1</v>
      </c>
      <c r="AC92" s="7">
        <v>-1</v>
      </c>
      <c r="AD92" s="7">
        <v>-1</v>
      </c>
      <c r="AE92" s="7">
        <v>-1</v>
      </c>
      <c r="AF92" s="7">
        <v>-1</v>
      </c>
      <c r="AG92" s="7">
        <v>-1</v>
      </c>
      <c r="AH92" s="7">
        <v>-1</v>
      </c>
      <c r="AI92" s="7">
        <v>-1</v>
      </c>
      <c r="AJ92" s="7">
        <v>-1</v>
      </c>
      <c r="AK92" s="7">
        <v>-1</v>
      </c>
      <c r="AL92" s="7">
        <v>-1</v>
      </c>
      <c r="AM92" s="7">
        <v>-1</v>
      </c>
      <c r="AN92" s="7">
        <v>-1</v>
      </c>
      <c r="AO92" s="7">
        <v>-1</v>
      </c>
      <c r="AP92" s="7">
        <v>-1</v>
      </c>
    </row>
    <row r="93" spans="1:42">
      <c r="A93">
        <v>3512</v>
      </c>
      <c r="B93" t="s">
        <v>211</v>
      </c>
      <c r="C93">
        <v>0</v>
      </c>
      <c r="D93" s="9" t="s">
        <v>407</v>
      </c>
      <c r="E93" s="9" t="s">
        <v>414</v>
      </c>
      <c r="F93" t="s">
        <v>87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88</v>
      </c>
      <c r="N93" t="s">
        <v>13</v>
      </c>
      <c r="O93">
        <v>-1</v>
      </c>
      <c r="P93">
        <v>-1</v>
      </c>
      <c r="Q93" t="s">
        <v>16</v>
      </c>
      <c r="R93">
        <v>-1</v>
      </c>
      <c r="S93">
        <v>-1</v>
      </c>
      <c r="T93">
        <v>-1</v>
      </c>
      <c r="U93" t="s">
        <v>89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</row>
    <row r="94" spans="1:42">
      <c r="A94">
        <v>3513</v>
      </c>
      <c r="B94" t="s">
        <v>217</v>
      </c>
      <c r="C94">
        <v>0</v>
      </c>
      <c r="D94" t="s">
        <v>212</v>
      </c>
      <c r="E94" t="s">
        <v>213</v>
      </c>
      <c r="F94">
        <v>-1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214</v>
      </c>
      <c r="N94" t="s">
        <v>13</v>
      </c>
      <c r="O94">
        <v>-1</v>
      </c>
      <c r="P94">
        <v>-1</v>
      </c>
      <c r="Q94" t="s">
        <v>215</v>
      </c>
      <c r="R94">
        <v>-1</v>
      </c>
      <c r="S94">
        <v>-1</v>
      </c>
      <c r="T94">
        <v>-1</v>
      </c>
      <c r="U94" t="s">
        <v>216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-1</v>
      </c>
      <c r="AD94">
        <v>-1</v>
      </c>
      <c r="AE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</row>
    <row r="95" spans="1:42">
      <c r="A95">
        <v>3514</v>
      </c>
      <c r="B95" t="s">
        <v>218</v>
      </c>
      <c r="C95">
        <v>0</v>
      </c>
      <c r="D95" t="s">
        <v>219</v>
      </c>
      <c r="E95" t="s">
        <v>220</v>
      </c>
      <c r="F95">
        <v>-1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221</v>
      </c>
      <c r="N95" t="s">
        <v>13</v>
      </c>
      <c r="O95" t="s">
        <v>222</v>
      </c>
      <c r="P95" t="s">
        <v>223</v>
      </c>
      <c r="Q95" t="s">
        <v>224</v>
      </c>
      <c r="R95" t="s">
        <v>17</v>
      </c>
      <c r="S95" t="s">
        <v>225</v>
      </c>
      <c r="T95" t="s">
        <v>226</v>
      </c>
      <c r="U95" t="s">
        <v>227</v>
      </c>
      <c r="V95" t="s">
        <v>21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</row>
    <row r="96" spans="1:42">
      <c r="A96">
        <v>3515</v>
      </c>
      <c r="B96" t="s">
        <v>228</v>
      </c>
      <c r="C96">
        <v>0</v>
      </c>
      <c r="D96" t="s">
        <v>229</v>
      </c>
      <c r="E96" t="s">
        <v>230</v>
      </c>
      <c r="F96">
        <v>-1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  <c r="P96" t="s">
        <v>15</v>
      </c>
      <c r="Q96" t="s">
        <v>16</v>
      </c>
      <c r="R96" t="s">
        <v>17</v>
      </c>
      <c r="S96">
        <v>-1</v>
      </c>
      <c r="T96" t="s">
        <v>231</v>
      </c>
      <c r="U96" t="s">
        <v>20</v>
      </c>
      <c r="V96" t="s">
        <v>21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</row>
    <row r="97" spans="1:42">
      <c r="A97">
        <v>3516</v>
      </c>
      <c r="B97" t="s">
        <v>232</v>
      </c>
      <c r="C97">
        <v>0</v>
      </c>
      <c r="D97" t="s">
        <v>122</v>
      </c>
      <c r="E97" t="s">
        <v>233</v>
      </c>
      <c r="F97">
        <v>-1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>
        <v>-1</v>
      </c>
      <c r="P97" t="s">
        <v>15</v>
      </c>
      <c r="Q97" t="s">
        <v>16</v>
      </c>
      <c r="R97" t="s">
        <v>17</v>
      </c>
      <c r="S97" t="s">
        <v>18</v>
      </c>
      <c r="T97" t="s">
        <v>19</v>
      </c>
      <c r="U97" t="s">
        <v>20</v>
      </c>
      <c r="V97" t="s">
        <v>21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</row>
    <row r="98" spans="1:42">
      <c r="A98">
        <v>3517</v>
      </c>
      <c r="B98" t="s">
        <v>234</v>
      </c>
      <c r="C98">
        <v>0</v>
      </c>
      <c r="D98" t="s">
        <v>212</v>
      </c>
      <c r="E98" t="s">
        <v>235</v>
      </c>
      <c r="F98">
        <v>-1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236</v>
      </c>
      <c r="N98" t="s">
        <v>13</v>
      </c>
      <c r="O98">
        <v>-1</v>
      </c>
      <c r="P98">
        <v>-1</v>
      </c>
      <c r="Q98" t="s">
        <v>237</v>
      </c>
      <c r="R98">
        <v>-1</v>
      </c>
      <c r="S98">
        <v>-1</v>
      </c>
      <c r="T98">
        <v>-1</v>
      </c>
      <c r="U98" t="s">
        <v>20</v>
      </c>
      <c r="V98">
        <v>-1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-1</v>
      </c>
      <c r="AD98">
        <v>-1</v>
      </c>
      <c r="AE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</row>
    <row r="99" spans="1:42">
      <c r="A99">
        <v>3518</v>
      </c>
      <c r="B99" t="s">
        <v>238</v>
      </c>
      <c r="C99">
        <v>0</v>
      </c>
      <c r="D99" t="s">
        <v>51</v>
      </c>
      <c r="E99" t="s">
        <v>239</v>
      </c>
      <c r="F99">
        <v>-1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>
        <v>-1</v>
      </c>
      <c r="P99" t="s">
        <v>15</v>
      </c>
      <c r="Q99" t="s">
        <v>16</v>
      </c>
      <c r="R99" t="s">
        <v>17</v>
      </c>
      <c r="S99" t="s">
        <v>18</v>
      </c>
      <c r="T99" t="s">
        <v>19</v>
      </c>
      <c r="U99" t="s">
        <v>20</v>
      </c>
      <c r="V99" t="s">
        <v>21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-1</v>
      </c>
      <c r="AD99">
        <v>-1</v>
      </c>
      <c r="AE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</row>
    <row r="100" spans="1:42">
      <c r="A100">
        <v>4201</v>
      </c>
      <c r="B100" t="s">
        <v>240</v>
      </c>
      <c r="C100">
        <v>0</v>
      </c>
      <c r="D100" s="8" t="s">
        <v>70</v>
      </c>
      <c r="E100" s="9" t="s">
        <v>436</v>
      </c>
      <c r="F100" s="9" t="s">
        <v>420</v>
      </c>
      <c r="G100" t="s">
        <v>6</v>
      </c>
      <c r="H100" t="s">
        <v>71</v>
      </c>
      <c r="I100" t="s">
        <v>72</v>
      </c>
      <c r="J100" t="s">
        <v>9</v>
      </c>
      <c r="K100" t="s">
        <v>73</v>
      </c>
      <c r="L100" t="s">
        <v>11</v>
      </c>
      <c r="M100" t="s">
        <v>74</v>
      </c>
      <c r="N100" t="s">
        <v>13</v>
      </c>
      <c r="O100">
        <v>-1</v>
      </c>
      <c r="P100" t="s">
        <v>75</v>
      </c>
      <c r="Q100" t="s">
        <v>76</v>
      </c>
      <c r="R100" t="s">
        <v>17</v>
      </c>
      <c r="S100">
        <v>-1</v>
      </c>
      <c r="T100" t="s">
        <v>77</v>
      </c>
      <c r="U100" t="s">
        <v>78</v>
      </c>
      <c r="V100" t="s">
        <v>21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</row>
    <row r="101" spans="1:42" ht="16.5">
      <c r="A101">
        <v>4202</v>
      </c>
      <c r="B101" t="s">
        <v>241</v>
      </c>
      <c r="C101">
        <v>0</v>
      </c>
      <c r="D101" s="9" t="s">
        <v>407</v>
      </c>
      <c r="E101" s="9" t="s">
        <v>408</v>
      </c>
      <c r="F101" t="s">
        <v>409</v>
      </c>
      <c r="G101" t="s">
        <v>6</v>
      </c>
      <c r="H101" t="s">
        <v>7</v>
      </c>
      <c r="I101" s="6" t="s">
        <v>410</v>
      </c>
      <c r="J101" t="s">
        <v>9</v>
      </c>
      <c r="K101" t="s">
        <v>10</v>
      </c>
      <c r="L101" t="s">
        <v>11</v>
      </c>
      <c r="M101" s="6" t="s">
        <v>411</v>
      </c>
      <c r="N101" t="s">
        <v>13</v>
      </c>
      <c r="O101">
        <v>-1</v>
      </c>
      <c r="P101" t="s">
        <v>15</v>
      </c>
      <c r="Q101" s="6" t="s">
        <v>412</v>
      </c>
      <c r="R101" t="s">
        <v>17</v>
      </c>
      <c r="S101">
        <v>-1</v>
      </c>
      <c r="T101" t="s">
        <v>19</v>
      </c>
      <c r="U101" s="6" t="s">
        <v>413</v>
      </c>
      <c r="V101" t="s">
        <v>21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</row>
    <row r="102" spans="1:42">
      <c r="A102">
        <v>4203</v>
      </c>
      <c r="B102" t="s">
        <v>242</v>
      </c>
      <c r="C102">
        <v>0</v>
      </c>
      <c r="D102" s="8" t="s">
        <v>70</v>
      </c>
      <c r="E102" s="8" t="s">
        <v>418</v>
      </c>
      <c r="F102" s="9" t="s">
        <v>420</v>
      </c>
      <c r="G102" t="s">
        <v>6</v>
      </c>
      <c r="H102" t="s">
        <v>71</v>
      </c>
      <c r="I102" t="s">
        <v>72</v>
      </c>
      <c r="J102" t="s">
        <v>9</v>
      </c>
      <c r="K102" t="s">
        <v>73</v>
      </c>
      <c r="L102" t="s">
        <v>11</v>
      </c>
      <c r="M102" t="s">
        <v>74</v>
      </c>
      <c r="N102" t="s">
        <v>13</v>
      </c>
      <c r="O102">
        <v>-1</v>
      </c>
      <c r="P102" t="s">
        <v>75</v>
      </c>
      <c r="Q102" t="s">
        <v>76</v>
      </c>
      <c r="R102" t="s">
        <v>17</v>
      </c>
      <c r="S102">
        <v>-1</v>
      </c>
      <c r="T102" t="s">
        <v>77</v>
      </c>
      <c r="U102" t="s">
        <v>78</v>
      </c>
      <c r="V102" t="s">
        <v>21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</row>
    <row r="103" spans="1:42">
      <c r="A103">
        <v>4301</v>
      </c>
      <c r="B103" t="s">
        <v>243</v>
      </c>
      <c r="C103">
        <v>0</v>
      </c>
      <c r="D103" s="8" t="s">
        <v>70</v>
      </c>
      <c r="E103" s="9" t="s">
        <v>436</v>
      </c>
      <c r="F103" s="9" t="s">
        <v>420</v>
      </c>
      <c r="G103" t="s">
        <v>6</v>
      </c>
      <c r="H103" t="s">
        <v>71</v>
      </c>
      <c r="I103" t="s">
        <v>72</v>
      </c>
      <c r="J103" t="s">
        <v>9</v>
      </c>
      <c r="K103" t="s">
        <v>73</v>
      </c>
      <c r="L103" t="s">
        <v>11</v>
      </c>
      <c r="M103" t="s">
        <v>74</v>
      </c>
      <c r="N103" t="s">
        <v>13</v>
      </c>
      <c r="O103">
        <v>-1</v>
      </c>
      <c r="P103" t="s">
        <v>75</v>
      </c>
      <c r="Q103" t="s">
        <v>76</v>
      </c>
      <c r="R103" t="s">
        <v>17</v>
      </c>
      <c r="S103">
        <v>-1</v>
      </c>
      <c r="T103" t="s">
        <v>77</v>
      </c>
      <c r="U103" t="s">
        <v>78</v>
      </c>
      <c r="V103" t="s">
        <v>21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</row>
    <row r="104" spans="1:42" ht="16.5">
      <c r="A104">
        <v>4302</v>
      </c>
      <c r="B104" t="s">
        <v>244</v>
      </c>
      <c r="C104">
        <v>0</v>
      </c>
      <c r="D104" s="9" t="s">
        <v>407</v>
      </c>
      <c r="E104" s="9" t="s">
        <v>414</v>
      </c>
      <c r="F104" t="s">
        <v>409</v>
      </c>
      <c r="G104" s="7" t="s">
        <v>6</v>
      </c>
      <c r="H104" t="s">
        <v>7</v>
      </c>
      <c r="I104" s="6" t="s">
        <v>415</v>
      </c>
      <c r="J104" s="7" t="s">
        <v>9</v>
      </c>
      <c r="K104" s="7" t="s">
        <v>73</v>
      </c>
      <c r="L104" s="7" t="s">
        <v>11</v>
      </c>
      <c r="M104" s="6" t="s">
        <v>411</v>
      </c>
      <c r="N104" s="7" t="s">
        <v>13</v>
      </c>
      <c r="O104" s="7">
        <v>-1</v>
      </c>
      <c r="P104" s="7" t="s">
        <v>416</v>
      </c>
      <c r="Q104" s="6" t="s">
        <v>412</v>
      </c>
      <c r="R104" s="7" t="s">
        <v>17</v>
      </c>
      <c r="S104" s="7">
        <v>-1</v>
      </c>
      <c r="T104" s="7" t="s">
        <v>417</v>
      </c>
      <c r="U104" s="6" t="s">
        <v>413</v>
      </c>
      <c r="V104" s="7" t="s">
        <v>21</v>
      </c>
      <c r="W104" s="7">
        <v>-1</v>
      </c>
      <c r="X104" s="7">
        <v>-1</v>
      </c>
      <c r="Y104" s="7">
        <v>-1</v>
      </c>
      <c r="Z104" s="7">
        <v>-1</v>
      </c>
      <c r="AA104" s="7">
        <v>-1</v>
      </c>
      <c r="AB104" s="7">
        <v>-1</v>
      </c>
      <c r="AC104" s="7">
        <v>-1</v>
      </c>
      <c r="AD104" s="7">
        <v>-1</v>
      </c>
      <c r="AE104" s="7">
        <v>-1</v>
      </c>
      <c r="AF104" s="7">
        <v>-1</v>
      </c>
      <c r="AG104" s="7">
        <v>-1</v>
      </c>
      <c r="AH104" s="7">
        <v>-1</v>
      </c>
      <c r="AI104" s="7">
        <v>-1</v>
      </c>
      <c r="AJ104" s="7">
        <v>-1</v>
      </c>
      <c r="AK104" s="7">
        <v>-1</v>
      </c>
      <c r="AL104" s="7">
        <v>-1</v>
      </c>
      <c r="AM104" s="7">
        <v>-1</v>
      </c>
      <c r="AN104" s="7">
        <v>-1</v>
      </c>
      <c r="AO104" s="7">
        <v>-1</v>
      </c>
      <c r="AP104" s="7">
        <v>-1</v>
      </c>
    </row>
    <row r="105" spans="1:42">
      <c r="A105">
        <v>4303</v>
      </c>
      <c r="B105" t="s">
        <v>245</v>
      </c>
      <c r="C105">
        <v>0</v>
      </c>
      <c r="D105" s="8" t="s">
        <v>70</v>
      </c>
      <c r="E105" s="8" t="s">
        <v>419</v>
      </c>
      <c r="F105" s="9" t="s">
        <v>420</v>
      </c>
      <c r="G105" t="s">
        <v>6</v>
      </c>
      <c r="H105" t="s">
        <v>71</v>
      </c>
      <c r="I105" t="s">
        <v>72</v>
      </c>
      <c r="J105" t="s">
        <v>9</v>
      </c>
      <c r="K105" t="s">
        <v>73</v>
      </c>
      <c r="L105" t="s">
        <v>11</v>
      </c>
      <c r="M105" t="s">
        <v>74</v>
      </c>
      <c r="N105" t="s">
        <v>13</v>
      </c>
      <c r="O105">
        <v>-1</v>
      </c>
      <c r="P105" t="s">
        <v>75</v>
      </c>
      <c r="Q105" t="s">
        <v>76</v>
      </c>
      <c r="R105" t="s">
        <v>17</v>
      </c>
      <c r="S105">
        <v>-1</v>
      </c>
      <c r="T105" t="s">
        <v>77</v>
      </c>
      <c r="U105" t="s">
        <v>78</v>
      </c>
      <c r="V105" t="s">
        <v>21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</row>
    <row r="106" spans="1:42" ht="16.5">
      <c r="A106">
        <v>4401</v>
      </c>
      <c r="B106" t="s">
        <v>250</v>
      </c>
      <c r="C106">
        <v>0</v>
      </c>
      <c r="D106" s="9" t="s">
        <v>407</v>
      </c>
      <c r="E106" s="9" t="s">
        <v>414</v>
      </c>
      <c r="F106" t="s">
        <v>409</v>
      </c>
      <c r="G106" s="7" t="s">
        <v>6</v>
      </c>
      <c r="H106" t="s">
        <v>7</v>
      </c>
      <c r="I106" s="6" t="s">
        <v>415</v>
      </c>
      <c r="J106" s="7" t="s">
        <v>9</v>
      </c>
      <c r="K106" s="7" t="s">
        <v>73</v>
      </c>
      <c r="L106" s="7" t="s">
        <v>11</v>
      </c>
      <c r="M106" s="6" t="s">
        <v>411</v>
      </c>
      <c r="N106" s="7" t="s">
        <v>13</v>
      </c>
      <c r="O106" s="7">
        <v>-1</v>
      </c>
      <c r="P106" s="7" t="s">
        <v>416</v>
      </c>
      <c r="Q106" s="6" t="s">
        <v>412</v>
      </c>
      <c r="R106" s="7" t="s">
        <v>17</v>
      </c>
      <c r="S106" s="7">
        <v>-1</v>
      </c>
      <c r="T106" s="7" t="s">
        <v>417</v>
      </c>
      <c r="U106" s="6" t="s">
        <v>413</v>
      </c>
      <c r="V106" s="7" t="s">
        <v>21</v>
      </c>
      <c r="W106" s="7">
        <v>-1</v>
      </c>
      <c r="X106" s="7">
        <v>-1</v>
      </c>
      <c r="Y106" s="7">
        <v>-1</v>
      </c>
      <c r="Z106" s="7">
        <v>-1</v>
      </c>
      <c r="AA106" s="7">
        <v>-1</v>
      </c>
      <c r="AB106" s="7">
        <v>-1</v>
      </c>
      <c r="AC106" s="7">
        <v>-1</v>
      </c>
      <c r="AD106" s="7">
        <v>-1</v>
      </c>
      <c r="AE106" s="7">
        <v>-1</v>
      </c>
      <c r="AF106" s="7">
        <v>-1</v>
      </c>
      <c r="AG106" s="7">
        <v>-1</v>
      </c>
      <c r="AH106" s="7">
        <v>-1</v>
      </c>
      <c r="AI106" s="7">
        <v>-1</v>
      </c>
      <c r="AJ106" s="7">
        <v>-1</v>
      </c>
      <c r="AK106" s="7">
        <v>-1</v>
      </c>
      <c r="AL106" s="7">
        <v>-1</v>
      </c>
      <c r="AM106" s="7">
        <v>-1</v>
      </c>
      <c r="AN106" s="7">
        <v>-1</v>
      </c>
      <c r="AO106" s="7">
        <v>-1</v>
      </c>
      <c r="AP106" s="7">
        <v>-1</v>
      </c>
    </row>
    <row r="107" spans="1:42">
      <c r="A107">
        <v>4402</v>
      </c>
      <c r="B107" t="s">
        <v>254</v>
      </c>
      <c r="C107">
        <v>0</v>
      </c>
      <c r="D107" s="9" t="s">
        <v>79</v>
      </c>
      <c r="E107" s="9" t="s">
        <v>80</v>
      </c>
      <c r="F107" t="s">
        <v>84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13</v>
      </c>
      <c r="O107" t="s">
        <v>14</v>
      </c>
      <c r="P107" t="s">
        <v>15</v>
      </c>
      <c r="Q107" t="s">
        <v>85</v>
      </c>
      <c r="R107" t="s">
        <v>17</v>
      </c>
      <c r="S107">
        <v>-1</v>
      </c>
      <c r="T107" t="s">
        <v>19</v>
      </c>
      <c r="U107" t="s">
        <v>86</v>
      </c>
      <c r="V107" t="s">
        <v>21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</row>
    <row r="108" spans="1:42">
      <c r="A108">
        <v>4403</v>
      </c>
      <c r="B108" t="s">
        <v>255</v>
      </c>
      <c r="C108">
        <v>0</v>
      </c>
      <c r="D108" s="9" t="s">
        <v>407</v>
      </c>
      <c r="E108" s="9" t="s">
        <v>414</v>
      </c>
      <c r="F108" t="s">
        <v>87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88</v>
      </c>
      <c r="N108" t="s">
        <v>13</v>
      </c>
      <c r="O108">
        <v>-1</v>
      </c>
      <c r="P108">
        <v>-1</v>
      </c>
      <c r="Q108" t="s">
        <v>16</v>
      </c>
      <c r="R108">
        <v>-1</v>
      </c>
      <c r="S108">
        <v>-1</v>
      </c>
      <c r="T108">
        <v>-1</v>
      </c>
      <c r="U108" t="s">
        <v>89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</row>
    <row r="109" spans="1:42" ht="16.5">
      <c r="A109">
        <v>4404</v>
      </c>
      <c r="B109" t="s">
        <v>256</v>
      </c>
      <c r="C109">
        <v>0</v>
      </c>
      <c r="D109" s="9" t="s">
        <v>407</v>
      </c>
      <c r="E109" s="9" t="s">
        <v>414</v>
      </c>
      <c r="F109" t="s">
        <v>437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s="6" t="s">
        <v>438</v>
      </c>
      <c r="N109" t="s">
        <v>13</v>
      </c>
      <c r="O109">
        <v>-1</v>
      </c>
      <c r="P109">
        <v>-1</v>
      </c>
      <c r="Q109" t="s">
        <v>439</v>
      </c>
      <c r="R109">
        <v>-1</v>
      </c>
      <c r="S109">
        <v>-1</v>
      </c>
      <c r="T109">
        <v>-1</v>
      </c>
      <c r="U109" s="6" t="s">
        <v>440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</row>
    <row r="110" spans="1:42" ht="16.5">
      <c r="A110">
        <v>4405</v>
      </c>
      <c r="B110" t="s">
        <v>257</v>
      </c>
      <c r="C110">
        <v>0</v>
      </c>
      <c r="D110" s="8" t="s">
        <v>70</v>
      </c>
      <c r="E110" s="9" t="s">
        <v>436</v>
      </c>
      <c r="F110" s="9" t="s">
        <v>421</v>
      </c>
      <c r="G110" t="s">
        <v>6</v>
      </c>
      <c r="H110" s="6" t="s">
        <v>422</v>
      </c>
      <c r="I110" s="6" t="s">
        <v>423</v>
      </c>
      <c r="J110" t="s">
        <v>9</v>
      </c>
      <c r="K110" s="6" t="s">
        <v>424</v>
      </c>
      <c r="L110" t="s">
        <v>11</v>
      </c>
      <c r="M110" s="6" t="s">
        <v>425</v>
      </c>
      <c r="N110" t="s">
        <v>13</v>
      </c>
      <c r="O110">
        <v>-1</v>
      </c>
      <c r="P110">
        <v>-1</v>
      </c>
      <c r="Q110" s="6" t="s">
        <v>426</v>
      </c>
      <c r="R110">
        <v>-1</v>
      </c>
      <c r="S110">
        <v>-1</v>
      </c>
      <c r="T110">
        <v>-1</v>
      </c>
      <c r="U110" s="6" t="s">
        <v>427</v>
      </c>
      <c r="V110">
        <v>-1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</row>
    <row r="111" spans="1:42">
      <c r="A111">
        <v>4501</v>
      </c>
      <c r="B111" t="s">
        <v>258</v>
      </c>
      <c r="C111">
        <v>0</v>
      </c>
      <c r="D111" s="9" t="s">
        <v>79</v>
      </c>
      <c r="E111" s="9" t="s">
        <v>80</v>
      </c>
      <c r="F111" t="s">
        <v>81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>
        <v>-1</v>
      </c>
      <c r="P111" t="s">
        <v>15</v>
      </c>
      <c r="Q111" t="s">
        <v>82</v>
      </c>
      <c r="R111" t="s">
        <v>17</v>
      </c>
      <c r="S111">
        <v>-1</v>
      </c>
      <c r="T111" t="s">
        <v>19</v>
      </c>
      <c r="U111" t="s">
        <v>83</v>
      </c>
      <c r="V111" t="s">
        <v>21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</row>
    <row r="112" spans="1:42">
      <c r="A112">
        <v>4502</v>
      </c>
      <c r="B112" t="s">
        <v>259</v>
      </c>
      <c r="C112">
        <v>0</v>
      </c>
      <c r="D112" s="9" t="s">
        <v>407</v>
      </c>
      <c r="E112" s="9" t="s">
        <v>414</v>
      </c>
      <c r="F112" t="s">
        <v>87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88</v>
      </c>
      <c r="N112" t="s">
        <v>13</v>
      </c>
      <c r="O112">
        <v>-1</v>
      </c>
      <c r="P112">
        <v>-1</v>
      </c>
      <c r="Q112" t="s">
        <v>16</v>
      </c>
      <c r="R112">
        <v>-1</v>
      </c>
      <c r="S112">
        <v>-1</v>
      </c>
      <c r="T112">
        <v>-1</v>
      </c>
      <c r="U112" t="s">
        <v>89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</row>
    <row r="113" spans="1:42">
      <c r="A113">
        <v>4503</v>
      </c>
      <c r="B113" t="s">
        <v>260</v>
      </c>
      <c r="C113">
        <v>0</v>
      </c>
      <c r="D113" t="s">
        <v>246</v>
      </c>
      <c r="E113" t="s">
        <v>247</v>
      </c>
      <c r="F113">
        <v>-1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248</v>
      </c>
      <c r="N113" t="s">
        <v>13</v>
      </c>
      <c r="O113">
        <v>-1</v>
      </c>
      <c r="P113">
        <v>-1</v>
      </c>
      <c r="Q113" t="s">
        <v>16</v>
      </c>
      <c r="R113">
        <v>-1</v>
      </c>
      <c r="S113">
        <v>-1</v>
      </c>
      <c r="T113">
        <v>-1</v>
      </c>
      <c r="U113" t="s">
        <v>249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</row>
    <row r="114" spans="1:42">
      <c r="A114">
        <v>4504</v>
      </c>
      <c r="B114" t="s">
        <v>261</v>
      </c>
      <c r="C114">
        <v>0</v>
      </c>
      <c r="D114" t="s">
        <v>246</v>
      </c>
      <c r="E114" t="s">
        <v>251</v>
      </c>
      <c r="F114">
        <v>-1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252</v>
      </c>
      <c r="N114" t="s">
        <v>13</v>
      </c>
      <c r="O114">
        <v>-1</v>
      </c>
      <c r="P114">
        <v>-1</v>
      </c>
      <c r="Q114" t="s">
        <v>16</v>
      </c>
      <c r="R114">
        <v>-1</v>
      </c>
      <c r="S114">
        <v>-1</v>
      </c>
      <c r="T114">
        <v>-1</v>
      </c>
      <c r="U114" t="s">
        <v>253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</row>
    <row r="115" spans="1:42" ht="16.5">
      <c r="A115">
        <v>4505</v>
      </c>
      <c r="B115" t="s">
        <v>262</v>
      </c>
      <c r="C115">
        <v>0</v>
      </c>
      <c r="D115" s="9" t="s">
        <v>407</v>
      </c>
      <c r="E115" s="9" t="s">
        <v>414</v>
      </c>
      <c r="F115" t="s">
        <v>409</v>
      </c>
      <c r="G115" s="7" t="s">
        <v>6</v>
      </c>
      <c r="H115" t="s">
        <v>7</v>
      </c>
      <c r="I115" s="6" t="s">
        <v>415</v>
      </c>
      <c r="J115" s="7" t="s">
        <v>9</v>
      </c>
      <c r="K115" s="7" t="s">
        <v>73</v>
      </c>
      <c r="L115" s="7" t="s">
        <v>11</v>
      </c>
      <c r="M115" s="6" t="s">
        <v>411</v>
      </c>
      <c r="N115" s="7" t="s">
        <v>13</v>
      </c>
      <c r="O115" s="7">
        <v>-1</v>
      </c>
      <c r="P115" s="7" t="s">
        <v>416</v>
      </c>
      <c r="Q115" s="6" t="s">
        <v>412</v>
      </c>
      <c r="R115" s="7" t="s">
        <v>17</v>
      </c>
      <c r="S115" s="7">
        <v>-1</v>
      </c>
      <c r="T115" s="7" t="s">
        <v>417</v>
      </c>
      <c r="U115" s="6" t="s">
        <v>413</v>
      </c>
      <c r="V115" s="7" t="s">
        <v>21</v>
      </c>
      <c r="W115" s="7">
        <v>-1</v>
      </c>
      <c r="X115" s="7">
        <v>-1</v>
      </c>
      <c r="Y115" s="7">
        <v>-1</v>
      </c>
      <c r="Z115" s="7">
        <v>-1</v>
      </c>
      <c r="AA115" s="7">
        <v>-1</v>
      </c>
      <c r="AB115" s="7">
        <v>-1</v>
      </c>
      <c r="AC115" s="7">
        <v>-1</v>
      </c>
      <c r="AD115" s="7">
        <v>-1</v>
      </c>
      <c r="AE115" s="7">
        <v>-1</v>
      </c>
      <c r="AF115" s="7">
        <v>-1</v>
      </c>
      <c r="AG115" s="7">
        <v>-1</v>
      </c>
      <c r="AH115" s="7">
        <v>-1</v>
      </c>
      <c r="AI115" s="7">
        <v>-1</v>
      </c>
      <c r="AJ115" s="7">
        <v>-1</v>
      </c>
      <c r="AK115" s="7">
        <v>-1</v>
      </c>
      <c r="AL115" s="7">
        <v>-1</v>
      </c>
      <c r="AM115" s="7">
        <v>-1</v>
      </c>
      <c r="AN115" s="7">
        <v>-1</v>
      </c>
      <c r="AO115" s="7">
        <v>-1</v>
      </c>
      <c r="AP115" s="7">
        <v>-1</v>
      </c>
    </row>
    <row r="116" spans="1:42">
      <c r="A116">
        <v>4506</v>
      </c>
      <c r="B116" t="s">
        <v>263</v>
      </c>
      <c r="C116">
        <v>0</v>
      </c>
      <c r="D116" t="s">
        <v>197</v>
      </c>
      <c r="E116" t="s">
        <v>264</v>
      </c>
      <c r="F116">
        <v>-1</v>
      </c>
      <c r="G116" t="s">
        <v>265</v>
      </c>
      <c r="H116" t="s">
        <v>266</v>
      </c>
      <c r="I116" t="s">
        <v>267</v>
      </c>
      <c r="J116" t="s">
        <v>9</v>
      </c>
      <c r="K116" t="s">
        <v>268</v>
      </c>
      <c r="L116" t="s">
        <v>269</v>
      </c>
      <c r="M116" t="s">
        <v>270</v>
      </c>
      <c r="N116" t="s">
        <v>13</v>
      </c>
      <c r="O116">
        <v>-1</v>
      </c>
      <c r="P116">
        <v>-1</v>
      </c>
      <c r="Q116" t="s">
        <v>271</v>
      </c>
      <c r="R116">
        <v>-1</v>
      </c>
      <c r="S116">
        <v>-1</v>
      </c>
      <c r="T116">
        <v>-1</v>
      </c>
      <c r="U116" t="s">
        <v>272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</row>
    <row r="117" spans="1:42">
      <c r="A117">
        <v>4507</v>
      </c>
      <c r="B117" t="s">
        <v>273</v>
      </c>
      <c r="C117">
        <v>0</v>
      </c>
      <c r="D117" s="8" t="s">
        <v>70</v>
      </c>
      <c r="E117" s="8" t="s">
        <v>419</v>
      </c>
      <c r="F117" s="9" t="s">
        <v>420</v>
      </c>
      <c r="G117" t="s">
        <v>6</v>
      </c>
      <c r="H117" t="s">
        <v>71</v>
      </c>
      <c r="I117" t="s">
        <v>72</v>
      </c>
      <c r="J117" t="s">
        <v>9</v>
      </c>
      <c r="K117" t="s">
        <v>73</v>
      </c>
      <c r="L117" t="s">
        <v>11</v>
      </c>
      <c r="M117" t="s">
        <v>74</v>
      </c>
      <c r="N117" t="s">
        <v>13</v>
      </c>
      <c r="O117">
        <v>-1</v>
      </c>
      <c r="P117" t="s">
        <v>75</v>
      </c>
      <c r="Q117" t="s">
        <v>76</v>
      </c>
      <c r="R117" t="s">
        <v>17</v>
      </c>
      <c r="S117">
        <v>-1</v>
      </c>
      <c r="T117" t="s">
        <v>77</v>
      </c>
      <c r="U117" t="s">
        <v>78</v>
      </c>
      <c r="V117" t="s">
        <v>21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</row>
    <row r="118" spans="1:42">
      <c r="A118">
        <v>4508</v>
      </c>
      <c r="B118" t="s">
        <v>274</v>
      </c>
      <c r="C118">
        <v>0</v>
      </c>
      <c r="D118" t="s">
        <v>229</v>
      </c>
      <c r="E118" t="s">
        <v>275</v>
      </c>
      <c r="F118">
        <v>-1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276</v>
      </c>
      <c r="N118" t="s">
        <v>13</v>
      </c>
      <c r="O118" t="s">
        <v>277</v>
      </c>
      <c r="P118" t="s">
        <v>278</v>
      </c>
      <c r="Q118" t="s">
        <v>279</v>
      </c>
      <c r="R118" t="s">
        <v>17</v>
      </c>
      <c r="S118">
        <v>-1</v>
      </c>
      <c r="T118" t="s">
        <v>231</v>
      </c>
      <c r="U118" t="s">
        <v>280</v>
      </c>
      <c r="V118" t="s">
        <v>21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</row>
    <row r="119" spans="1:42" ht="16.5">
      <c r="A119">
        <v>4509</v>
      </c>
      <c r="B119" t="s">
        <v>281</v>
      </c>
      <c r="C119">
        <v>0</v>
      </c>
      <c r="D119" s="8" t="s">
        <v>70</v>
      </c>
      <c r="E119" s="8" t="s">
        <v>419</v>
      </c>
      <c r="F119" s="9" t="s">
        <v>421</v>
      </c>
      <c r="G119" t="s">
        <v>6</v>
      </c>
      <c r="H119" s="6" t="s">
        <v>422</v>
      </c>
      <c r="I119" s="6" t="s">
        <v>423</v>
      </c>
      <c r="J119" t="s">
        <v>9</v>
      </c>
      <c r="K119" s="6" t="s">
        <v>424</v>
      </c>
      <c r="L119" t="s">
        <v>11</v>
      </c>
      <c r="M119" s="6" t="s">
        <v>425</v>
      </c>
      <c r="N119" t="s">
        <v>13</v>
      </c>
      <c r="O119">
        <v>-1</v>
      </c>
      <c r="P119">
        <v>-1</v>
      </c>
      <c r="Q119" s="6" t="s">
        <v>426</v>
      </c>
      <c r="R119">
        <v>-1</v>
      </c>
      <c r="S119">
        <v>-1</v>
      </c>
      <c r="T119">
        <v>-1</v>
      </c>
      <c r="U119" s="6" t="s">
        <v>427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</row>
    <row r="120" spans="1:42">
      <c r="A120">
        <v>4510</v>
      </c>
      <c r="B120" t="s">
        <v>282</v>
      </c>
      <c r="C120">
        <v>0</v>
      </c>
      <c r="D120" s="8" t="s">
        <v>70</v>
      </c>
      <c r="E120" s="8" t="s">
        <v>419</v>
      </c>
      <c r="F120" s="9" t="s">
        <v>420</v>
      </c>
      <c r="G120" t="s">
        <v>6</v>
      </c>
      <c r="H120" t="s">
        <v>71</v>
      </c>
      <c r="I120" t="s">
        <v>72</v>
      </c>
      <c r="J120" t="s">
        <v>9</v>
      </c>
      <c r="K120" t="s">
        <v>73</v>
      </c>
      <c r="L120" t="s">
        <v>11</v>
      </c>
      <c r="M120" t="s">
        <v>74</v>
      </c>
      <c r="N120" t="s">
        <v>13</v>
      </c>
      <c r="O120">
        <v>-1</v>
      </c>
      <c r="P120" t="s">
        <v>75</v>
      </c>
      <c r="Q120" t="s">
        <v>76</v>
      </c>
      <c r="R120" t="s">
        <v>17</v>
      </c>
      <c r="S120">
        <v>-1</v>
      </c>
      <c r="T120" t="s">
        <v>77</v>
      </c>
      <c r="U120" t="s">
        <v>78</v>
      </c>
      <c r="V120" t="s">
        <v>21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</row>
    <row r="121" spans="1:42" ht="16.5">
      <c r="A121">
        <v>4511</v>
      </c>
      <c r="B121" t="s">
        <v>283</v>
      </c>
      <c r="C121">
        <v>0</v>
      </c>
      <c r="D121" s="9" t="s">
        <v>407</v>
      </c>
      <c r="E121" s="9" t="s">
        <v>414</v>
      </c>
      <c r="F121" t="s">
        <v>437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s="6" t="s">
        <v>438</v>
      </c>
      <c r="N121" t="s">
        <v>13</v>
      </c>
      <c r="O121">
        <v>-1</v>
      </c>
      <c r="P121">
        <v>-1</v>
      </c>
      <c r="Q121" t="s">
        <v>439</v>
      </c>
      <c r="R121">
        <v>-1</v>
      </c>
      <c r="S121">
        <v>-1</v>
      </c>
      <c r="T121">
        <v>-1</v>
      </c>
      <c r="U121" s="6" t="s">
        <v>440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</row>
    <row r="122" spans="1:42" ht="16.5">
      <c r="A122">
        <v>4512</v>
      </c>
      <c r="B122" t="s">
        <v>284</v>
      </c>
      <c r="C122">
        <v>0</v>
      </c>
      <c r="D122" s="9" t="s">
        <v>407</v>
      </c>
      <c r="E122" s="9" t="s">
        <v>414</v>
      </c>
      <c r="F122" t="s">
        <v>409</v>
      </c>
      <c r="G122" s="7" t="s">
        <v>6</v>
      </c>
      <c r="H122" t="s">
        <v>7</v>
      </c>
      <c r="I122" s="6" t="s">
        <v>415</v>
      </c>
      <c r="J122" s="7" t="s">
        <v>9</v>
      </c>
      <c r="K122" s="7" t="s">
        <v>73</v>
      </c>
      <c r="L122" s="7" t="s">
        <v>11</v>
      </c>
      <c r="M122" s="6" t="s">
        <v>411</v>
      </c>
      <c r="N122" s="7" t="s">
        <v>13</v>
      </c>
      <c r="O122" s="7">
        <v>-1</v>
      </c>
      <c r="P122" s="7" t="s">
        <v>416</v>
      </c>
      <c r="Q122" s="6" t="s">
        <v>412</v>
      </c>
      <c r="R122" s="7" t="s">
        <v>17</v>
      </c>
      <c r="S122" s="7">
        <v>-1</v>
      </c>
      <c r="T122" s="7" t="s">
        <v>417</v>
      </c>
      <c r="U122" s="6" t="s">
        <v>413</v>
      </c>
      <c r="V122" s="7" t="s">
        <v>21</v>
      </c>
      <c r="W122" s="7">
        <v>-1</v>
      </c>
      <c r="X122" s="7">
        <v>-1</v>
      </c>
      <c r="Y122" s="7">
        <v>-1</v>
      </c>
      <c r="Z122" s="7">
        <v>-1</v>
      </c>
      <c r="AA122" s="7">
        <v>-1</v>
      </c>
      <c r="AB122" s="7">
        <v>-1</v>
      </c>
      <c r="AC122" s="7">
        <v>-1</v>
      </c>
      <c r="AD122" s="7">
        <v>-1</v>
      </c>
      <c r="AE122" s="7">
        <v>-1</v>
      </c>
      <c r="AF122" s="7">
        <v>-1</v>
      </c>
      <c r="AG122" s="7">
        <v>-1</v>
      </c>
      <c r="AH122" s="7">
        <v>-1</v>
      </c>
      <c r="AI122" s="7">
        <v>-1</v>
      </c>
      <c r="AJ122" s="7">
        <v>-1</v>
      </c>
      <c r="AK122" s="7">
        <v>-1</v>
      </c>
      <c r="AL122" s="7">
        <v>-1</v>
      </c>
      <c r="AM122" s="7">
        <v>-1</v>
      </c>
      <c r="AN122" s="7">
        <v>-1</v>
      </c>
      <c r="AO122" s="7">
        <v>-1</v>
      </c>
      <c r="AP122" s="7">
        <v>-1</v>
      </c>
    </row>
    <row r="123" spans="1:42">
      <c r="A123">
        <v>4513</v>
      </c>
      <c r="B123" t="s">
        <v>285</v>
      </c>
      <c r="C123">
        <v>0</v>
      </c>
      <c r="D123" s="9" t="s">
        <v>407</v>
      </c>
      <c r="E123" s="9" t="s">
        <v>414</v>
      </c>
      <c r="F123" t="s">
        <v>87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88</v>
      </c>
      <c r="N123" t="s">
        <v>13</v>
      </c>
      <c r="O123">
        <v>-1</v>
      </c>
      <c r="P123">
        <v>-1</v>
      </c>
      <c r="Q123" t="s">
        <v>16</v>
      </c>
      <c r="R123">
        <v>-1</v>
      </c>
      <c r="S123">
        <v>-1</v>
      </c>
      <c r="T123">
        <v>-1</v>
      </c>
      <c r="U123" t="s">
        <v>89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</row>
    <row r="124" spans="1:42">
      <c r="A124">
        <v>4514</v>
      </c>
      <c r="B124" t="s">
        <v>286</v>
      </c>
      <c r="C124">
        <v>0</v>
      </c>
      <c r="D124" t="s">
        <v>219</v>
      </c>
      <c r="E124" t="s">
        <v>287</v>
      </c>
      <c r="F124">
        <v>-1</v>
      </c>
      <c r="G124" t="s">
        <v>288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289</v>
      </c>
      <c r="N124" t="s">
        <v>13</v>
      </c>
      <c r="O124">
        <v>-1</v>
      </c>
      <c r="P124" t="s">
        <v>290</v>
      </c>
      <c r="Q124" t="s">
        <v>291</v>
      </c>
      <c r="R124" t="s">
        <v>17</v>
      </c>
      <c r="S124">
        <v>-1</v>
      </c>
      <c r="T124" t="s">
        <v>292</v>
      </c>
      <c r="U124" t="s">
        <v>293</v>
      </c>
      <c r="V124" t="s">
        <v>21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</row>
    <row r="125" spans="1:42" ht="16.5">
      <c r="A125">
        <v>4515</v>
      </c>
      <c r="B125" t="s">
        <v>294</v>
      </c>
      <c r="C125">
        <v>0</v>
      </c>
      <c r="D125" s="8" t="s">
        <v>70</v>
      </c>
      <c r="E125" s="8" t="s">
        <v>419</v>
      </c>
      <c r="F125" s="9" t="s">
        <v>421</v>
      </c>
      <c r="G125" t="s">
        <v>6</v>
      </c>
      <c r="H125" s="6" t="s">
        <v>422</v>
      </c>
      <c r="I125" s="6" t="s">
        <v>423</v>
      </c>
      <c r="J125" t="s">
        <v>9</v>
      </c>
      <c r="K125" s="6" t="s">
        <v>424</v>
      </c>
      <c r="L125" t="s">
        <v>11</v>
      </c>
      <c r="M125" s="6" t="s">
        <v>425</v>
      </c>
      <c r="N125" t="s">
        <v>13</v>
      </c>
      <c r="O125">
        <v>-1</v>
      </c>
      <c r="P125">
        <v>-1</v>
      </c>
      <c r="Q125" s="6" t="s">
        <v>426</v>
      </c>
      <c r="R125">
        <v>-1</v>
      </c>
      <c r="S125">
        <v>-1</v>
      </c>
      <c r="T125">
        <v>-1</v>
      </c>
      <c r="U125" s="6" t="s">
        <v>427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</row>
    <row r="126" spans="1:42">
      <c r="A126">
        <v>4516</v>
      </c>
      <c r="B126" t="s">
        <v>295</v>
      </c>
      <c r="C126">
        <v>0</v>
      </c>
      <c r="D126" t="s">
        <v>186</v>
      </c>
      <c r="E126" t="s">
        <v>296</v>
      </c>
      <c r="F126">
        <v>-1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>
        <v>-1</v>
      </c>
      <c r="P126" t="s">
        <v>15</v>
      </c>
      <c r="Q126" t="s">
        <v>16</v>
      </c>
      <c r="R126" t="s">
        <v>17</v>
      </c>
      <c r="S126" t="s">
        <v>18</v>
      </c>
      <c r="T126">
        <v>-1</v>
      </c>
      <c r="U126" t="s">
        <v>20</v>
      </c>
      <c r="V126" t="s">
        <v>21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</row>
    <row r="127" spans="1:42">
      <c r="A127">
        <v>4517</v>
      </c>
      <c r="B127" t="s">
        <v>297</v>
      </c>
      <c r="C127">
        <v>0</v>
      </c>
      <c r="D127" t="s">
        <v>107</v>
      </c>
      <c r="E127" t="s">
        <v>298</v>
      </c>
      <c r="F127">
        <v>-1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13</v>
      </c>
      <c r="O127">
        <v>-1</v>
      </c>
      <c r="P127">
        <v>-1</v>
      </c>
      <c r="Q127" t="s">
        <v>16</v>
      </c>
      <c r="R127">
        <v>-1</v>
      </c>
      <c r="S127">
        <v>-1</v>
      </c>
      <c r="T127">
        <v>-1</v>
      </c>
      <c r="U127" t="s">
        <v>20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</row>
    <row r="128" spans="1:42" ht="16.5">
      <c r="A128">
        <v>4518</v>
      </c>
      <c r="B128" t="s">
        <v>299</v>
      </c>
      <c r="C128">
        <v>0</v>
      </c>
      <c r="D128" s="8" t="s">
        <v>70</v>
      </c>
      <c r="E128" s="8" t="s">
        <v>419</v>
      </c>
      <c r="F128" s="9" t="s">
        <v>428</v>
      </c>
      <c r="G128" t="s">
        <v>6</v>
      </c>
      <c r="H128" s="6" t="s">
        <v>429</v>
      </c>
      <c r="I128" s="6" t="s">
        <v>430</v>
      </c>
      <c r="J128" t="s">
        <v>9</v>
      </c>
      <c r="K128" s="6" t="s">
        <v>431</v>
      </c>
      <c r="L128" t="s">
        <v>11</v>
      </c>
      <c r="M128" s="6" t="s">
        <v>432</v>
      </c>
      <c r="N128" t="s">
        <v>13</v>
      </c>
      <c r="O128">
        <v>-1</v>
      </c>
      <c r="P128" s="6" t="s">
        <v>433</v>
      </c>
      <c r="Q128" s="6" t="s">
        <v>434</v>
      </c>
      <c r="R128" t="s">
        <v>17</v>
      </c>
      <c r="S128">
        <v>-1</v>
      </c>
      <c r="T128" s="6" t="s">
        <v>77</v>
      </c>
      <c r="U128" s="6" t="s">
        <v>435</v>
      </c>
      <c r="V128" t="s">
        <v>21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</row>
    <row r="129" spans="1:42" ht="16.5">
      <c r="A129">
        <v>5201</v>
      </c>
      <c r="B129" t="s">
        <v>300</v>
      </c>
      <c r="C129">
        <v>0</v>
      </c>
      <c r="D129" s="8" t="s">
        <v>70</v>
      </c>
      <c r="E129" s="9" t="s">
        <v>436</v>
      </c>
      <c r="F129" s="9" t="s">
        <v>428</v>
      </c>
      <c r="G129" t="s">
        <v>6</v>
      </c>
      <c r="H129" s="6" t="s">
        <v>429</v>
      </c>
      <c r="I129" s="6" t="s">
        <v>430</v>
      </c>
      <c r="J129" t="s">
        <v>9</v>
      </c>
      <c r="K129" s="6" t="s">
        <v>431</v>
      </c>
      <c r="L129" t="s">
        <v>11</v>
      </c>
      <c r="M129" s="6" t="s">
        <v>432</v>
      </c>
      <c r="N129" t="s">
        <v>13</v>
      </c>
      <c r="O129">
        <v>-1</v>
      </c>
      <c r="P129" s="6" t="s">
        <v>433</v>
      </c>
      <c r="Q129" s="6" t="s">
        <v>434</v>
      </c>
      <c r="R129" t="s">
        <v>17</v>
      </c>
      <c r="S129">
        <v>-1</v>
      </c>
      <c r="T129" s="6" t="s">
        <v>77</v>
      </c>
      <c r="U129" s="6" t="s">
        <v>435</v>
      </c>
      <c r="V129" t="s">
        <v>21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</row>
    <row r="130" spans="1:42" ht="16.5">
      <c r="A130">
        <v>5202</v>
      </c>
      <c r="B130" t="s">
        <v>301</v>
      </c>
      <c r="C130">
        <v>0</v>
      </c>
      <c r="D130" s="8" t="s">
        <v>70</v>
      </c>
      <c r="E130" s="8" t="s">
        <v>418</v>
      </c>
      <c r="F130" s="9" t="s">
        <v>428</v>
      </c>
      <c r="G130" t="s">
        <v>6</v>
      </c>
      <c r="H130" s="6" t="s">
        <v>429</v>
      </c>
      <c r="I130" s="6" t="s">
        <v>430</v>
      </c>
      <c r="J130" t="s">
        <v>9</v>
      </c>
      <c r="K130" s="6" t="s">
        <v>431</v>
      </c>
      <c r="L130" t="s">
        <v>11</v>
      </c>
      <c r="M130" s="6" t="s">
        <v>432</v>
      </c>
      <c r="N130" t="s">
        <v>13</v>
      </c>
      <c r="O130">
        <v>-1</v>
      </c>
      <c r="P130" s="6" t="s">
        <v>433</v>
      </c>
      <c r="Q130" s="6" t="s">
        <v>434</v>
      </c>
      <c r="R130" t="s">
        <v>17</v>
      </c>
      <c r="S130">
        <v>-1</v>
      </c>
      <c r="T130" s="6" t="s">
        <v>77</v>
      </c>
      <c r="U130" s="6" t="s">
        <v>435</v>
      </c>
      <c r="V130" t="s">
        <v>21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</row>
    <row r="131" spans="1:42" ht="16.5">
      <c r="A131">
        <v>5203</v>
      </c>
      <c r="B131" t="s">
        <v>302</v>
      </c>
      <c r="C131">
        <v>0</v>
      </c>
      <c r="D131" s="8" t="s">
        <v>70</v>
      </c>
      <c r="E131" s="9" t="s">
        <v>436</v>
      </c>
      <c r="F131" s="9" t="s">
        <v>421</v>
      </c>
      <c r="G131" t="s">
        <v>6</v>
      </c>
      <c r="H131" s="6" t="s">
        <v>422</v>
      </c>
      <c r="I131" s="6" t="s">
        <v>423</v>
      </c>
      <c r="J131" t="s">
        <v>9</v>
      </c>
      <c r="K131" s="6" t="s">
        <v>424</v>
      </c>
      <c r="L131" t="s">
        <v>11</v>
      </c>
      <c r="M131" s="6" t="s">
        <v>425</v>
      </c>
      <c r="N131" t="s">
        <v>13</v>
      </c>
      <c r="O131">
        <v>-1</v>
      </c>
      <c r="P131">
        <v>-1</v>
      </c>
      <c r="Q131" s="6" t="s">
        <v>426</v>
      </c>
      <c r="R131">
        <v>-1</v>
      </c>
      <c r="S131">
        <v>-1</v>
      </c>
      <c r="T131">
        <v>-1</v>
      </c>
      <c r="U131" s="6" t="s">
        <v>427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</row>
    <row r="132" spans="1:42" ht="16.5">
      <c r="A132">
        <v>5301</v>
      </c>
      <c r="B132" t="s">
        <v>307</v>
      </c>
      <c r="C132">
        <v>0</v>
      </c>
      <c r="D132" s="8" t="s">
        <v>70</v>
      </c>
      <c r="E132" s="9" t="s">
        <v>436</v>
      </c>
      <c r="F132" s="9" t="s">
        <v>428</v>
      </c>
      <c r="G132" t="s">
        <v>6</v>
      </c>
      <c r="H132" s="6" t="s">
        <v>429</v>
      </c>
      <c r="I132" s="6" t="s">
        <v>430</v>
      </c>
      <c r="J132" t="s">
        <v>9</v>
      </c>
      <c r="K132" s="6" t="s">
        <v>431</v>
      </c>
      <c r="L132" t="s">
        <v>11</v>
      </c>
      <c r="M132" s="6" t="s">
        <v>432</v>
      </c>
      <c r="N132" t="s">
        <v>13</v>
      </c>
      <c r="O132">
        <v>-1</v>
      </c>
      <c r="P132" s="6" t="s">
        <v>433</v>
      </c>
      <c r="Q132" s="6" t="s">
        <v>434</v>
      </c>
      <c r="R132" t="s">
        <v>17</v>
      </c>
      <c r="S132">
        <v>-1</v>
      </c>
      <c r="T132" s="6" t="s">
        <v>77</v>
      </c>
      <c r="U132" s="6" t="s">
        <v>435</v>
      </c>
      <c r="V132" t="s">
        <v>21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</row>
    <row r="133" spans="1:42" ht="16.5">
      <c r="A133">
        <v>5302</v>
      </c>
      <c r="B133" t="s">
        <v>308</v>
      </c>
      <c r="C133">
        <v>0</v>
      </c>
      <c r="D133" s="8" t="s">
        <v>70</v>
      </c>
      <c r="E133" s="8" t="s">
        <v>419</v>
      </c>
      <c r="F133" s="9" t="s">
        <v>428</v>
      </c>
      <c r="G133" t="s">
        <v>6</v>
      </c>
      <c r="H133" s="6" t="s">
        <v>429</v>
      </c>
      <c r="I133" s="6" t="s">
        <v>430</v>
      </c>
      <c r="J133" t="s">
        <v>9</v>
      </c>
      <c r="K133" s="6" t="s">
        <v>431</v>
      </c>
      <c r="L133" t="s">
        <v>11</v>
      </c>
      <c r="M133" s="6" t="s">
        <v>432</v>
      </c>
      <c r="N133" t="s">
        <v>13</v>
      </c>
      <c r="O133">
        <v>-1</v>
      </c>
      <c r="P133" s="6" t="s">
        <v>433</v>
      </c>
      <c r="Q133" s="6" t="s">
        <v>434</v>
      </c>
      <c r="R133" t="s">
        <v>17</v>
      </c>
      <c r="S133">
        <v>-1</v>
      </c>
      <c r="T133" s="6" t="s">
        <v>77</v>
      </c>
      <c r="U133" s="6" t="s">
        <v>435</v>
      </c>
      <c r="V133" t="s">
        <v>21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</row>
    <row r="134" spans="1:42" ht="16.5">
      <c r="A134">
        <v>5303</v>
      </c>
      <c r="B134" t="s">
        <v>309</v>
      </c>
      <c r="C134">
        <v>0</v>
      </c>
      <c r="D134" s="8" t="s">
        <v>70</v>
      </c>
      <c r="E134" s="9" t="s">
        <v>436</v>
      </c>
      <c r="F134" s="9" t="s">
        <v>421</v>
      </c>
      <c r="G134" t="s">
        <v>6</v>
      </c>
      <c r="H134" s="6" t="s">
        <v>422</v>
      </c>
      <c r="I134" s="6" t="s">
        <v>423</v>
      </c>
      <c r="J134" t="s">
        <v>9</v>
      </c>
      <c r="K134" s="6" t="s">
        <v>424</v>
      </c>
      <c r="L134" t="s">
        <v>11</v>
      </c>
      <c r="M134" s="6" t="s">
        <v>425</v>
      </c>
      <c r="N134" t="s">
        <v>13</v>
      </c>
      <c r="O134">
        <v>-1</v>
      </c>
      <c r="P134">
        <v>-1</v>
      </c>
      <c r="Q134" s="6" t="s">
        <v>426</v>
      </c>
      <c r="R134">
        <v>-1</v>
      </c>
      <c r="S134">
        <v>-1</v>
      </c>
      <c r="T134">
        <v>-1</v>
      </c>
      <c r="U134" s="6" t="s">
        <v>427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</row>
    <row r="135" spans="1:42">
      <c r="A135">
        <v>5401</v>
      </c>
      <c r="B135" t="s">
        <v>312</v>
      </c>
      <c r="C135">
        <v>0</v>
      </c>
      <c r="D135" s="9" t="s">
        <v>79</v>
      </c>
      <c r="E135" s="9" t="s">
        <v>80</v>
      </c>
      <c r="F135" t="s">
        <v>81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>
        <v>-1</v>
      </c>
      <c r="P135" t="s">
        <v>15</v>
      </c>
      <c r="Q135" t="s">
        <v>82</v>
      </c>
      <c r="R135" t="s">
        <v>17</v>
      </c>
      <c r="S135">
        <v>-1</v>
      </c>
      <c r="T135" t="s">
        <v>19</v>
      </c>
      <c r="U135" t="s">
        <v>83</v>
      </c>
      <c r="V135" t="s">
        <v>21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</row>
    <row r="136" spans="1:42">
      <c r="A136">
        <v>5402</v>
      </c>
      <c r="B136" t="s">
        <v>313</v>
      </c>
      <c r="C136">
        <v>0</v>
      </c>
      <c r="D136" s="9" t="s">
        <v>407</v>
      </c>
      <c r="E136" s="9" t="s">
        <v>414</v>
      </c>
      <c r="F136" t="s">
        <v>87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88</v>
      </c>
      <c r="N136" t="s">
        <v>13</v>
      </c>
      <c r="O136">
        <v>-1</v>
      </c>
      <c r="P136">
        <v>-1</v>
      </c>
      <c r="Q136" t="s">
        <v>16</v>
      </c>
      <c r="R136">
        <v>-1</v>
      </c>
      <c r="S136">
        <v>-1</v>
      </c>
      <c r="T136">
        <v>-1</v>
      </c>
      <c r="U136" t="s">
        <v>89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</row>
    <row r="137" spans="1:42">
      <c r="A137">
        <v>5403</v>
      </c>
      <c r="B137" t="s">
        <v>314</v>
      </c>
      <c r="C137">
        <v>0</v>
      </c>
      <c r="D137" s="9" t="s">
        <v>407</v>
      </c>
      <c r="E137" s="9" t="s">
        <v>414</v>
      </c>
      <c r="F137" t="s">
        <v>87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88</v>
      </c>
      <c r="N137" t="s">
        <v>13</v>
      </c>
      <c r="O137">
        <v>-1</v>
      </c>
      <c r="P137">
        <v>-1</v>
      </c>
      <c r="Q137" t="s">
        <v>16</v>
      </c>
      <c r="R137">
        <v>-1</v>
      </c>
      <c r="S137">
        <v>-1</v>
      </c>
      <c r="T137">
        <v>-1</v>
      </c>
      <c r="U137" t="s">
        <v>89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</row>
    <row r="138" spans="1:42" ht="16.5">
      <c r="A138">
        <v>5404</v>
      </c>
      <c r="B138" t="s">
        <v>315</v>
      </c>
      <c r="C138">
        <v>0</v>
      </c>
      <c r="D138" s="8" t="s">
        <v>70</v>
      </c>
      <c r="E138" s="8" t="s">
        <v>419</v>
      </c>
      <c r="F138" s="9" t="s">
        <v>428</v>
      </c>
      <c r="G138" t="s">
        <v>6</v>
      </c>
      <c r="H138" s="6" t="s">
        <v>429</v>
      </c>
      <c r="I138" s="6" t="s">
        <v>430</v>
      </c>
      <c r="J138" t="s">
        <v>9</v>
      </c>
      <c r="K138" s="6" t="s">
        <v>431</v>
      </c>
      <c r="L138" t="s">
        <v>11</v>
      </c>
      <c r="M138" s="6" t="s">
        <v>432</v>
      </c>
      <c r="N138" t="s">
        <v>13</v>
      </c>
      <c r="O138">
        <v>-1</v>
      </c>
      <c r="P138" s="6" t="s">
        <v>433</v>
      </c>
      <c r="Q138" s="6" t="s">
        <v>434</v>
      </c>
      <c r="R138" t="s">
        <v>17</v>
      </c>
      <c r="S138">
        <v>-1</v>
      </c>
      <c r="T138" s="6" t="s">
        <v>77</v>
      </c>
      <c r="U138" s="6" t="s">
        <v>435</v>
      </c>
      <c r="V138" t="s">
        <v>21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</row>
    <row r="139" spans="1:42" ht="16.5">
      <c r="A139">
        <v>5405</v>
      </c>
      <c r="B139" t="s">
        <v>316</v>
      </c>
      <c r="C139">
        <v>0</v>
      </c>
      <c r="D139" s="8" t="s">
        <v>70</v>
      </c>
      <c r="E139" s="8" t="s">
        <v>419</v>
      </c>
      <c r="F139" s="9" t="s">
        <v>428</v>
      </c>
      <c r="G139" t="s">
        <v>6</v>
      </c>
      <c r="H139" s="6" t="s">
        <v>429</v>
      </c>
      <c r="I139" s="6" t="s">
        <v>430</v>
      </c>
      <c r="J139" t="s">
        <v>9</v>
      </c>
      <c r="K139" s="6" t="s">
        <v>431</v>
      </c>
      <c r="L139" t="s">
        <v>11</v>
      </c>
      <c r="M139" s="6" t="s">
        <v>432</v>
      </c>
      <c r="N139" t="s">
        <v>13</v>
      </c>
      <c r="O139">
        <v>-1</v>
      </c>
      <c r="P139" s="6" t="s">
        <v>433</v>
      </c>
      <c r="Q139" s="6" t="s">
        <v>434</v>
      </c>
      <c r="R139" t="s">
        <v>17</v>
      </c>
      <c r="S139">
        <v>-1</v>
      </c>
      <c r="T139" s="6" t="s">
        <v>77</v>
      </c>
      <c r="U139" s="6" t="s">
        <v>435</v>
      </c>
      <c r="V139" t="s">
        <v>21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</row>
    <row r="140" spans="1:42">
      <c r="A140">
        <v>5501</v>
      </c>
      <c r="B140" t="s">
        <v>317</v>
      </c>
      <c r="C140">
        <v>0</v>
      </c>
      <c r="D140" s="9" t="s">
        <v>407</v>
      </c>
      <c r="E140" s="9" t="s">
        <v>414</v>
      </c>
      <c r="F140" t="s">
        <v>87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88</v>
      </c>
      <c r="N140" t="s">
        <v>13</v>
      </c>
      <c r="O140">
        <v>-1</v>
      </c>
      <c r="P140">
        <v>-1</v>
      </c>
      <c r="Q140" t="s">
        <v>16</v>
      </c>
      <c r="R140">
        <v>-1</v>
      </c>
      <c r="S140">
        <v>-1</v>
      </c>
      <c r="T140">
        <v>-1</v>
      </c>
      <c r="U140" t="s">
        <v>89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</row>
    <row r="141" spans="1:42">
      <c r="A141">
        <v>5502</v>
      </c>
      <c r="B141" t="s">
        <v>318</v>
      </c>
      <c r="C141">
        <v>0</v>
      </c>
      <c r="D141" t="s">
        <v>310</v>
      </c>
      <c r="E141" t="s">
        <v>311</v>
      </c>
      <c r="F141">
        <v>-1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13</v>
      </c>
      <c r="O141">
        <v>-1</v>
      </c>
      <c r="P141">
        <v>-1</v>
      </c>
      <c r="Q141" t="s">
        <v>16</v>
      </c>
      <c r="R141">
        <v>-1</v>
      </c>
      <c r="S141">
        <v>-1</v>
      </c>
      <c r="T141">
        <v>-1</v>
      </c>
      <c r="U141" t="s">
        <v>20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</row>
    <row r="142" spans="1:42">
      <c r="A142">
        <v>5503</v>
      </c>
      <c r="B142" t="s">
        <v>319</v>
      </c>
      <c r="C142">
        <v>0</v>
      </c>
      <c r="D142" s="9" t="s">
        <v>79</v>
      </c>
      <c r="E142" s="9" t="s">
        <v>80</v>
      </c>
      <c r="F142" t="s">
        <v>81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13</v>
      </c>
      <c r="O142">
        <v>-1</v>
      </c>
      <c r="P142" t="s">
        <v>15</v>
      </c>
      <c r="Q142" t="s">
        <v>82</v>
      </c>
      <c r="R142" t="s">
        <v>17</v>
      </c>
      <c r="S142">
        <v>-1</v>
      </c>
      <c r="T142" t="s">
        <v>19</v>
      </c>
      <c r="U142" t="s">
        <v>83</v>
      </c>
      <c r="V142" t="s">
        <v>21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</row>
    <row r="143" spans="1:42">
      <c r="A143">
        <v>5504</v>
      </c>
      <c r="B143" t="s">
        <v>320</v>
      </c>
      <c r="C143">
        <v>0</v>
      </c>
      <c r="D143" t="s">
        <v>90</v>
      </c>
      <c r="E143" t="s">
        <v>303</v>
      </c>
      <c r="F143">
        <v>-1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304</v>
      </c>
      <c r="N143" t="s">
        <v>13</v>
      </c>
      <c r="O143">
        <v>-1</v>
      </c>
      <c r="P143" t="s">
        <v>15</v>
      </c>
      <c r="Q143" t="s">
        <v>305</v>
      </c>
      <c r="R143" t="s">
        <v>17</v>
      </c>
      <c r="S143">
        <v>-1</v>
      </c>
      <c r="T143">
        <v>-1</v>
      </c>
      <c r="U143" t="s">
        <v>306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</row>
    <row r="144" spans="1:42" ht="16.5">
      <c r="A144">
        <v>5505</v>
      </c>
      <c r="B144" t="s">
        <v>321</v>
      </c>
      <c r="C144">
        <v>0</v>
      </c>
      <c r="D144" s="9" t="s">
        <v>407</v>
      </c>
      <c r="E144" s="9" t="s">
        <v>414</v>
      </c>
      <c r="F144" t="s">
        <v>409</v>
      </c>
      <c r="G144" s="7" t="s">
        <v>6</v>
      </c>
      <c r="H144" t="s">
        <v>7</v>
      </c>
      <c r="I144" s="6" t="s">
        <v>415</v>
      </c>
      <c r="J144" s="7" t="s">
        <v>9</v>
      </c>
      <c r="K144" s="7" t="s">
        <v>73</v>
      </c>
      <c r="L144" s="7" t="s">
        <v>11</v>
      </c>
      <c r="M144" s="6" t="s">
        <v>411</v>
      </c>
      <c r="N144" s="7" t="s">
        <v>13</v>
      </c>
      <c r="O144" s="7">
        <v>-1</v>
      </c>
      <c r="P144" s="7" t="s">
        <v>416</v>
      </c>
      <c r="Q144" s="6" t="s">
        <v>412</v>
      </c>
      <c r="R144" s="7" t="s">
        <v>17</v>
      </c>
      <c r="S144" s="7">
        <v>-1</v>
      </c>
      <c r="T144" s="7" t="s">
        <v>417</v>
      </c>
      <c r="U144" s="6" t="s">
        <v>413</v>
      </c>
      <c r="V144" s="7" t="s">
        <v>21</v>
      </c>
      <c r="W144" s="7">
        <v>-1</v>
      </c>
      <c r="X144" s="7">
        <v>-1</v>
      </c>
      <c r="Y144" s="7">
        <v>-1</v>
      </c>
      <c r="Z144" s="7">
        <v>-1</v>
      </c>
      <c r="AA144" s="7">
        <v>-1</v>
      </c>
      <c r="AB144" s="7">
        <v>-1</v>
      </c>
      <c r="AC144" s="7">
        <v>-1</v>
      </c>
      <c r="AD144" s="7">
        <v>-1</v>
      </c>
      <c r="AE144" s="7">
        <v>-1</v>
      </c>
      <c r="AF144" s="7">
        <v>-1</v>
      </c>
      <c r="AG144" s="7">
        <v>-1</v>
      </c>
      <c r="AH144" s="7">
        <v>-1</v>
      </c>
      <c r="AI144" s="7">
        <v>-1</v>
      </c>
      <c r="AJ144" s="7">
        <v>-1</v>
      </c>
      <c r="AK144" s="7">
        <v>-1</v>
      </c>
      <c r="AL144" s="7">
        <v>-1</v>
      </c>
      <c r="AM144" s="7">
        <v>-1</v>
      </c>
      <c r="AN144" s="7">
        <v>-1</v>
      </c>
      <c r="AO144" s="7">
        <v>-1</v>
      </c>
      <c r="AP144" s="7">
        <v>-1</v>
      </c>
    </row>
    <row r="145" spans="1:42">
      <c r="A145">
        <v>5506</v>
      </c>
      <c r="B145" t="s">
        <v>322</v>
      </c>
      <c r="C145">
        <v>0</v>
      </c>
      <c r="D145" s="8" t="s">
        <v>70</v>
      </c>
      <c r="E145" s="8" t="s">
        <v>419</v>
      </c>
      <c r="F145" s="9" t="s">
        <v>420</v>
      </c>
      <c r="G145" t="s">
        <v>6</v>
      </c>
      <c r="H145" t="s">
        <v>71</v>
      </c>
      <c r="I145" t="s">
        <v>72</v>
      </c>
      <c r="J145" t="s">
        <v>9</v>
      </c>
      <c r="K145" t="s">
        <v>73</v>
      </c>
      <c r="L145" t="s">
        <v>11</v>
      </c>
      <c r="M145" t="s">
        <v>74</v>
      </c>
      <c r="N145" t="s">
        <v>13</v>
      </c>
      <c r="O145">
        <v>-1</v>
      </c>
      <c r="P145" t="s">
        <v>75</v>
      </c>
      <c r="Q145" t="s">
        <v>76</v>
      </c>
      <c r="R145" t="s">
        <v>17</v>
      </c>
      <c r="S145">
        <v>-1</v>
      </c>
      <c r="T145" t="s">
        <v>77</v>
      </c>
      <c r="U145" t="s">
        <v>78</v>
      </c>
      <c r="V145" t="s">
        <v>21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</row>
    <row r="146" spans="1:42">
      <c r="A146">
        <v>5507</v>
      </c>
      <c r="B146" t="s">
        <v>323</v>
      </c>
      <c r="C146">
        <v>0</v>
      </c>
      <c r="D146" s="8" t="s">
        <v>70</v>
      </c>
      <c r="E146" s="8" t="s">
        <v>419</v>
      </c>
      <c r="F146" s="9" t="s">
        <v>420</v>
      </c>
      <c r="G146" t="s">
        <v>6</v>
      </c>
      <c r="H146" t="s">
        <v>71</v>
      </c>
      <c r="I146" t="s">
        <v>72</v>
      </c>
      <c r="J146" t="s">
        <v>9</v>
      </c>
      <c r="K146" t="s">
        <v>73</v>
      </c>
      <c r="L146" t="s">
        <v>11</v>
      </c>
      <c r="M146" t="s">
        <v>74</v>
      </c>
      <c r="N146" t="s">
        <v>13</v>
      </c>
      <c r="O146">
        <v>-1</v>
      </c>
      <c r="P146" t="s">
        <v>75</v>
      </c>
      <c r="Q146" t="s">
        <v>76</v>
      </c>
      <c r="R146" t="s">
        <v>17</v>
      </c>
      <c r="S146">
        <v>-1</v>
      </c>
      <c r="T146" t="s">
        <v>77</v>
      </c>
      <c r="U146" t="s">
        <v>78</v>
      </c>
      <c r="V146" t="s">
        <v>21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</row>
    <row r="147" spans="1:42">
      <c r="A147">
        <v>5508</v>
      </c>
      <c r="B147" t="s">
        <v>324</v>
      </c>
      <c r="C147">
        <v>0</v>
      </c>
      <c r="D147" s="8" t="s">
        <v>70</v>
      </c>
      <c r="E147" s="8" t="s">
        <v>419</v>
      </c>
      <c r="F147" s="9" t="s">
        <v>420</v>
      </c>
      <c r="G147" t="s">
        <v>6</v>
      </c>
      <c r="H147" t="s">
        <v>71</v>
      </c>
      <c r="I147" t="s">
        <v>72</v>
      </c>
      <c r="J147" t="s">
        <v>9</v>
      </c>
      <c r="K147" t="s">
        <v>73</v>
      </c>
      <c r="L147" t="s">
        <v>11</v>
      </c>
      <c r="M147" t="s">
        <v>74</v>
      </c>
      <c r="N147" t="s">
        <v>13</v>
      </c>
      <c r="O147">
        <v>-1</v>
      </c>
      <c r="P147" t="s">
        <v>75</v>
      </c>
      <c r="Q147" t="s">
        <v>76</v>
      </c>
      <c r="R147" t="s">
        <v>17</v>
      </c>
      <c r="S147">
        <v>-1</v>
      </c>
      <c r="T147" t="s">
        <v>77</v>
      </c>
      <c r="U147" t="s">
        <v>78</v>
      </c>
      <c r="V147" t="s">
        <v>21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</row>
    <row r="148" spans="1:42" ht="16.5">
      <c r="A148">
        <v>5509</v>
      </c>
      <c r="B148" t="s">
        <v>325</v>
      </c>
      <c r="C148">
        <v>0</v>
      </c>
      <c r="D148" s="8" t="s">
        <v>70</v>
      </c>
      <c r="E148" s="8" t="s">
        <v>419</v>
      </c>
      <c r="F148" s="9" t="s">
        <v>428</v>
      </c>
      <c r="G148" t="s">
        <v>6</v>
      </c>
      <c r="H148" s="6" t="s">
        <v>429</v>
      </c>
      <c r="I148" s="6" t="s">
        <v>430</v>
      </c>
      <c r="J148" t="s">
        <v>9</v>
      </c>
      <c r="K148" s="6" t="s">
        <v>431</v>
      </c>
      <c r="L148" t="s">
        <v>11</v>
      </c>
      <c r="M148" s="6" t="s">
        <v>432</v>
      </c>
      <c r="N148" t="s">
        <v>13</v>
      </c>
      <c r="O148">
        <v>-1</v>
      </c>
      <c r="P148" s="6" t="s">
        <v>433</v>
      </c>
      <c r="Q148" s="6" t="s">
        <v>434</v>
      </c>
      <c r="R148" t="s">
        <v>17</v>
      </c>
      <c r="S148">
        <v>-1</v>
      </c>
      <c r="T148" s="6" t="s">
        <v>77</v>
      </c>
      <c r="U148" s="6" t="s">
        <v>435</v>
      </c>
      <c r="V148" t="s">
        <v>21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</row>
    <row r="149" spans="1:42" ht="16.5">
      <c r="A149">
        <v>5510</v>
      </c>
      <c r="B149" t="s">
        <v>326</v>
      </c>
      <c r="C149">
        <v>0</v>
      </c>
      <c r="D149" s="8" t="s">
        <v>70</v>
      </c>
      <c r="E149" s="8" t="s">
        <v>419</v>
      </c>
      <c r="F149" s="9" t="s">
        <v>421</v>
      </c>
      <c r="G149" t="s">
        <v>6</v>
      </c>
      <c r="H149" s="6" t="s">
        <v>422</v>
      </c>
      <c r="I149" s="6" t="s">
        <v>423</v>
      </c>
      <c r="J149" t="s">
        <v>9</v>
      </c>
      <c r="K149" s="6" t="s">
        <v>424</v>
      </c>
      <c r="L149" t="s">
        <v>11</v>
      </c>
      <c r="M149" s="6" t="s">
        <v>425</v>
      </c>
      <c r="N149" t="s">
        <v>13</v>
      </c>
      <c r="O149">
        <v>-1</v>
      </c>
      <c r="P149">
        <v>-1</v>
      </c>
      <c r="Q149" s="6" t="s">
        <v>426</v>
      </c>
      <c r="R149">
        <v>-1</v>
      </c>
      <c r="S149">
        <v>-1</v>
      </c>
      <c r="T149">
        <v>-1</v>
      </c>
      <c r="U149" s="6" t="s">
        <v>427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</row>
    <row r="150" spans="1:42">
      <c r="A150">
        <v>5511</v>
      </c>
      <c r="B150" t="s">
        <v>327</v>
      </c>
      <c r="C150">
        <v>0</v>
      </c>
      <c r="D150" s="9" t="s">
        <v>79</v>
      </c>
      <c r="E150" s="9" t="s">
        <v>80</v>
      </c>
      <c r="F150" t="s">
        <v>81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>
        <v>-1</v>
      </c>
      <c r="P150" t="s">
        <v>15</v>
      </c>
      <c r="Q150" t="s">
        <v>82</v>
      </c>
      <c r="R150" t="s">
        <v>17</v>
      </c>
      <c r="S150">
        <v>-1</v>
      </c>
      <c r="T150" t="s">
        <v>19</v>
      </c>
      <c r="U150" t="s">
        <v>83</v>
      </c>
      <c r="V150" t="s">
        <v>21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</row>
    <row r="151" spans="1:42">
      <c r="A151">
        <v>5512</v>
      </c>
      <c r="B151" t="s">
        <v>328</v>
      </c>
      <c r="C151">
        <v>0</v>
      </c>
      <c r="D151" s="9" t="s">
        <v>407</v>
      </c>
      <c r="E151" s="9" t="s">
        <v>414</v>
      </c>
      <c r="F151" t="s">
        <v>87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88</v>
      </c>
      <c r="N151" t="s">
        <v>13</v>
      </c>
      <c r="O151">
        <v>-1</v>
      </c>
      <c r="P151">
        <v>-1</v>
      </c>
      <c r="Q151" t="s">
        <v>16</v>
      </c>
      <c r="R151">
        <v>-1</v>
      </c>
      <c r="S151">
        <v>-1</v>
      </c>
      <c r="T151">
        <v>-1</v>
      </c>
      <c r="U151" t="s">
        <v>89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</row>
    <row r="152" spans="1:42">
      <c r="A152">
        <v>5513</v>
      </c>
      <c r="B152" t="s">
        <v>329</v>
      </c>
      <c r="C152">
        <v>0</v>
      </c>
      <c r="D152" t="s">
        <v>51</v>
      </c>
      <c r="E152" t="s">
        <v>52</v>
      </c>
      <c r="F152">
        <v>-1</v>
      </c>
      <c r="G152" t="s">
        <v>53</v>
      </c>
      <c r="H152" t="s">
        <v>7</v>
      </c>
      <c r="I152" t="s">
        <v>8</v>
      </c>
      <c r="J152" t="s">
        <v>9</v>
      </c>
      <c r="K152" t="s">
        <v>54</v>
      </c>
      <c r="L152" t="s">
        <v>11</v>
      </c>
      <c r="M152" t="s">
        <v>55</v>
      </c>
      <c r="N152" t="s">
        <v>13</v>
      </c>
      <c r="O152">
        <v>-1</v>
      </c>
      <c r="P152" t="s">
        <v>56</v>
      </c>
      <c r="Q152" t="s">
        <v>57</v>
      </c>
      <c r="R152" t="s">
        <v>17</v>
      </c>
      <c r="S152">
        <v>-1</v>
      </c>
      <c r="T152">
        <v>-1</v>
      </c>
      <c r="U152" t="s">
        <v>58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</row>
    <row r="153" spans="1:42">
      <c r="A153">
        <v>5514</v>
      </c>
      <c r="B153" t="s">
        <v>330</v>
      </c>
      <c r="C153">
        <v>0</v>
      </c>
      <c r="D153" s="8" t="s">
        <v>70</v>
      </c>
      <c r="E153" s="8" t="s">
        <v>419</v>
      </c>
      <c r="F153" s="9" t="s">
        <v>420</v>
      </c>
      <c r="G153" t="s">
        <v>6</v>
      </c>
      <c r="H153" t="s">
        <v>71</v>
      </c>
      <c r="I153" t="s">
        <v>72</v>
      </c>
      <c r="J153" t="s">
        <v>9</v>
      </c>
      <c r="K153" t="s">
        <v>73</v>
      </c>
      <c r="L153" t="s">
        <v>11</v>
      </c>
      <c r="M153" t="s">
        <v>74</v>
      </c>
      <c r="N153" t="s">
        <v>13</v>
      </c>
      <c r="O153">
        <v>-1</v>
      </c>
      <c r="P153" t="s">
        <v>75</v>
      </c>
      <c r="Q153" t="s">
        <v>76</v>
      </c>
      <c r="R153" t="s">
        <v>17</v>
      </c>
      <c r="S153">
        <v>-1</v>
      </c>
      <c r="T153" t="s">
        <v>77</v>
      </c>
      <c r="U153" t="s">
        <v>78</v>
      </c>
      <c r="V153" t="s">
        <v>21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</row>
    <row r="154" spans="1:42" ht="16.5">
      <c r="A154">
        <v>5515</v>
      </c>
      <c r="B154" t="s">
        <v>331</v>
      </c>
      <c r="C154">
        <v>0</v>
      </c>
      <c r="D154" s="8" t="s">
        <v>70</v>
      </c>
      <c r="E154" s="8" t="s">
        <v>419</v>
      </c>
      <c r="F154" s="9" t="s">
        <v>428</v>
      </c>
      <c r="G154" t="s">
        <v>6</v>
      </c>
      <c r="H154" s="6" t="s">
        <v>429</v>
      </c>
      <c r="I154" s="6" t="s">
        <v>430</v>
      </c>
      <c r="J154" t="s">
        <v>9</v>
      </c>
      <c r="K154" s="6" t="s">
        <v>431</v>
      </c>
      <c r="L154" t="s">
        <v>11</v>
      </c>
      <c r="M154" s="6" t="s">
        <v>432</v>
      </c>
      <c r="N154" t="s">
        <v>13</v>
      </c>
      <c r="O154">
        <v>-1</v>
      </c>
      <c r="P154" s="6" t="s">
        <v>433</v>
      </c>
      <c r="Q154" s="6" t="s">
        <v>434</v>
      </c>
      <c r="R154" t="s">
        <v>17</v>
      </c>
      <c r="S154">
        <v>-1</v>
      </c>
      <c r="T154" s="6" t="s">
        <v>77</v>
      </c>
      <c r="U154" s="6" t="s">
        <v>435</v>
      </c>
      <c r="V154" t="s">
        <v>21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</row>
    <row r="155" spans="1:42" ht="16.5">
      <c r="A155">
        <v>5516</v>
      </c>
      <c r="B155" s="5" t="s">
        <v>406</v>
      </c>
      <c r="C155">
        <v>0</v>
      </c>
      <c r="D155" s="8" t="s">
        <v>70</v>
      </c>
      <c r="E155" s="9" t="s">
        <v>436</v>
      </c>
      <c r="F155" s="9" t="s">
        <v>428</v>
      </c>
      <c r="G155" t="s">
        <v>6</v>
      </c>
      <c r="H155" s="6" t="s">
        <v>429</v>
      </c>
      <c r="I155" s="6" t="s">
        <v>430</v>
      </c>
      <c r="J155" t="s">
        <v>9</v>
      </c>
      <c r="K155" s="6" t="s">
        <v>431</v>
      </c>
      <c r="L155" t="s">
        <v>11</v>
      </c>
      <c r="M155" s="6" t="s">
        <v>432</v>
      </c>
      <c r="N155" t="s">
        <v>13</v>
      </c>
      <c r="O155">
        <v>-1</v>
      </c>
      <c r="P155" s="6" t="s">
        <v>433</v>
      </c>
      <c r="Q155" s="6" t="s">
        <v>434</v>
      </c>
      <c r="R155" t="s">
        <v>17</v>
      </c>
      <c r="S155">
        <v>-1</v>
      </c>
      <c r="T155" s="6" t="s">
        <v>77</v>
      </c>
      <c r="U155" s="6" t="s">
        <v>435</v>
      </c>
      <c r="V155" t="s">
        <v>21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</row>
    <row r="156" spans="1:42">
      <c r="A156">
        <v>5517</v>
      </c>
      <c r="B156" t="s">
        <v>332</v>
      </c>
      <c r="C156">
        <v>0</v>
      </c>
      <c r="D156" s="9" t="s">
        <v>407</v>
      </c>
      <c r="E156" s="9" t="s">
        <v>414</v>
      </c>
      <c r="F156" t="s">
        <v>87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88</v>
      </c>
      <c r="N156" t="s">
        <v>13</v>
      </c>
      <c r="O156">
        <v>-1</v>
      </c>
      <c r="P156">
        <v>-1</v>
      </c>
      <c r="Q156" t="s">
        <v>16</v>
      </c>
      <c r="R156">
        <v>-1</v>
      </c>
      <c r="S156">
        <v>-1</v>
      </c>
      <c r="T156">
        <v>-1</v>
      </c>
      <c r="U156" t="s">
        <v>89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</row>
    <row r="157" spans="1:42" ht="16.5">
      <c r="A157">
        <v>5518</v>
      </c>
      <c r="B157" t="s">
        <v>333</v>
      </c>
      <c r="C157">
        <v>0</v>
      </c>
      <c r="D157" s="8" t="s">
        <v>70</v>
      </c>
      <c r="E157" s="9" t="s">
        <v>436</v>
      </c>
      <c r="F157" s="9" t="s">
        <v>428</v>
      </c>
      <c r="G157" t="s">
        <v>6</v>
      </c>
      <c r="H157" s="6" t="s">
        <v>429</v>
      </c>
      <c r="I157" s="6" t="s">
        <v>430</v>
      </c>
      <c r="J157" t="s">
        <v>9</v>
      </c>
      <c r="K157" s="6" t="s">
        <v>431</v>
      </c>
      <c r="L157" t="s">
        <v>11</v>
      </c>
      <c r="M157" s="6" t="s">
        <v>432</v>
      </c>
      <c r="N157" t="s">
        <v>13</v>
      </c>
      <c r="O157">
        <v>-1</v>
      </c>
      <c r="P157" s="6" t="s">
        <v>433</v>
      </c>
      <c r="Q157" s="6" t="s">
        <v>434</v>
      </c>
      <c r="R157" t="s">
        <v>17</v>
      </c>
      <c r="S157">
        <v>-1</v>
      </c>
      <c r="T157" s="6" t="s">
        <v>77</v>
      </c>
      <c r="U157" s="6" t="s">
        <v>435</v>
      </c>
      <c r="V157" t="s">
        <v>21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</row>
  </sheetData>
  <phoneticPr fontId="19" type="noConversion"/>
  <conditionalFormatting sqref="I20">
    <cfRule type="cellIs" dxfId="73" priority="74" operator="equal">
      <formula>0</formula>
    </cfRule>
  </conditionalFormatting>
  <conditionalFormatting sqref="I101">
    <cfRule type="cellIs" dxfId="72" priority="73" operator="equal">
      <formula>0</formula>
    </cfRule>
  </conditionalFormatting>
  <conditionalFormatting sqref="M20">
    <cfRule type="cellIs" dxfId="71" priority="72" operator="equal">
      <formula>0</formula>
    </cfRule>
  </conditionalFormatting>
  <conditionalFormatting sqref="M101">
    <cfRule type="cellIs" dxfId="70" priority="71" operator="equal">
      <formula>0</formula>
    </cfRule>
  </conditionalFormatting>
  <conditionalFormatting sqref="Q20">
    <cfRule type="cellIs" dxfId="69" priority="70" operator="equal">
      <formula>0</formula>
    </cfRule>
  </conditionalFormatting>
  <conditionalFormatting sqref="U20">
    <cfRule type="cellIs" dxfId="68" priority="69" operator="equal">
      <formula>0</formula>
    </cfRule>
  </conditionalFormatting>
  <conditionalFormatting sqref="I101">
    <cfRule type="cellIs" dxfId="67" priority="68" operator="equal">
      <formula>0</formula>
    </cfRule>
  </conditionalFormatting>
  <conditionalFormatting sqref="M101">
    <cfRule type="cellIs" dxfId="66" priority="67" operator="equal">
      <formula>0</formula>
    </cfRule>
  </conditionalFormatting>
  <conditionalFormatting sqref="Q101">
    <cfRule type="cellIs" dxfId="65" priority="66" operator="equal">
      <formula>0</formula>
    </cfRule>
  </conditionalFormatting>
  <conditionalFormatting sqref="U101">
    <cfRule type="cellIs" dxfId="64" priority="65" operator="equal">
      <formula>0</formula>
    </cfRule>
  </conditionalFormatting>
  <conditionalFormatting sqref="I33">
    <cfRule type="cellIs" dxfId="63" priority="64" operator="equal">
      <formula>0</formula>
    </cfRule>
  </conditionalFormatting>
  <conditionalFormatting sqref="M33">
    <cfRule type="cellIs" dxfId="62" priority="63" operator="equal">
      <formula>0</formula>
    </cfRule>
  </conditionalFormatting>
  <conditionalFormatting sqref="Q33">
    <cfRule type="cellIs" dxfId="61" priority="62" operator="equal">
      <formula>0</formula>
    </cfRule>
  </conditionalFormatting>
  <conditionalFormatting sqref="U33">
    <cfRule type="cellIs" dxfId="60" priority="61" operator="equal">
      <formula>0</formula>
    </cfRule>
  </conditionalFormatting>
  <conditionalFormatting sqref="I40">
    <cfRule type="cellIs" dxfId="59" priority="60" operator="equal">
      <formula>0</formula>
    </cfRule>
  </conditionalFormatting>
  <conditionalFormatting sqref="M40">
    <cfRule type="cellIs" dxfId="58" priority="59" operator="equal">
      <formula>0</formula>
    </cfRule>
  </conditionalFormatting>
  <conditionalFormatting sqref="Q40">
    <cfRule type="cellIs" dxfId="57" priority="58" operator="equal">
      <formula>0</formula>
    </cfRule>
  </conditionalFormatting>
  <conditionalFormatting sqref="U40">
    <cfRule type="cellIs" dxfId="56" priority="57" operator="equal">
      <formula>0</formula>
    </cfRule>
  </conditionalFormatting>
  <conditionalFormatting sqref="I41">
    <cfRule type="cellIs" dxfId="55" priority="56" operator="equal">
      <formula>0</formula>
    </cfRule>
  </conditionalFormatting>
  <conditionalFormatting sqref="M41">
    <cfRule type="cellIs" dxfId="54" priority="55" operator="equal">
      <formula>0</formula>
    </cfRule>
  </conditionalFormatting>
  <conditionalFormatting sqref="Q41">
    <cfRule type="cellIs" dxfId="53" priority="54" operator="equal">
      <formula>0</formula>
    </cfRule>
  </conditionalFormatting>
  <conditionalFormatting sqref="U41">
    <cfRule type="cellIs" dxfId="52" priority="53" operator="equal">
      <formula>0</formula>
    </cfRule>
  </conditionalFormatting>
  <conditionalFormatting sqref="I63">
    <cfRule type="cellIs" dxfId="51" priority="52" operator="equal">
      <formula>0</formula>
    </cfRule>
  </conditionalFormatting>
  <conditionalFormatting sqref="M63">
    <cfRule type="cellIs" dxfId="50" priority="51" operator="equal">
      <formula>0</formula>
    </cfRule>
  </conditionalFormatting>
  <conditionalFormatting sqref="Q63">
    <cfRule type="cellIs" dxfId="49" priority="50" operator="equal">
      <formula>0</formula>
    </cfRule>
  </conditionalFormatting>
  <conditionalFormatting sqref="U63">
    <cfRule type="cellIs" dxfId="48" priority="49" operator="equal">
      <formula>0</formula>
    </cfRule>
  </conditionalFormatting>
  <conditionalFormatting sqref="I82">
    <cfRule type="cellIs" dxfId="47" priority="48" operator="equal">
      <formula>0</formula>
    </cfRule>
  </conditionalFormatting>
  <conditionalFormatting sqref="M82">
    <cfRule type="cellIs" dxfId="46" priority="47" operator="equal">
      <formula>0</formula>
    </cfRule>
  </conditionalFormatting>
  <conditionalFormatting sqref="Q82">
    <cfRule type="cellIs" dxfId="45" priority="46" operator="equal">
      <formula>0</formula>
    </cfRule>
  </conditionalFormatting>
  <conditionalFormatting sqref="U82">
    <cfRule type="cellIs" dxfId="44" priority="45" operator="equal">
      <formula>0</formula>
    </cfRule>
  </conditionalFormatting>
  <conditionalFormatting sqref="I85">
    <cfRule type="cellIs" dxfId="43" priority="44" operator="equal">
      <formula>0</formula>
    </cfRule>
  </conditionalFormatting>
  <conditionalFormatting sqref="M85">
    <cfRule type="cellIs" dxfId="42" priority="43" operator="equal">
      <formula>0</formula>
    </cfRule>
  </conditionalFormatting>
  <conditionalFormatting sqref="Q85">
    <cfRule type="cellIs" dxfId="41" priority="42" operator="equal">
      <formula>0</formula>
    </cfRule>
  </conditionalFormatting>
  <conditionalFormatting sqref="U85">
    <cfRule type="cellIs" dxfId="40" priority="41" operator="equal">
      <formula>0</formula>
    </cfRule>
  </conditionalFormatting>
  <conditionalFormatting sqref="I92">
    <cfRule type="cellIs" dxfId="39" priority="40" operator="equal">
      <formula>0</formula>
    </cfRule>
  </conditionalFormatting>
  <conditionalFormatting sqref="M92">
    <cfRule type="cellIs" dxfId="38" priority="39" operator="equal">
      <formula>0</formula>
    </cfRule>
  </conditionalFormatting>
  <conditionalFormatting sqref="Q92">
    <cfRule type="cellIs" dxfId="37" priority="38" operator="equal">
      <formula>0</formula>
    </cfRule>
  </conditionalFormatting>
  <conditionalFormatting sqref="U92">
    <cfRule type="cellIs" dxfId="36" priority="37" operator="equal">
      <formula>0</formula>
    </cfRule>
  </conditionalFormatting>
  <conditionalFormatting sqref="I106">
    <cfRule type="cellIs" dxfId="35" priority="36" operator="equal">
      <formula>0</formula>
    </cfRule>
  </conditionalFormatting>
  <conditionalFormatting sqref="M106">
    <cfRule type="cellIs" dxfId="34" priority="35" operator="equal">
      <formula>0</formula>
    </cfRule>
  </conditionalFormatting>
  <conditionalFormatting sqref="Q106">
    <cfRule type="cellIs" dxfId="33" priority="34" operator="equal">
      <formula>0</formula>
    </cfRule>
  </conditionalFormatting>
  <conditionalFormatting sqref="U106">
    <cfRule type="cellIs" dxfId="32" priority="33" operator="equal">
      <formula>0</formula>
    </cfRule>
  </conditionalFormatting>
  <conditionalFormatting sqref="I104">
    <cfRule type="cellIs" dxfId="31" priority="32" operator="equal">
      <formula>0</formula>
    </cfRule>
  </conditionalFormatting>
  <conditionalFormatting sqref="M104">
    <cfRule type="cellIs" dxfId="30" priority="31" operator="equal">
      <formula>0</formula>
    </cfRule>
  </conditionalFormatting>
  <conditionalFormatting sqref="Q104">
    <cfRule type="cellIs" dxfId="29" priority="30" operator="equal">
      <formula>0</formula>
    </cfRule>
  </conditionalFormatting>
  <conditionalFormatting sqref="U104">
    <cfRule type="cellIs" dxfId="28" priority="29" operator="equal">
      <formula>0</formula>
    </cfRule>
  </conditionalFormatting>
  <conditionalFormatting sqref="I115">
    <cfRule type="cellIs" dxfId="27" priority="28" operator="equal">
      <formula>0</formula>
    </cfRule>
  </conditionalFormatting>
  <conditionalFormatting sqref="M115">
    <cfRule type="cellIs" dxfId="26" priority="27" operator="equal">
      <formula>0</formula>
    </cfRule>
  </conditionalFormatting>
  <conditionalFormatting sqref="Q115">
    <cfRule type="cellIs" dxfId="25" priority="26" operator="equal">
      <formula>0</formula>
    </cfRule>
  </conditionalFormatting>
  <conditionalFormatting sqref="U115">
    <cfRule type="cellIs" dxfId="24" priority="25" operator="equal">
      <formula>0</formula>
    </cfRule>
  </conditionalFormatting>
  <conditionalFormatting sqref="I122">
    <cfRule type="cellIs" dxfId="23" priority="24" operator="equal">
      <formula>0</formula>
    </cfRule>
  </conditionalFormatting>
  <conditionalFormatting sqref="M122">
    <cfRule type="cellIs" dxfId="22" priority="23" operator="equal">
      <formula>0</formula>
    </cfRule>
  </conditionalFormatting>
  <conditionalFormatting sqref="Q122">
    <cfRule type="cellIs" dxfId="21" priority="22" operator="equal">
      <formula>0</formula>
    </cfRule>
  </conditionalFormatting>
  <conditionalFormatting sqref="U122">
    <cfRule type="cellIs" dxfId="20" priority="21" operator="equal">
      <formula>0</formula>
    </cfRule>
  </conditionalFormatting>
  <conditionalFormatting sqref="I144">
    <cfRule type="cellIs" dxfId="19" priority="20" operator="equal">
      <formula>0</formula>
    </cfRule>
  </conditionalFormatting>
  <conditionalFormatting sqref="M144">
    <cfRule type="cellIs" dxfId="18" priority="19" operator="equal">
      <formula>0</formula>
    </cfRule>
  </conditionalFormatting>
  <conditionalFormatting sqref="Q144">
    <cfRule type="cellIs" dxfId="17" priority="18" operator="equal">
      <formula>0</formula>
    </cfRule>
  </conditionalFormatting>
  <conditionalFormatting sqref="U144">
    <cfRule type="cellIs" dxfId="16" priority="17" operator="equal">
      <formula>0</formula>
    </cfRule>
  </conditionalFormatting>
  <conditionalFormatting sqref="H21 H25 H34 H38 H44 H47 H67 H71:H72 H74:H75 H90 H110 H119 H125 H131 H134 H149">
    <cfRule type="cellIs" dxfId="15" priority="16" operator="equal">
      <formula>0</formula>
    </cfRule>
  </conditionalFormatting>
  <conditionalFormatting sqref="I21 I25 I34 I38 I44 I47 I67 I71:I72 I74:I75 I90 I110 I119 I125 I131 I134 I149">
    <cfRule type="cellIs" dxfId="14" priority="15" operator="equal">
      <formula>0</formula>
    </cfRule>
  </conditionalFormatting>
  <conditionalFormatting sqref="K21 K25 K34 K38 K44 K47 K67 K71:K72 K74:K75 K90 K110 K119 K125 K131 K134 K149">
    <cfRule type="cellIs" dxfId="13" priority="14" operator="equal">
      <formula>0</formula>
    </cfRule>
  </conditionalFormatting>
  <conditionalFormatting sqref="M21 M25 M34 M38 M44 M47 M67 M71:M72 M74:M75 M90 M110 M119 M125 M131 M134 M149">
    <cfRule type="cellIs" dxfId="12" priority="13" operator="equal">
      <formula>0</formula>
    </cfRule>
  </conditionalFormatting>
  <conditionalFormatting sqref="Q21 Q25 Q34 Q38 Q44 Q47 Q67 Q71:Q72 Q74:Q75 Q90 Q110 Q119 Q125 Q131 Q134 Q149">
    <cfRule type="cellIs" dxfId="11" priority="12" operator="equal">
      <formula>0</formula>
    </cfRule>
  </conditionalFormatting>
  <conditionalFormatting sqref="U21 U25 U34 U38 U44 U47 U67 U71:U72 U74:U75 U90 U110 U119 U125 U131 U134 U149">
    <cfRule type="cellIs" dxfId="10" priority="11" operator="equal">
      <formula>0</formula>
    </cfRule>
  </conditionalFormatting>
  <conditionalFormatting sqref="H17:H18 H30:H31 H42 H45 H68 H73 H76 H79 H91 H128:H130 H132:H133 H138:H139 H148 H154:H155 H157">
    <cfRule type="cellIs" dxfId="9" priority="10" operator="equal">
      <formula>0</formula>
    </cfRule>
  </conditionalFormatting>
  <conditionalFormatting sqref="I17:I18 I30:I31 I42 I45 I68 I73 I76 I79 I91 I128:I130 I132:I133 I138:I139 I148 I154:I155 I157">
    <cfRule type="cellIs" dxfId="8" priority="9" operator="equal">
      <formula>0</formula>
    </cfRule>
  </conditionalFormatting>
  <conditionalFormatting sqref="K17:K18 K30:K31 K42 K45 K68 K73 K76 K79 K91 K128:K130 K132:K133 K138:K139 K148 K154:K155 K157">
    <cfRule type="cellIs" dxfId="7" priority="8" operator="equal">
      <formula>0</formula>
    </cfRule>
  </conditionalFormatting>
  <conditionalFormatting sqref="M17:M18 M30:M31 M42 M45 M68 M73 M76 M79 M91 M128:M130 M132:M133 M138:M139 M148 M154:M155 M157">
    <cfRule type="cellIs" dxfId="6" priority="7" operator="equal">
      <formula>0</formula>
    </cfRule>
  </conditionalFormatting>
  <conditionalFormatting sqref="P17:P18 P30:P31 P42 P45 P68 P73 P76 P79 P91 P128:P130 P132:P133 P138:P139 P148 P154:P155 P157">
    <cfRule type="cellIs" dxfId="5" priority="6" operator="equal">
      <formula>0</formula>
    </cfRule>
  </conditionalFormatting>
  <conditionalFormatting sqref="Q17:Q18 Q30:Q31 Q42 Q45 Q68 Q73 Q76 Q79 Q91 Q128:Q130 Q132:Q133 Q138:Q139 Q148 Q154:Q155 Q157">
    <cfRule type="cellIs" dxfId="4" priority="5" operator="equal">
      <formula>0</formula>
    </cfRule>
  </conditionalFormatting>
  <conditionalFormatting sqref="T17:T18 T30:T31 T42 T45 T68 T73 T76 T79 T91 T128:T130 T132:T133 T138:T139 T148 T154:T155 T157">
    <cfRule type="cellIs" dxfId="3" priority="4" operator="equal">
      <formula>0</formula>
    </cfRule>
  </conditionalFormatting>
  <conditionalFormatting sqref="U17:U18 U30:U31 U42 U45 U68 U73 U76 U79 U91 U128:U130 U132:U133 U138:U139 U148 U154:U155 U157">
    <cfRule type="cellIs" dxfId="2" priority="3" operator="equal">
      <formula>0</formula>
    </cfRule>
  </conditionalFormatting>
  <conditionalFormatting sqref="M19 M32 M55 M109 M121">
    <cfRule type="cellIs" dxfId="1" priority="2" operator="equal">
      <formula>0</formula>
    </cfRule>
  </conditionalFormatting>
  <conditionalFormatting sqref="U19 U32 U55 U109 U12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9"/>
  <sheetViews>
    <sheetView tabSelected="1" workbookViewId="0"/>
  </sheetViews>
  <sheetFormatPr defaultRowHeight="13.5"/>
  <sheetData>
    <row r="1" spans="1:2">
      <c r="A1" t="s">
        <v>393</v>
      </c>
      <c r="B1" t="s">
        <v>394</v>
      </c>
    </row>
    <row r="2" spans="1:2">
      <c r="A2" t="s">
        <v>159</v>
      </c>
      <c r="B2" t="s">
        <v>334</v>
      </c>
    </row>
    <row r="3" spans="1:2">
      <c r="A3" t="s">
        <v>158</v>
      </c>
      <c r="B3" t="s">
        <v>338</v>
      </c>
    </row>
    <row r="4" spans="1:2">
      <c r="A4" t="s">
        <v>157</v>
      </c>
      <c r="B4" t="s">
        <v>339</v>
      </c>
    </row>
    <row r="5" spans="1:2">
      <c r="A5" t="s">
        <v>156</v>
      </c>
      <c r="B5" t="s">
        <v>336</v>
      </c>
    </row>
    <row r="6" spans="1:2">
      <c r="A6" t="s">
        <v>154</v>
      </c>
      <c r="B6" t="s">
        <v>340</v>
      </c>
    </row>
    <row r="7" spans="1:2">
      <c r="A7" t="s">
        <v>153</v>
      </c>
      <c r="B7" t="s">
        <v>339</v>
      </c>
    </row>
    <row r="8" spans="1:2">
      <c r="A8" t="s">
        <v>151</v>
      </c>
      <c r="B8" t="s">
        <v>339</v>
      </c>
    </row>
    <row r="9" spans="1:2">
      <c r="A9" t="s">
        <v>149</v>
      </c>
      <c r="B9" t="s">
        <v>339</v>
      </c>
    </row>
    <row r="10" spans="1:2">
      <c r="A10" t="s">
        <v>147</v>
      </c>
      <c r="B10" t="s">
        <v>343</v>
      </c>
    </row>
    <row r="11" spans="1:2">
      <c r="A11" t="s">
        <v>146</v>
      </c>
      <c r="B11" t="s">
        <v>341</v>
      </c>
    </row>
    <row r="12" spans="1:2">
      <c r="A12" t="s">
        <v>145</v>
      </c>
      <c r="B12" t="s">
        <v>336</v>
      </c>
    </row>
    <row r="13" spans="1:2">
      <c r="A13" t="s">
        <v>144</v>
      </c>
      <c r="B13" t="s">
        <v>342</v>
      </c>
    </row>
    <row r="14" spans="1:2">
      <c r="A14" t="s">
        <v>143</v>
      </c>
      <c r="B14" t="s">
        <v>343</v>
      </c>
    </row>
    <row r="15" spans="1:2">
      <c r="A15" t="s">
        <v>142</v>
      </c>
      <c r="B15" t="s">
        <v>343</v>
      </c>
    </row>
    <row r="16" spans="1:2">
      <c r="A16" t="s">
        <v>141</v>
      </c>
      <c r="B16" t="s">
        <v>339</v>
      </c>
    </row>
    <row r="17" spans="1:2">
      <c r="A17" t="s">
        <v>140</v>
      </c>
      <c r="B17" t="s">
        <v>342</v>
      </c>
    </row>
    <row r="18" spans="1:2">
      <c r="A18" t="s">
        <v>139</v>
      </c>
      <c r="B18" t="s">
        <v>343</v>
      </c>
    </row>
    <row r="19" spans="1:2">
      <c r="A19" t="s">
        <v>138</v>
      </c>
      <c r="B19" t="s">
        <v>338</v>
      </c>
    </row>
    <row r="20" spans="1:2">
      <c r="A20" t="s">
        <v>137</v>
      </c>
      <c r="B20" t="s">
        <v>339</v>
      </c>
    </row>
    <row r="21" spans="1:2">
      <c r="A21" t="s">
        <v>136</v>
      </c>
      <c r="B21" t="s">
        <v>334</v>
      </c>
    </row>
    <row r="22" spans="1:2">
      <c r="A22" t="s">
        <v>135</v>
      </c>
      <c r="B22" t="s">
        <v>346</v>
      </c>
    </row>
    <row r="23" spans="1:2">
      <c r="A23" t="s">
        <v>134</v>
      </c>
      <c r="B23" t="s">
        <v>348</v>
      </c>
    </row>
    <row r="24" spans="1:2">
      <c r="A24" t="s">
        <v>133</v>
      </c>
      <c r="B24" t="s">
        <v>347</v>
      </c>
    </row>
    <row r="25" spans="1:2">
      <c r="A25" t="s">
        <v>211</v>
      </c>
      <c r="B25" t="s">
        <v>336</v>
      </c>
    </row>
    <row r="26" spans="1:2">
      <c r="A26" t="s">
        <v>210</v>
      </c>
      <c r="B26" t="s">
        <v>340</v>
      </c>
    </row>
    <row r="27" spans="1:2">
      <c r="A27" t="s">
        <v>209</v>
      </c>
      <c r="B27" t="s">
        <v>334</v>
      </c>
    </row>
    <row r="28" spans="1:2">
      <c r="A28" t="s">
        <v>208</v>
      </c>
      <c r="B28" t="s">
        <v>338</v>
      </c>
    </row>
    <row r="29" spans="1:2">
      <c r="A29" t="s">
        <v>207</v>
      </c>
      <c r="B29" t="s">
        <v>339</v>
      </c>
    </row>
    <row r="30" spans="1:2">
      <c r="A30" t="s">
        <v>178</v>
      </c>
      <c r="B30" t="s">
        <v>340</v>
      </c>
    </row>
    <row r="31" spans="1:2">
      <c r="A31" t="s">
        <v>174</v>
      </c>
      <c r="B31" t="s">
        <v>342</v>
      </c>
    </row>
    <row r="32" spans="1:2">
      <c r="A32" t="s">
        <v>173</v>
      </c>
      <c r="B32" t="s">
        <v>340</v>
      </c>
    </row>
    <row r="33" spans="1:2">
      <c r="A33" t="s">
        <v>172</v>
      </c>
      <c r="B33" t="s">
        <v>343</v>
      </c>
    </row>
    <row r="34" spans="1:2">
      <c r="A34" t="s">
        <v>171</v>
      </c>
      <c r="B34" t="s">
        <v>343</v>
      </c>
    </row>
    <row r="35" spans="1:2">
      <c r="A35" t="s">
        <v>170</v>
      </c>
      <c r="B35" t="s">
        <v>334</v>
      </c>
    </row>
    <row r="36" spans="1:2">
      <c r="A36" t="s">
        <v>169</v>
      </c>
      <c r="B36" t="s">
        <v>339</v>
      </c>
    </row>
    <row r="37" spans="1:2">
      <c r="A37" t="s">
        <v>168</v>
      </c>
      <c r="B37" t="s">
        <v>342</v>
      </c>
    </row>
    <row r="38" spans="1:2">
      <c r="A38" t="s">
        <v>167</v>
      </c>
      <c r="B38" t="s">
        <v>334</v>
      </c>
    </row>
    <row r="39" spans="1:2">
      <c r="A39" t="s">
        <v>166</v>
      </c>
      <c r="B39" t="s">
        <v>338</v>
      </c>
    </row>
    <row r="40" spans="1:2">
      <c r="A40" t="s">
        <v>165</v>
      </c>
      <c r="B40" t="s">
        <v>344</v>
      </c>
    </row>
    <row r="41" spans="1:2">
      <c r="A41" t="s">
        <v>164</v>
      </c>
      <c r="B41" t="s">
        <v>347</v>
      </c>
    </row>
    <row r="42" spans="1:2">
      <c r="A42" t="s">
        <v>163</v>
      </c>
      <c r="B42" t="s">
        <v>346</v>
      </c>
    </row>
    <row r="43" spans="1:2">
      <c r="A43" t="s">
        <v>162</v>
      </c>
      <c r="B43" t="s">
        <v>344</v>
      </c>
    </row>
    <row r="44" spans="1:2">
      <c r="A44" t="s">
        <v>333</v>
      </c>
      <c r="B44" t="s">
        <v>335</v>
      </c>
    </row>
    <row r="45" spans="1:2">
      <c r="A45" t="s">
        <v>332</v>
      </c>
      <c r="B45" t="s">
        <v>336</v>
      </c>
    </row>
    <row r="46" spans="1:2">
      <c r="A46" t="s">
        <v>337</v>
      </c>
      <c r="B46" t="s">
        <v>335</v>
      </c>
    </row>
    <row r="47" spans="1:2">
      <c r="A47" t="s">
        <v>331</v>
      </c>
      <c r="B47" t="s">
        <v>334</v>
      </c>
    </row>
    <row r="48" spans="1:2">
      <c r="A48" t="s">
        <v>330</v>
      </c>
      <c r="B48" t="s">
        <v>339</v>
      </c>
    </row>
    <row r="49" spans="1:2">
      <c r="A49" t="s">
        <v>328</v>
      </c>
      <c r="B49" t="s">
        <v>336</v>
      </c>
    </row>
    <row r="50" spans="1:2">
      <c r="A50" t="s">
        <v>327</v>
      </c>
      <c r="B50" t="s">
        <v>342</v>
      </c>
    </row>
    <row r="51" spans="1:2">
      <c r="A51" t="s">
        <v>326</v>
      </c>
      <c r="B51" t="s">
        <v>338</v>
      </c>
    </row>
    <row r="52" spans="1:2">
      <c r="A52" t="s">
        <v>325</v>
      </c>
      <c r="B52" t="s">
        <v>334</v>
      </c>
    </row>
    <row r="53" spans="1:2">
      <c r="A53" t="s">
        <v>324</v>
      </c>
      <c r="B53" t="s">
        <v>339</v>
      </c>
    </row>
    <row r="54" spans="1:2">
      <c r="A54" t="s">
        <v>323</v>
      </c>
      <c r="B54" t="s">
        <v>339</v>
      </c>
    </row>
    <row r="55" spans="1:2">
      <c r="A55" t="s">
        <v>322</v>
      </c>
      <c r="B55" t="s">
        <v>339</v>
      </c>
    </row>
    <row r="56" spans="1:2">
      <c r="A56" t="s">
        <v>321</v>
      </c>
      <c r="B56" t="s">
        <v>340</v>
      </c>
    </row>
    <row r="57" spans="1:2">
      <c r="A57" t="s">
        <v>319</v>
      </c>
      <c r="B57" t="s">
        <v>342</v>
      </c>
    </row>
    <row r="58" spans="1:2">
      <c r="A58" t="s">
        <v>317</v>
      </c>
      <c r="B58" t="s">
        <v>336</v>
      </c>
    </row>
    <row r="59" spans="1:2">
      <c r="A59" t="s">
        <v>316</v>
      </c>
      <c r="B59" t="s">
        <v>334</v>
      </c>
    </row>
    <row r="60" spans="1:2">
      <c r="A60" t="s">
        <v>315</v>
      </c>
      <c r="B60" t="s">
        <v>334</v>
      </c>
    </row>
    <row r="61" spans="1:2">
      <c r="A61" t="s">
        <v>314</v>
      </c>
      <c r="B61" t="s">
        <v>336</v>
      </c>
    </row>
    <row r="62" spans="1:2">
      <c r="A62" t="s">
        <v>313</v>
      </c>
      <c r="B62" t="s">
        <v>336</v>
      </c>
    </row>
    <row r="63" spans="1:2">
      <c r="A63" t="s">
        <v>312</v>
      </c>
      <c r="B63" t="s">
        <v>342</v>
      </c>
    </row>
    <row r="64" spans="1:2">
      <c r="A64" t="s">
        <v>309</v>
      </c>
      <c r="B64" t="s">
        <v>344</v>
      </c>
    </row>
    <row r="65" spans="1:2">
      <c r="A65" t="s">
        <v>308</v>
      </c>
      <c r="B65" t="s">
        <v>334</v>
      </c>
    </row>
    <row r="66" spans="1:2">
      <c r="A66" t="s">
        <v>307</v>
      </c>
      <c r="B66" t="s">
        <v>335</v>
      </c>
    </row>
    <row r="67" spans="1:2">
      <c r="A67" t="s">
        <v>302</v>
      </c>
      <c r="B67" t="s">
        <v>344</v>
      </c>
    </row>
    <row r="68" spans="1:2">
      <c r="A68" t="s">
        <v>301</v>
      </c>
      <c r="B68" t="s">
        <v>347</v>
      </c>
    </row>
    <row r="69" spans="1:2">
      <c r="A69" t="s">
        <v>300</v>
      </c>
      <c r="B69" t="s">
        <v>335</v>
      </c>
    </row>
    <row r="70" spans="1:2">
      <c r="A70" t="s">
        <v>299</v>
      </c>
      <c r="B70" t="s">
        <v>334</v>
      </c>
    </row>
    <row r="71" spans="1:2">
      <c r="A71" t="s">
        <v>294</v>
      </c>
      <c r="B71" t="s">
        <v>338</v>
      </c>
    </row>
    <row r="72" spans="1:2">
      <c r="A72" t="s">
        <v>285</v>
      </c>
      <c r="B72" t="s">
        <v>336</v>
      </c>
    </row>
    <row r="73" spans="1:2">
      <c r="A73" t="s">
        <v>284</v>
      </c>
      <c r="B73" t="s">
        <v>340</v>
      </c>
    </row>
    <row r="74" spans="1:2">
      <c r="A74" t="s">
        <v>283</v>
      </c>
      <c r="B74" t="s">
        <v>341</v>
      </c>
    </row>
    <row r="75" spans="1:2">
      <c r="A75" t="s">
        <v>282</v>
      </c>
      <c r="B75" t="s">
        <v>339</v>
      </c>
    </row>
    <row r="76" spans="1:2">
      <c r="A76" t="s">
        <v>281</v>
      </c>
      <c r="B76" t="s">
        <v>338</v>
      </c>
    </row>
    <row r="77" spans="1:2">
      <c r="A77" t="s">
        <v>273</v>
      </c>
      <c r="B77" t="s">
        <v>339</v>
      </c>
    </row>
    <row r="78" spans="1:2">
      <c r="A78" t="s">
        <v>262</v>
      </c>
      <c r="B78" t="s">
        <v>340</v>
      </c>
    </row>
    <row r="79" spans="1:2">
      <c r="A79" t="s">
        <v>259</v>
      </c>
      <c r="B79" t="s">
        <v>336</v>
      </c>
    </row>
    <row r="80" spans="1:2">
      <c r="A80" t="s">
        <v>258</v>
      </c>
      <c r="B80" t="s">
        <v>342</v>
      </c>
    </row>
    <row r="81" spans="1:2">
      <c r="A81" t="s">
        <v>257</v>
      </c>
      <c r="B81" t="s">
        <v>344</v>
      </c>
    </row>
    <row r="82" spans="1:2">
      <c r="A82" t="s">
        <v>256</v>
      </c>
      <c r="B82" t="s">
        <v>341</v>
      </c>
    </row>
    <row r="83" spans="1:2">
      <c r="A83" t="s">
        <v>255</v>
      </c>
      <c r="B83" t="s">
        <v>336</v>
      </c>
    </row>
    <row r="84" spans="1:2">
      <c r="A84" t="s">
        <v>254</v>
      </c>
      <c r="B84" t="s">
        <v>343</v>
      </c>
    </row>
    <row r="85" spans="1:2">
      <c r="A85" t="s">
        <v>250</v>
      </c>
      <c r="B85" t="s">
        <v>340</v>
      </c>
    </row>
    <row r="86" spans="1:2">
      <c r="A86" t="s">
        <v>245</v>
      </c>
      <c r="B86" t="s">
        <v>339</v>
      </c>
    </row>
    <row r="87" spans="1:2">
      <c r="A87" t="s">
        <v>244</v>
      </c>
      <c r="B87" t="s">
        <v>340</v>
      </c>
    </row>
    <row r="88" spans="1:2">
      <c r="A88" t="s">
        <v>243</v>
      </c>
      <c r="B88" t="s">
        <v>345</v>
      </c>
    </row>
    <row r="89" spans="1:2">
      <c r="A89" t="s">
        <v>242</v>
      </c>
      <c r="B89" t="s">
        <v>348</v>
      </c>
    </row>
    <row r="90" spans="1:2">
      <c r="A90" t="s">
        <v>241</v>
      </c>
      <c r="B90" t="s">
        <v>349</v>
      </c>
    </row>
    <row r="91" spans="1:2">
      <c r="A91" t="s">
        <v>240</v>
      </c>
      <c r="B91" t="s">
        <v>345</v>
      </c>
    </row>
    <row r="92" spans="1:2">
      <c r="A92" s="1" t="s">
        <v>350</v>
      </c>
      <c r="B92" s="4" t="s">
        <v>363</v>
      </c>
    </row>
    <row r="93" spans="1:2">
      <c r="A93" s="1" t="s">
        <v>351</v>
      </c>
      <c r="B93" s="4" t="s">
        <v>345</v>
      </c>
    </row>
    <row r="94" spans="1:2">
      <c r="A94" s="1" t="s">
        <v>352</v>
      </c>
      <c r="B94" s="4" t="s">
        <v>345</v>
      </c>
    </row>
    <row r="95" spans="1:2">
      <c r="A95" s="1" t="s">
        <v>353</v>
      </c>
      <c r="B95" s="4" t="s">
        <v>364</v>
      </c>
    </row>
    <row r="96" spans="1:2">
      <c r="A96" s="1" t="s">
        <v>354</v>
      </c>
      <c r="B96" s="4" t="s">
        <v>335</v>
      </c>
    </row>
    <row r="97" spans="1:2">
      <c r="A97" s="2" t="s">
        <v>355</v>
      </c>
      <c r="B97" s="4" t="s">
        <v>365</v>
      </c>
    </row>
    <row r="98" spans="1:2">
      <c r="A98" s="3" t="s">
        <v>356</v>
      </c>
      <c r="B98" s="4" t="s">
        <v>366</v>
      </c>
    </row>
    <row r="99" spans="1:2">
      <c r="A99" s="2" t="s">
        <v>357</v>
      </c>
      <c r="B99" s="4" t="s">
        <v>367</v>
      </c>
    </row>
    <row r="100" spans="1:2">
      <c r="A100" s="2" t="s">
        <v>358</v>
      </c>
      <c r="B100" s="4" t="s">
        <v>368</v>
      </c>
    </row>
    <row r="101" spans="1:2">
      <c r="A101" s="2" t="s">
        <v>359</v>
      </c>
      <c r="B101" s="4" t="s">
        <v>368</v>
      </c>
    </row>
    <row r="102" spans="1:2">
      <c r="A102" s="2" t="s">
        <v>360</v>
      </c>
      <c r="B102" s="4" t="s">
        <v>369</v>
      </c>
    </row>
    <row r="103" spans="1:2">
      <c r="A103" s="2" t="s">
        <v>361</v>
      </c>
      <c r="B103" s="4" t="s">
        <v>370</v>
      </c>
    </row>
    <row r="104" spans="1:2">
      <c r="A104" s="2" t="s">
        <v>362</v>
      </c>
      <c r="B104" s="4" t="s">
        <v>371</v>
      </c>
    </row>
    <row r="105" spans="1:2">
      <c r="A105" s="1" t="s">
        <v>372</v>
      </c>
      <c r="B105" s="4" t="s">
        <v>385</v>
      </c>
    </row>
    <row r="106" spans="1:2">
      <c r="A106" s="1" t="s">
        <v>373</v>
      </c>
      <c r="B106" s="4" t="s">
        <v>345</v>
      </c>
    </row>
    <row r="107" spans="1:2">
      <c r="A107" s="1" t="s">
        <v>374</v>
      </c>
      <c r="B107" s="4" t="s">
        <v>345</v>
      </c>
    </row>
    <row r="108" spans="1:2">
      <c r="A108" s="1" t="s">
        <v>375</v>
      </c>
      <c r="B108" s="4" t="s">
        <v>386</v>
      </c>
    </row>
    <row r="109" spans="1:2">
      <c r="A109" s="1" t="s">
        <v>376</v>
      </c>
      <c r="B109" s="4" t="s">
        <v>335</v>
      </c>
    </row>
    <row r="110" spans="1:2">
      <c r="A110" s="2" t="s">
        <v>377</v>
      </c>
      <c r="B110" s="4" t="s">
        <v>387</v>
      </c>
    </row>
    <row r="111" spans="1:2">
      <c r="A111" s="3" t="s">
        <v>378</v>
      </c>
      <c r="B111" s="4" t="s">
        <v>388</v>
      </c>
    </row>
    <row r="112" spans="1:2">
      <c r="A112" s="2" t="s">
        <v>379</v>
      </c>
      <c r="B112" s="4" t="s">
        <v>367</v>
      </c>
    </row>
    <row r="113" spans="1:2">
      <c r="A113" s="2" t="s">
        <v>380</v>
      </c>
      <c r="B113" s="4" t="s">
        <v>368</v>
      </c>
    </row>
    <row r="114" spans="1:2">
      <c r="A114" s="2" t="s">
        <v>381</v>
      </c>
      <c r="B114" s="4" t="s">
        <v>368</v>
      </c>
    </row>
    <row r="115" spans="1:2">
      <c r="A115" s="2" t="s">
        <v>382</v>
      </c>
      <c r="B115" s="4" t="s">
        <v>389</v>
      </c>
    </row>
    <row r="116" spans="1:2">
      <c r="A116" s="2" t="s">
        <v>383</v>
      </c>
      <c r="B116" s="4" t="s">
        <v>390</v>
      </c>
    </row>
    <row r="117" spans="1:2">
      <c r="A117" s="2" t="s">
        <v>384</v>
      </c>
      <c r="B117" s="4" t="s">
        <v>371</v>
      </c>
    </row>
    <row r="118" spans="1:2">
      <c r="A118" s="2" t="s">
        <v>391</v>
      </c>
      <c r="B118" s="4" t="s">
        <v>388</v>
      </c>
    </row>
    <row r="119" spans="1:2">
      <c r="A119" s="2" t="s">
        <v>392</v>
      </c>
      <c r="B119" s="4" t="s">
        <v>388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shape</vt:lpstr>
      <vt:lpstr>Sheet1</vt:lpstr>
      <vt:lpstr>wx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2014-08-23T03:45:21Z</dcterms:created>
  <dcterms:modified xsi:type="dcterms:W3CDTF">2014-08-23T03:45:21Z</dcterms:modified>
</cp:coreProperties>
</file>