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105" yWindow="60" windowWidth="24240" windowHeight="13740" tabRatio="500"/>
  </bookViews>
  <sheets>
    <sheet name="工作表1" sheetId="1" r:id="rId1"/>
  </sheets>
  <definedNames>
    <definedName name="_xlnm._FilterDatabase" localSheetId="0" hidden="1">工作表1!$A$3:$M$3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<sst xmlns="http://schemas.openxmlformats.org/spreadsheetml/2006/main" count="984" uniqueCount="807">
  <si>
    <t>shapeaction</t>
  </si>
  <si>
    <t>start</t>
  </si>
  <si>
    <t>end</t>
  </si>
  <si>
    <t>sound</t>
  </si>
  <si>
    <t>effect1</t>
  </si>
  <si>
    <t>effect2</t>
  </si>
  <si>
    <t>shake</t>
  </si>
  <si>
    <t>beat</t>
  </si>
  <si>
    <t>missile</t>
  </si>
  <si>
    <t>mask</t>
  </si>
  <si>
    <t>string</t>
  </si>
  <si>
    <t>beatcount</t>
  </si>
  <si>
    <t>timegroup</t>
  </si>
  <si>
    <t>hurtratio</t>
  </si>
  <si>
    <t>number</t>
  </si>
  <si>
    <t>array</t>
  </si>
  <si>
    <t>0,80,160,240</t>
  </si>
  <si>
    <t>23,27,24,26</t>
  </si>
  <si>
    <t>12,13,14,11,50</t>
  </si>
  <si>
    <t>10,10,10,10,10,50</t>
  </si>
  <si>
    <t>0,330,700</t>
  </si>
  <si>
    <t>20,30,50</t>
  </si>
  <si>
    <t>外形事件</t>
  </si>
  <si>
    <t>多次打击</t>
  </si>
  <si>
    <t>时间组</t>
  </si>
  <si>
    <t>伤害比例</t>
  </si>
  <si>
    <t>1_com_attack</t>
  </si>
  <si>
    <t>1_rage_attack</t>
  </si>
  <si>
    <t>1_sk1_attack</t>
  </si>
  <si>
    <t>1_sk2_attack</t>
  </si>
  <si>
    <t>1_sk3_attack</t>
  </si>
  <si>
    <t>1_sk4_attack</t>
  </si>
  <si>
    <t>2_rage_attack</t>
  </si>
  <si>
    <t>2_sk1_attack</t>
  </si>
  <si>
    <t>2_sk2_attack</t>
  </si>
  <si>
    <t>2_sk3_attack</t>
  </si>
  <si>
    <t>2_sk4_attack</t>
  </si>
  <si>
    <t>3_com_attack</t>
  </si>
  <si>
    <t>3_rage_attack</t>
  </si>
  <si>
    <t>3_sk1_attack</t>
  </si>
  <si>
    <t>3_sk2_attack</t>
  </si>
  <si>
    <t>3_sk3_attack</t>
  </si>
  <si>
    <t>3_sk4_attack</t>
  </si>
  <si>
    <t>4_com_attack</t>
  </si>
  <si>
    <t>4_rage_attack</t>
  </si>
  <si>
    <t>4_sk1_attack</t>
  </si>
  <si>
    <t>4_sk2_attack</t>
  </si>
  <si>
    <t>4_sk3_attack</t>
  </si>
  <si>
    <t>4_sk4_attack</t>
  </si>
  <si>
    <t>5_com_attack</t>
  </si>
  <si>
    <t>5_rage_attack</t>
  </si>
  <si>
    <t>5_sk1_attack</t>
  </si>
  <si>
    <t>5_sk2_attack</t>
  </si>
  <si>
    <t>5_sk3_attack</t>
  </si>
  <si>
    <t>5_sk4_attack</t>
  </si>
  <si>
    <t>12_com_attack</t>
  </si>
  <si>
    <t>12_rage_attack</t>
  </si>
  <si>
    <t>12_sk1_attack</t>
  </si>
  <si>
    <t>12_sk2_attack</t>
  </si>
  <si>
    <t>12_sk3_attack</t>
  </si>
  <si>
    <t>12_sk4_attack</t>
  </si>
  <si>
    <t>13_com_attack</t>
  </si>
  <si>
    <t>13_rage_attack</t>
  </si>
  <si>
    <t>13_sk1_attack</t>
  </si>
  <si>
    <t>13_sk2_attack</t>
  </si>
  <si>
    <t>13_sk3_attack</t>
  </si>
  <si>
    <t>13_sk4_attack</t>
  </si>
  <si>
    <t>14_com_attack</t>
  </si>
  <si>
    <t>14_rage_attack</t>
  </si>
  <si>
    <t>14_sk1_attack</t>
  </si>
  <si>
    <t>14_sk2_attack</t>
  </si>
  <si>
    <t>14_sk3_attack</t>
  </si>
  <si>
    <t>14_sk4_attack</t>
  </si>
  <si>
    <t>15_com_attack</t>
  </si>
  <si>
    <t>15_rage_attack</t>
  </si>
  <si>
    <t>15_sk1_attack</t>
  </si>
  <si>
    <t>15_sk2_attack</t>
  </si>
  <si>
    <t>15_sk3_attack</t>
  </si>
  <si>
    <t>15_sk4_attack</t>
  </si>
  <si>
    <t>2_com_attack</t>
  </si>
  <si>
    <t>11_com_attack</t>
  </si>
  <si>
    <t>11_rage_attack</t>
  </si>
  <si>
    <t>11_sk1_attack</t>
  </si>
  <si>
    <t>11_sk2_attack</t>
  </si>
  <si>
    <t>11_sk3_attack</t>
  </si>
  <si>
    <t>11_sk4_attack</t>
  </si>
  <si>
    <t>2503_com_attack</t>
  </si>
  <si>
    <t>2503_rage_attack</t>
  </si>
  <si>
    <t>2515_com_attack</t>
  </si>
  <si>
    <t>3518_com_attack</t>
  </si>
  <si>
    <t>3518_rage_attack</t>
  </si>
  <si>
    <t>3518_rage_ready</t>
  </si>
  <si>
    <t>4505_com_attack</t>
  </si>
  <si>
    <t>4516_com_attack</t>
  </si>
  <si>
    <t>4516_rage_attack</t>
  </si>
  <si>
    <t>4516_rage_ready</t>
  </si>
  <si>
    <t>3505_com_attack_lb</t>
  </si>
  <si>
    <t>3505_rage_attack_lb</t>
  </si>
  <si>
    <t>5508_com_attack</t>
  </si>
  <si>
    <t>5508_rage_attack</t>
  </si>
  <si>
    <t>5508_rage_ready</t>
  </si>
  <si>
    <t>2514_com_attack</t>
  </si>
  <si>
    <t>2514_rage_attack</t>
  </si>
  <si>
    <t>男主普攻</t>
  </si>
  <si>
    <t>男主怒攻</t>
  </si>
  <si>
    <t>10,10,10,10,10,40</t>
  </si>
  <si>
    <t>火</t>
  </si>
  <si>
    <t>0,200,333</t>
  </si>
  <si>
    <t>30,30,40</t>
  </si>
  <si>
    <t>单体眩晕</t>
  </si>
  <si>
    <t>减怒</t>
  </si>
  <si>
    <t>治疗</t>
  </si>
  <si>
    <t>女主普攻</t>
  </si>
  <si>
    <t>女主怒攻</t>
  </si>
  <si>
    <t>1101_com_attack_dao</t>
  </si>
  <si>
    <t>黄巾刀兵_com</t>
  </si>
  <si>
    <t>1101_rage_attack_dao</t>
  </si>
  <si>
    <t>0,800</t>
  </si>
  <si>
    <t>40,60</t>
  </si>
  <si>
    <t>黄巾刀兵_rage</t>
  </si>
  <si>
    <t>1102_com_attack</t>
  </si>
  <si>
    <t>黄巾枪兵_com</t>
  </si>
  <si>
    <t>1102_rage_attack</t>
  </si>
  <si>
    <t>0,100,100,100,100,100,330</t>
  </si>
  <si>
    <t>10,10,10,10,10,10,40</t>
  </si>
  <si>
    <t>黄巾枪兵_rage</t>
  </si>
  <si>
    <t>1103_com_attack_zt</t>
  </si>
  <si>
    <t>盾卫兵_com</t>
  </si>
  <si>
    <t>1103_rage_attack_cqb</t>
  </si>
  <si>
    <t>盾卫兵_rage</t>
  </si>
  <si>
    <t>1104_com_attack_yl</t>
  </si>
  <si>
    <t>长枪兵_com</t>
  </si>
  <si>
    <t>1104_rage_attack_cqb</t>
  </si>
  <si>
    <t>长枪兵_rage</t>
  </si>
  <si>
    <t>1105_com_attack_yw</t>
  </si>
  <si>
    <t>0,66,400</t>
  </si>
  <si>
    <t>影卫_com</t>
  </si>
  <si>
    <t>1105_rage_attack_wy</t>
  </si>
  <si>
    <t>影卫_rage</t>
  </si>
  <si>
    <t>1106_com_attack</t>
  </si>
  <si>
    <t>飞镖兵_com</t>
  </si>
  <si>
    <t>1106_rage_attack_fz</t>
  </si>
  <si>
    <t>飞镖兵_rage</t>
  </si>
  <si>
    <t>1107_com_attack_gong</t>
  </si>
  <si>
    <t>长弓兵_com</t>
  </si>
  <si>
    <t>1107_rage_attack_gong</t>
  </si>
  <si>
    <t>长弓兵_rage</t>
  </si>
  <si>
    <t>1108_com_attack_nu</t>
  </si>
  <si>
    <t>强弩兵_com</t>
  </si>
  <si>
    <t>1108_rage_attack_nu</t>
  </si>
  <si>
    <t>强弩兵_rage</t>
  </si>
  <si>
    <t>1109_com_attack</t>
  </si>
  <si>
    <t>策士_com</t>
  </si>
  <si>
    <t>1109_rage_attack</t>
  </si>
  <si>
    <t>策士_rage</t>
  </si>
  <si>
    <t>1110_com_attack_qbb</t>
  </si>
  <si>
    <t>轻步兵_com</t>
  </si>
  <si>
    <t>1110_rage_attack_qbb</t>
  </si>
  <si>
    <t>0,400,566</t>
  </si>
  <si>
    <t>轻步兵_rage</t>
  </si>
  <si>
    <t>1111_com_attack_ys</t>
  </si>
  <si>
    <t>医师_com</t>
  </si>
  <si>
    <t>1111_rage_attack</t>
  </si>
  <si>
    <t>医师_rage</t>
  </si>
  <si>
    <t>1112_com_attack</t>
  </si>
  <si>
    <t>方士_com</t>
  </si>
  <si>
    <t>1112_rage_attack</t>
  </si>
  <si>
    <t>方士_rage</t>
  </si>
  <si>
    <t>1113_com_attack_dsj</t>
  </si>
  <si>
    <t>重步兵_com</t>
  </si>
  <si>
    <t>1113_rage_attack_dsj</t>
  </si>
  <si>
    <t>重步兵_rage</t>
  </si>
  <si>
    <t>1114_com_attack_jfb</t>
  </si>
  <si>
    <t>巨斧兵_com</t>
  </si>
  <si>
    <t>1114_rage_attack_jfb</t>
  </si>
  <si>
    <t>巨斧兵_rage</t>
  </si>
  <si>
    <t>1115_com_attack</t>
  </si>
  <si>
    <t>舞姬_com</t>
  </si>
  <si>
    <t>1115_rage_attack</t>
  </si>
  <si>
    <t>舞姬_rage</t>
  </si>
  <si>
    <t>1116_com_attack_dao</t>
  </si>
  <si>
    <t>歌姬_com</t>
  </si>
  <si>
    <t>1116_rage_attack_dao</t>
  </si>
  <si>
    <t>歌姬_rage</t>
  </si>
  <si>
    <t>1117_com_attack</t>
  </si>
  <si>
    <t>女刺客_com</t>
  </si>
  <si>
    <t>1117_rage_attack</t>
  </si>
  <si>
    <t>女刺客_rage</t>
  </si>
  <si>
    <t>1118_com_attack_dao</t>
  </si>
  <si>
    <t>刀盾黄_com</t>
  </si>
  <si>
    <t>1118_rage_attack_dao</t>
  </si>
  <si>
    <t>0,530</t>
  </si>
  <si>
    <t>50,50</t>
  </si>
  <si>
    <t>刀盾黄_rage</t>
  </si>
  <si>
    <t>1119_com_attack_dao</t>
  </si>
  <si>
    <t>刀盾红_com</t>
  </si>
  <si>
    <t>1119_rage_attack_dao</t>
  </si>
  <si>
    <t>刀盾红_rage</t>
  </si>
  <si>
    <t>1120_com_attack_dao</t>
  </si>
  <si>
    <t>刀盾黄2_com</t>
  </si>
  <si>
    <t>1120_rage_attack_dao</t>
  </si>
  <si>
    <t>刀盾黄2_rage</t>
  </si>
  <si>
    <t>1121_com_attack_qiang</t>
  </si>
  <si>
    <t>枪兵黄_com</t>
  </si>
  <si>
    <t>1121_rage_attack_qiang</t>
  </si>
  <si>
    <t>枪兵黄_rage</t>
  </si>
  <si>
    <t>1122_com_attack_qiang</t>
  </si>
  <si>
    <t>枪兵红_com</t>
  </si>
  <si>
    <t>1122_rage_attack_qiang</t>
  </si>
  <si>
    <t>枪兵红_rage</t>
  </si>
  <si>
    <t>1123_com_attack_qiang</t>
  </si>
  <si>
    <t>枪兵黄2_com</t>
  </si>
  <si>
    <t>1123_rage_attack_qiang</t>
  </si>
  <si>
    <t>枪兵黄2_rage</t>
  </si>
  <si>
    <t>1124_com_attack_nu</t>
  </si>
  <si>
    <t>弩兵黄_com</t>
  </si>
  <si>
    <t>1124_rage_attack_nu</t>
  </si>
  <si>
    <t>弩兵黄_rage</t>
  </si>
  <si>
    <t>1125_com_attack_nu</t>
  </si>
  <si>
    <t>弩兵红_com</t>
  </si>
  <si>
    <t>1125_rage_attack_nu</t>
  </si>
  <si>
    <t>弩兵红_rage</t>
  </si>
  <si>
    <t>1126_com_attack_nu</t>
  </si>
  <si>
    <t>弩兵黄2_com</t>
  </si>
  <si>
    <t>1126_rage_attack_nu</t>
  </si>
  <si>
    <t>弩兵黄2_rage</t>
  </si>
  <si>
    <t>1127_com_attack_gjs</t>
  </si>
  <si>
    <t>女弓_com</t>
  </si>
  <si>
    <t>1127_rage_attack_gjs</t>
  </si>
  <si>
    <t>女弓_rage</t>
  </si>
  <si>
    <t>1128_com_attack_dsj</t>
  </si>
  <si>
    <t>女剑_com</t>
  </si>
  <si>
    <t>1128_rage_attack_dsj</t>
  </si>
  <si>
    <t>女剑_rage</t>
  </si>
  <si>
    <t>1129_com_attack</t>
  </si>
  <si>
    <t>男杖_com</t>
  </si>
  <si>
    <t>1129_rage_attack_fz</t>
  </si>
  <si>
    <t>男杖_rage</t>
  </si>
  <si>
    <t>1130_com_attack_dsj</t>
  </si>
  <si>
    <t>男剑_com</t>
  </si>
  <si>
    <t>1130_rage_attack_dsj</t>
  </si>
  <si>
    <t>男剑_rage</t>
  </si>
  <si>
    <t>1131_com_attack</t>
  </si>
  <si>
    <t>男扇_com</t>
  </si>
  <si>
    <t>1131_rage_attack_sz</t>
  </si>
  <si>
    <t>男扇_rage</t>
  </si>
  <si>
    <t>1132_com_attack</t>
  </si>
  <si>
    <t>男杖2_com</t>
  </si>
  <si>
    <t>1132_rage_attack_fz</t>
  </si>
  <si>
    <t>男杖2_rage</t>
  </si>
  <si>
    <t>1133_com_attack_dsj</t>
  </si>
  <si>
    <t>男剑2_com</t>
  </si>
  <si>
    <t>1133_rage_attack_dsj</t>
  </si>
  <si>
    <t>男剑2_rage</t>
  </si>
  <si>
    <t>1134_com_attack</t>
  </si>
  <si>
    <t>男扇2_com</t>
  </si>
  <si>
    <t>1134_rage_attack_sz</t>
  </si>
  <si>
    <t>男扇2_rage</t>
  </si>
  <si>
    <t>1135_com_attack_xb</t>
  </si>
  <si>
    <t>胖兵_com</t>
  </si>
  <si>
    <t>1135_rage_attack_xb</t>
  </si>
  <si>
    <t>胖兵_rage</t>
  </si>
  <si>
    <t>1136_com_attack_xb</t>
  </si>
  <si>
    <t>胖兵2_com</t>
  </si>
  <si>
    <t>1136_rage_attack_xb</t>
  </si>
  <si>
    <t>胖兵2_rage</t>
  </si>
  <si>
    <t>1601_com_attack</t>
  </si>
  <si>
    <t>摇钱树_com</t>
  </si>
  <si>
    <t>1602_com_attack</t>
  </si>
  <si>
    <t>朱雀魔神_com</t>
  </si>
  <si>
    <t>1602_rage_attack</t>
  </si>
  <si>
    <t>朱雀魔神_rage</t>
  </si>
  <si>
    <t>1603_rage_attack</t>
  </si>
  <si>
    <t>机关兽_rage</t>
  </si>
  <si>
    <t>2201_com_attack_qiang</t>
  </si>
  <si>
    <t>泰山兵_com</t>
  </si>
  <si>
    <t>2201_rage_attack_qiang</t>
  </si>
  <si>
    <t>0,200,250</t>
  </si>
  <si>
    <t>泰山兵_rage</t>
  </si>
  <si>
    <t>2202_com_attack_dao</t>
  </si>
  <si>
    <t>虎卫军_com</t>
  </si>
  <si>
    <t>2202_rage_attack_dao</t>
  </si>
  <si>
    <t>0,500</t>
  </si>
  <si>
    <t>虎卫军_rage</t>
  </si>
  <si>
    <t>2203_com_attack_nu</t>
  </si>
  <si>
    <t>青州兵_com</t>
  </si>
  <si>
    <t>2203_rage_attack_nu</t>
  </si>
  <si>
    <t>青州兵_rage</t>
  </si>
  <si>
    <t>2301_com_attack_qiang</t>
  </si>
  <si>
    <t>泰山兵精英_com</t>
  </si>
  <si>
    <t>2301_rage_attack_qiang</t>
  </si>
  <si>
    <t>泰山兵精英_rage</t>
  </si>
  <si>
    <t>2302_com_attack_dao</t>
  </si>
  <si>
    <t>虎卫军精英_com</t>
  </si>
  <si>
    <t>2302_rage_attack_dao</t>
  </si>
  <si>
    <t>虎卫军精英_rage</t>
  </si>
  <si>
    <t>2303_com_attack_nu</t>
  </si>
  <si>
    <t>青州兵精英_com</t>
  </si>
  <si>
    <t>2303_rage_attack_nu</t>
  </si>
  <si>
    <t>青州兵精英_rage</t>
  </si>
  <si>
    <t>2401_com_attack</t>
  </si>
  <si>
    <t>郭氏_com</t>
  </si>
  <si>
    <t>2401_rage_attack_gnw</t>
  </si>
  <si>
    <t>郭氏_rage</t>
  </si>
  <si>
    <t>2402_com_attack</t>
  </si>
  <si>
    <t>邹氏_com</t>
  </si>
  <si>
    <t>2402_rage_attack</t>
  </si>
  <si>
    <t>邹氏_rage</t>
  </si>
  <si>
    <t>2403_com_attack</t>
  </si>
  <si>
    <t>李典_com</t>
  </si>
  <si>
    <t>2403_rage_attack</t>
  </si>
  <si>
    <t>李典_rage</t>
  </si>
  <si>
    <t>2404_com_attack_ssx</t>
  </si>
  <si>
    <t>曹节_com</t>
  </si>
  <si>
    <t>2404_rage_attack_ssx</t>
  </si>
  <si>
    <t>曹节_rage</t>
  </si>
  <si>
    <t>2405_com_attack</t>
  </si>
  <si>
    <t>卞氏_com</t>
  </si>
  <si>
    <t>2405_rage_attack</t>
  </si>
  <si>
    <t>卞氏_rage</t>
  </si>
  <si>
    <t>2501_com_attack</t>
  </si>
  <si>
    <t>张春华_com</t>
  </si>
  <si>
    <t>2501_rage_attack_zch</t>
  </si>
  <si>
    <t>张春华_rage</t>
  </si>
  <si>
    <t>2502_com_attack_zgl</t>
  </si>
  <si>
    <t>荀攸_com</t>
  </si>
  <si>
    <t>2502_rage_attack_xy</t>
  </si>
  <si>
    <t>荀攸_rage</t>
  </si>
  <si>
    <t>曹植_com</t>
  </si>
  <si>
    <t>曹植_rage</t>
  </si>
  <si>
    <t>2504_com_attack</t>
  </si>
  <si>
    <t>甄姬_com</t>
  </si>
  <si>
    <t>2504_rage_attack</t>
  </si>
  <si>
    <t>甄姬_rage</t>
  </si>
  <si>
    <t>2505_com_attack_cc</t>
  </si>
  <si>
    <t>曹操_com</t>
  </si>
  <si>
    <t>2505_rage_attack_cc</t>
  </si>
  <si>
    <t>曹操_rage</t>
  </si>
  <si>
    <t>2506_com_attack_xh</t>
  </si>
  <si>
    <t>徐晃_com</t>
  </si>
  <si>
    <t>2506_rage_attack_xh</t>
  </si>
  <si>
    <t>0,200,200,200,200,600</t>
  </si>
  <si>
    <t>徐晃_rage</t>
  </si>
  <si>
    <t>2506_rage_ready</t>
  </si>
  <si>
    <t>徐晃_rage_ready</t>
  </si>
  <si>
    <t>2507_com_attack_lj</t>
  </si>
  <si>
    <t>乐进_com</t>
  </si>
  <si>
    <t>2507_rage_attack_lj</t>
  </si>
  <si>
    <t>0,200,200,200,200,200,200,200,200,200</t>
  </si>
  <si>
    <t>10,10,10,10,10,10,10,10,10,10</t>
  </si>
  <si>
    <t>乐进_rage</t>
  </si>
  <si>
    <t>2507_rage_ready</t>
  </si>
  <si>
    <t>乐进_ready</t>
  </si>
  <si>
    <t>2508_com_attack_dao</t>
  </si>
  <si>
    <t>许褚_com</t>
  </si>
  <si>
    <t>2508_com_ready_pz</t>
  </si>
  <si>
    <t>许褚_com_ready_pz</t>
  </si>
  <si>
    <t>2508_rage_attack_xc</t>
  </si>
  <si>
    <t>0,177,177,1235</t>
  </si>
  <si>
    <t>30,30,30,70</t>
  </si>
  <si>
    <t>许褚_rage</t>
  </si>
  <si>
    <t>2509_beatback</t>
  </si>
  <si>
    <t>曹仁</t>
  </si>
  <si>
    <t>2509_com_attack</t>
  </si>
  <si>
    <t>曹仁_com</t>
  </si>
  <si>
    <t>2509_rage_attack</t>
  </si>
  <si>
    <t>曹仁_rage</t>
  </si>
  <si>
    <t>2509_rage_ready</t>
  </si>
  <si>
    <t>曹仁_rage_ready</t>
  </si>
  <si>
    <t>2510_com_attack_wy</t>
  </si>
  <si>
    <t>张郃_com</t>
  </si>
  <si>
    <t>2510_rage_attack_zh</t>
  </si>
  <si>
    <t>0,166,166,166,666</t>
  </si>
  <si>
    <t>10,10,10,10,60</t>
  </si>
  <si>
    <t>张郃_rage</t>
  </si>
  <si>
    <t>2511_com_attack</t>
  </si>
  <si>
    <t>荀彧_com</t>
  </si>
  <si>
    <t>2511_rage_attack_xy</t>
  </si>
  <si>
    <t>荀彧_rage</t>
  </si>
  <si>
    <t>2512_com_attack_cp</t>
  </si>
  <si>
    <t>曹丕_com</t>
  </si>
  <si>
    <t>2512_rage_attack_cp</t>
  </si>
  <si>
    <t>0,200,300,300,300</t>
  </si>
  <si>
    <t>20,20,20,20,20</t>
  </si>
  <si>
    <t>曹丕_rage</t>
  </si>
  <si>
    <t>2513_com_attack_gj</t>
  </si>
  <si>
    <t>郭嘉_com</t>
  </si>
  <si>
    <t>2513_rage_attack_gj</t>
  </si>
  <si>
    <t>郭嘉_rage</t>
  </si>
  <si>
    <t>典韦_com</t>
  </si>
  <si>
    <t>0,866,833</t>
  </si>
  <si>
    <t>典韦_rage</t>
  </si>
  <si>
    <t>夏侯渊_追击</t>
  </si>
  <si>
    <t>2515_com_attack_xhy</t>
  </si>
  <si>
    <t>夏侯渊_com</t>
  </si>
  <si>
    <t>2515_rage_attack_xhy</t>
  </si>
  <si>
    <t>夏侯渊_rage</t>
  </si>
  <si>
    <t>2516_com_attack_xhd</t>
  </si>
  <si>
    <t>夏侯惇_com</t>
  </si>
  <si>
    <t>2516_rage_attack_xhd</t>
  </si>
  <si>
    <t>0,400,633</t>
  </si>
  <si>
    <t>夏侯惇_rage</t>
  </si>
  <si>
    <t>2517_com_attack</t>
  </si>
  <si>
    <t>0,100,100,100,100</t>
  </si>
  <si>
    <t>司马懿_com</t>
  </si>
  <si>
    <t>2517_rage_attack</t>
  </si>
  <si>
    <t>0,80,80,80,80,80,80,80,80,80</t>
  </si>
  <si>
    <t>司马懿_rage</t>
  </si>
  <si>
    <t>2518_com_attack_zl</t>
  </si>
  <si>
    <t>张辽_com</t>
  </si>
  <si>
    <t>2518_rage_attack_zl</t>
  </si>
  <si>
    <t>0,750</t>
  </si>
  <si>
    <t>张辽_rage</t>
  </si>
  <si>
    <t>2518_rage_ready</t>
  </si>
  <si>
    <t>张辽_rage_ready</t>
  </si>
  <si>
    <t>3201_com_attack_nu</t>
  </si>
  <si>
    <t>夜叉行_com</t>
  </si>
  <si>
    <t>3201_rage_attack_nu</t>
  </si>
  <si>
    <t>夜叉行_rage</t>
  </si>
  <si>
    <t>3202_com_attack_nu</t>
  </si>
  <si>
    <t>元戎弩_com</t>
  </si>
  <si>
    <t>3202_rage_attack_nu</t>
  </si>
  <si>
    <t>元戎弩_rage</t>
  </si>
  <si>
    <t>3203_com_attack_qiang</t>
  </si>
  <si>
    <t>白耳兵_com</t>
  </si>
  <si>
    <t>3203_rage_attack_qiang</t>
  </si>
  <si>
    <t>白耳兵_rage</t>
  </si>
  <si>
    <t>3301_com_attack_nu</t>
  </si>
  <si>
    <t>夜叉行精英_com</t>
  </si>
  <si>
    <t>3301_rage_attack_nu</t>
  </si>
  <si>
    <t>夜叉行精英_rage</t>
  </si>
  <si>
    <t>3302_com_attack_nu</t>
  </si>
  <si>
    <t>元戎弩精英_com</t>
  </si>
  <si>
    <t>3302_rage_attack_nu</t>
  </si>
  <si>
    <t>元戎弩精英_rage</t>
  </si>
  <si>
    <t>3303_com_attack_qiang</t>
  </si>
  <si>
    <t>白耳兵精英_com</t>
  </si>
  <si>
    <t>3303_rage_attack_qiang</t>
  </si>
  <si>
    <t>白耳兵精英_rage</t>
  </si>
  <si>
    <t>3401_com_attack_gfr</t>
  </si>
  <si>
    <t>甘夫人_com</t>
  </si>
  <si>
    <t>3401_rage_attack_gfr</t>
  </si>
  <si>
    <t>甘夫人_rage</t>
  </si>
  <si>
    <t>3402_com_attack_zc</t>
  </si>
  <si>
    <t>周仓_com</t>
  </si>
  <si>
    <t>3402_rage_attack_zc</t>
  </si>
  <si>
    <t>周仓_rage</t>
  </si>
  <si>
    <t>3403_com_attack_xhd</t>
  </si>
  <si>
    <t>关平_com</t>
  </si>
  <si>
    <t>3403_rage_attack_gp</t>
  </si>
  <si>
    <t>关平_rage</t>
  </si>
  <si>
    <t>3404_com_attack_gyp</t>
  </si>
  <si>
    <t>关银萍_com</t>
  </si>
  <si>
    <t>3404_rage_attack_gyp</t>
  </si>
  <si>
    <t>0,730,960</t>
  </si>
  <si>
    <t>关银萍_rage</t>
  </si>
  <si>
    <t>3405_com_attack_dsj</t>
  </si>
  <si>
    <t>张星彩_com</t>
  </si>
  <si>
    <t>3405_rage_attack_dsj</t>
  </si>
  <si>
    <t>张星彩_rage</t>
  </si>
  <si>
    <t>3501_com_attack_ms</t>
  </si>
  <si>
    <t>马谡_com</t>
  </si>
  <si>
    <t>3501_rage_attack_ms</t>
  </si>
  <si>
    <t>马谡_rage</t>
  </si>
  <si>
    <t>3502_com_attack</t>
  </si>
  <si>
    <t>糜夫人_com</t>
  </si>
  <si>
    <t>3502_rage_attack</t>
  </si>
  <si>
    <t>糜夫人_rage</t>
  </si>
  <si>
    <t>3503_com_attack</t>
  </si>
  <si>
    <t>黄月英_com</t>
  </si>
  <si>
    <t>3503_rage_attack</t>
  </si>
  <si>
    <t>黄月英_rage</t>
  </si>
  <si>
    <t>3504_com_attack</t>
  </si>
  <si>
    <t>徐庶_com</t>
  </si>
  <si>
    <t>3504_rage_attack</t>
  </si>
  <si>
    <t>徐庶_rage</t>
  </si>
  <si>
    <t>刘备_com</t>
  </si>
  <si>
    <t>刘备_rage</t>
  </si>
  <si>
    <t>3506_com_attack_gs</t>
  </si>
  <si>
    <t>关索_com</t>
  </si>
  <si>
    <t>3506_rage_attack_gs</t>
  </si>
  <si>
    <t>关索_rage</t>
  </si>
  <si>
    <t>3507_com_attack_zr</t>
  </si>
  <si>
    <t>祝融_com</t>
  </si>
  <si>
    <t>3507_rage_attack_zr</t>
  </si>
  <si>
    <t>祝融_rage</t>
  </si>
  <si>
    <t>3508_com_attack_mh</t>
  </si>
  <si>
    <t>孟获_com</t>
  </si>
  <si>
    <t>3508_rage_attack_mh</t>
  </si>
  <si>
    <t>0,400,433,866</t>
  </si>
  <si>
    <t>20,20,20,40</t>
  </si>
  <si>
    <t>孟获_rage</t>
  </si>
  <si>
    <t>3508_rage_ready</t>
  </si>
  <si>
    <t>3509_com_attack</t>
  </si>
  <si>
    <t>黄忠_com</t>
  </si>
  <si>
    <t>3509_rage_attack_hz</t>
  </si>
  <si>
    <t>黄忠_rage</t>
  </si>
  <si>
    <t>3510_com_attack_wy</t>
  </si>
  <si>
    <t>魏延_com</t>
  </si>
  <si>
    <t>3510_rage_attack_wy</t>
  </si>
  <si>
    <t>魏延_rage</t>
  </si>
  <si>
    <t>3511_com_attack_fz</t>
  </si>
  <si>
    <t>法正_com</t>
  </si>
  <si>
    <t>3511_rage_attack_fz</t>
  </si>
  <si>
    <t>法正_rage</t>
  </si>
  <si>
    <t>3512_com_attack_pt</t>
  </si>
  <si>
    <t>庞统_com</t>
  </si>
  <si>
    <t>3512_rage_attack_pt</t>
  </si>
  <si>
    <t>庞统_rage</t>
  </si>
  <si>
    <t>3513_com_attack_jw</t>
  </si>
  <si>
    <t>姜维_com</t>
  </si>
  <si>
    <t>3513_rage_attack_jw</t>
  </si>
  <si>
    <t>姜维_rage</t>
  </si>
  <si>
    <t>3514_com_attack_mc</t>
  </si>
  <si>
    <t>马超_com</t>
  </si>
  <si>
    <t>3514_com_ready_mc</t>
  </si>
  <si>
    <t>马超_com_ready_mc</t>
  </si>
  <si>
    <t>3514_rage_attack_mc</t>
  </si>
  <si>
    <t>马超_rage</t>
  </si>
  <si>
    <t>3514_rage_ready_mc</t>
  </si>
  <si>
    <t>马超_rage_ready_mc</t>
  </si>
  <si>
    <t>3515_com_attack</t>
  </si>
  <si>
    <t>张飞_com</t>
  </si>
  <si>
    <t>3515_com_ready</t>
  </si>
  <si>
    <t>张飞_com_ready</t>
  </si>
  <si>
    <t>3515_rage_attack</t>
  </si>
  <si>
    <t>0,50,50,50,50</t>
  </si>
  <si>
    <t>张飞_rage</t>
  </si>
  <si>
    <t>3516_com_attack</t>
  </si>
  <si>
    <t>关羽_com</t>
  </si>
  <si>
    <t>3516_rage_attack</t>
  </si>
  <si>
    <t>0,700,300</t>
  </si>
  <si>
    <t>关羽_rage</t>
  </si>
  <si>
    <t>3516_rage_ready</t>
  </si>
  <si>
    <t>关羽_rage_ready</t>
  </si>
  <si>
    <t>3517_com_attack_zgl</t>
  </si>
  <si>
    <t>诸葛亮_com</t>
  </si>
  <si>
    <t>3517_rage_attack</t>
  </si>
  <si>
    <t>0,100,100,200</t>
  </si>
  <si>
    <t>诸葛亮_rage</t>
  </si>
  <si>
    <t>赵云_com</t>
  </si>
  <si>
    <t>赵云_rage</t>
  </si>
  <si>
    <t>赵云_rage_ready</t>
  </si>
  <si>
    <t>4201_com_attack_dao</t>
  </si>
  <si>
    <t>山越兵_com</t>
  </si>
  <si>
    <t>4201_rage_attack_dao</t>
  </si>
  <si>
    <t>山越兵_rage</t>
  </si>
  <si>
    <t>4202_com_attack_dsj</t>
  </si>
  <si>
    <t>羽林卫_com</t>
  </si>
  <si>
    <t>4202_rage_attack_dsj</t>
  </si>
  <si>
    <t>羽林卫_rage</t>
  </si>
  <si>
    <t>4203_com_attack_dao</t>
  </si>
  <si>
    <t>丹阳兵_com</t>
  </si>
  <si>
    <t>4203_rage_attack_dao</t>
  </si>
  <si>
    <t>丹阳兵_rage</t>
  </si>
  <si>
    <t>4301_com_attack_dao</t>
  </si>
  <si>
    <t>山越兵精英_com</t>
  </si>
  <si>
    <t>4301_rage_attack_dao</t>
  </si>
  <si>
    <t>山越兵精英_rage</t>
  </si>
  <si>
    <t>4302_com_attack_dsj</t>
  </si>
  <si>
    <t>羽林卫精英_com</t>
  </si>
  <si>
    <t>4302_rage_attack_dsj</t>
  </si>
  <si>
    <t>羽林卫精英_rage</t>
  </si>
  <si>
    <t>4303_com_attack_dao</t>
  </si>
  <si>
    <t>丹阳兵精英_com</t>
  </si>
  <si>
    <t>4303_rage_attack_dao</t>
  </si>
  <si>
    <t>丹阳兵精英_rage</t>
  </si>
  <si>
    <t>4401_com_attack</t>
  </si>
  <si>
    <t>顾雍_com</t>
  </si>
  <si>
    <t>4401_rage_attack_gy</t>
  </si>
  <si>
    <t>顾雍_rage</t>
  </si>
  <si>
    <t>4402_com_attack_bls</t>
  </si>
  <si>
    <t>步练师_com</t>
  </si>
  <si>
    <t>4402_rage_attack_bls</t>
  </si>
  <si>
    <t>步练师_rage</t>
  </si>
  <si>
    <t>4403_com_attack_pt</t>
  </si>
  <si>
    <t>张昭_com</t>
  </si>
  <si>
    <t>4403_rage_attack_zz</t>
  </si>
  <si>
    <t>张昭_rage</t>
  </si>
  <si>
    <t>4404_com_attack_zh</t>
  </si>
  <si>
    <t>张纮_com</t>
  </si>
  <si>
    <t>4404_rage_attack</t>
  </si>
  <si>
    <t>张纮_rage</t>
  </si>
  <si>
    <t>4405_com_attack</t>
  </si>
  <si>
    <t>凌操_com</t>
  </si>
  <si>
    <t>4405_rage_attack</t>
  </si>
  <si>
    <t>凌操_rage</t>
  </si>
  <si>
    <t>4501_com_attack</t>
  </si>
  <si>
    <t>吴国太_com</t>
  </si>
  <si>
    <t>4501_rage_attack_wgt</t>
  </si>
  <si>
    <t>吴国太_rage</t>
  </si>
  <si>
    <t>4502_com_attack_zgl</t>
  </si>
  <si>
    <t>诸葛瑾_com</t>
  </si>
  <si>
    <t>4502_rage_attack_zgj</t>
  </si>
  <si>
    <t>诸葛瑾_rage</t>
  </si>
  <si>
    <t>4503_com_attack</t>
  </si>
  <si>
    <t>小乔_com</t>
  </si>
  <si>
    <t>4503_rage_attack_xq</t>
  </si>
  <si>
    <t>小乔_rage</t>
  </si>
  <si>
    <t>4504_com_attack</t>
  </si>
  <si>
    <t>大乔_com</t>
  </si>
  <si>
    <t>4504_rage_attack_dq</t>
  </si>
  <si>
    <t>大乔_rage</t>
  </si>
  <si>
    <t>孙权_com</t>
  </si>
  <si>
    <t>4505_rage_attack</t>
  </si>
  <si>
    <t>孙权_rage</t>
  </si>
  <si>
    <t>4506_com_attack_ssx</t>
  </si>
  <si>
    <t>孙尚香_com</t>
  </si>
  <si>
    <t>4506_rage_attack_ssx</t>
  </si>
  <si>
    <t>孙尚香_rage</t>
  </si>
  <si>
    <t>4507_com_attack_sj</t>
  </si>
  <si>
    <t>孙坚_com</t>
  </si>
  <si>
    <t>4507_rage_attack_sj</t>
  </si>
  <si>
    <t>0,500,830</t>
  </si>
  <si>
    <t>孙坚_rage</t>
  </si>
  <si>
    <t>4507_rage_ready_sj</t>
  </si>
  <si>
    <t>孙坚_rage_ready_sj</t>
  </si>
  <si>
    <t>4508_com_attack_pz</t>
  </si>
  <si>
    <t>潘璋_com</t>
  </si>
  <si>
    <t>4508_com_ready_pz</t>
  </si>
  <si>
    <t>潘璋_com_ready_pz</t>
  </si>
  <si>
    <t>4508_rage_attack_pz</t>
  </si>
  <si>
    <t>0,800,800</t>
  </si>
  <si>
    <t>潘璋_rage</t>
  </si>
  <si>
    <t>4509_com_attack_lt</t>
  </si>
  <si>
    <t>凌统_com</t>
  </si>
  <si>
    <t>4509_rage_attack_lt</t>
  </si>
  <si>
    <t>凌统_rage</t>
  </si>
  <si>
    <t>4510_com_attack_hg</t>
  </si>
  <si>
    <t>黄盖_com</t>
  </si>
  <si>
    <t>4510_rage_attack_hg</t>
  </si>
  <si>
    <t>黄盖_rage</t>
  </si>
  <si>
    <t>4511_com_attack</t>
  </si>
  <si>
    <t>鲁肃_com</t>
  </si>
  <si>
    <t>4511_rage_attack_ls</t>
  </si>
  <si>
    <t>鲁肃_rage</t>
  </si>
  <si>
    <t>4512_com_attack_wy</t>
  </si>
  <si>
    <t>吕蒙_com</t>
  </si>
  <si>
    <t>4512_rage_attack_lm</t>
  </si>
  <si>
    <t>吕蒙_rage</t>
  </si>
  <si>
    <t>4513_com_attack</t>
  </si>
  <si>
    <t>陆逊_com</t>
  </si>
  <si>
    <t>4513_rage_attack</t>
  </si>
  <si>
    <t>陆逊_rage</t>
  </si>
  <si>
    <t>4514_com_attack_zt</t>
  </si>
  <si>
    <t>周泰_com</t>
  </si>
  <si>
    <t>4514_rage_attack_zt</t>
  </si>
  <si>
    <t>0,80,80,80,80,80</t>
  </si>
  <si>
    <t>15,15,15,15,15,25</t>
  </si>
  <si>
    <t>周泰_rage</t>
  </si>
  <si>
    <t>4515_com_attack</t>
  </si>
  <si>
    <t>太史慈_com</t>
  </si>
  <si>
    <t>4515_rage_attack_tsc</t>
  </si>
  <si>
    <t>太史慈_rage</t>
  </si>
  <si>
    <t>甘宁_com</t>
  </si>
  <si>
    <t>甘宁_rage</t>
  </si>
  <si>
    <t>甘宁_rage_ready</t>
  </si>
  <si>
    <t>4517_com_attack</t>
  </si>
  <si>
    <t>周瑜_com</t>
  </si>
  <si>
    <t>4517_rage_attack</t>
  </si>
  <si>
    <t>周瑜_rage</t>
  </si>
  <si>
    <t>4518_com_attack_sc</t>
  </si>
  <si>
    <t>孙策_com</t>
  </si>
  <si>
    <t>4518_com_ready_sc</t>
  </si>
  <si>
    <t>孙策_com_ready_sc</t>
  </si>
  <si>
    <t>4518_rage_attack_sc</t>
  </si>
  <si>
    <t>0,50,50,50,50,50,50,50,50,50,50,150</t>
  </si>
  <si>
    <t>5,5,5,5,5,5,5,5,5,5,5,45</t>
  </si>
  <si>
    <t>孙策_rage</t>
  </si>
  <si>
    <t>4518_rage_ready_sc</t>
  </si>
  <si>
    <t>孙策_rage_ready_sc</t>
  </si>
  <si>
    <t>5201_com_attack_qiang</t>
  </si>
  <si>
    <t>大戟士_com</t>
  </si>
  <si>
    <t>5201_rage_attack_qiang</t>
  </si>
  <si>
    <t>大戟士_rage</t>
  </si>
  <si>
    <t>5202_com_attack_qiang</t>
  </si>
  <si>
    <t>陷阵营_com</t>
  </si>
  <si>
    <t>5202_rage_attack_qiang</t>
  </si>
  <si>
    <t>陷阵营_rage</t>
  </si>
  <si>
    <t>5203_com_attack_nu</t>
  </si>
  <si>
    <t>先登营_com</t>
  </si>
  <si>
    <t>5203_rage_attack_nu</t>
  </si>
  <si>
    <t>先登营_rage</t>
  </si>
  <si>
    <t>5301_com_attack_qiang</t>
  </si>
  <si>
    <t>大戟士精英_com</t>
  </si>
  <si>
    <t>5301_rage_attack_qiang</t>
  </si>
  <si>
    <t>大戟士精英_rage</t>
  </si>
  <si>
    <t>5302_com_attack_qiang</t>
  </si>
  <si>
    <t>陷阵营精英_com</t>
  </si>
  <si>
    <t>5302_rage_attack_qiang</t>
  </si>
  <si>
    <t>陷阵营精英_rage</t>
  </si>
  <si>
    <t>5303_com_attack_nu</t>
  </si>
  <si>
    <t>先登营精英_com</t>
  </si>
  <si>
    <t>5303_rage_attack_nu</t>
  </si>
  <si>
    <t>先登营精英_rage</t>
  </si>
  <si>
    <t>5401_com_attack</t>
  </si>
  <si>
    <t>何氏_com</t>
  </si>
  <si>
    <t>5401_rage_attack</t>
  </si>
  <si>
    <t>何氏_rage</t>
  </si>
  <si>
    <t>5402_com_attack_zl</t>
  </si>
  <si>
    <t>张梁_com</t>
  </si>
  <si>
    <t>5402_rage_attack</t>
  </si>
  <si>
    <t>张梁_rage</t>
  </si>
  <si>
    <t>5403_com_attack</t>
  </si>
  <si>
    <t>张宝_com</t>
  </si>
  <si>
    <t>5403_rage_attack</t>
  </si>
  <si>
    <t>张宝_rage</t>
  </si>
  <si>
    <t>5404_com_attack</t>
  </si>
  <si>
    <t>张燕_com</t>
  </si>
  <si>
    <t>5404_rage_attack</t>
  </si>
  <si>
    <t>张燕_rage</t>
  </si>
  <si>
    <t>5405_com_attack_xb</t>
  </si>
  <si>
    <t>何进_com</t>
  </si>
  <si>
    <t>5405_rage_attack</t>
  </si>
  <si>
    <t>何进_rage</t>
  </si>
  <si>
    <t>5405_rage_ready</t>
  </si>
  <si>
    <t>何进_rage_ready</t>
  </si>
  <si>
    <t>5501_com_attack</t>
  </si>
  <si>
    <t>陈宫_com</t>
  </si>
  <si>
    <t>5501_rage_attack_cg</t>
  </si>
  <si>
    <t>陈宫_rage</t>
  </si>
  <si>
    <t>5502_com_attack</t>
  </si>
  <si>
    <t>华佗_com</t>
  </si>
  <si>
    <t>5502_rage_attack</t>
  </si>
  <si>
    <t>华佗_rage</t>
  </si>
  <si>
    <t>5503_com_attack_cwj</t>
  </si>
  <si>
    <t>蔡文姬_com</t>
  </si>
  <si>
    <t>5503_rage_attack_cwj</t>
  </si>
  <si>
    <t>蔡文姬_rage</t>
  </si>
  <si>
    <t>5504_com_attack_ys</t>
  </si>
  <si>
    <t>袁绍_com</t>
  </si>
  <si>
    <t>5504_rage_attack_ys</t>
  </si>
  <si>
    <t>0,80,160,240,300</t>
  </si>
  <si>
    <t>13,17,14,26,30</t>
  </si>
  <si>
    <t>袁绍_rage</t>
  </si>
  <si>
    <t>5505_com_attack_ys</t>
  </si>
  <si>
    <t>袁术_com</t>
  </si>
  <si>
    <t>5505_rage_attack_ys</t>
  </si>
  <si>
    <t>袁术_rage</t>
  </si>
  <si>
    <t>5506_com_attack_zt</t>
  </si>
  <si>
    <t>高顺_com</t>
  </si>
  <si>
    <t>5506_com_attack_mc</t>
  </si>
  <si>
    <t>高顺_rage</t>
  </si>
  <si>
    <t>5507_com_attack_hx</t>
  </si>
  <si>
    <t>华雄_com</t>
  </si>
  <si>
    <t>5507_rage_attack_hx</t>
  </si>
  <si>
    <t>0,430,960</t>
  </si>
  <si>
    <t>华雄_rage</t>
  </si>
  <si>
    <t>董卓_com</t>
  </si>
  <si>
    <t>董卓_rage</t>
  </si>
  <si>
    <t>董卓_rage_ready</t>
  </si>
  <si>
    <t>5509_com_attack_zx</t>
  </si>
  <si>
    <t>张绣_com</t>
  </si>
  <si>
    <t>5509_rage_attack_zx</t>
  </si>
  <si>
    <t>0,766</t>
  </si>
  <si>
    <t>30,70</t>
  </si>
  <si>
    <t>张绣_rage</t>
  </si>
  <si>
    <t>5510_com_attack</t>
  </si>
  <si>
    <t>曹性_com</t>
  </si>
  <si>
    <t>5510_rage_attack_xhy</t>
  </si>
  <si>
    <t>曹性_rage</t>
  </si>
  <si>
    <t>5511_com_attack</t>
  </si>
  <si>
    <t>貂蝉_com</t>
  </si>
  <si>
    <t>5511_rage_attack</t>
  </si>
  <si>
    <t>貂蝉_rage</t>
  </si>
  <si>
    <t>5512_com_attack</t>
  </si>
  <si>
    <t>张角_com</t>
  </si>
  <si>
    <t>5512_rage_attack</t>
  </si>
  <si>
    <t>张角_rage</t>
  </si>
  <si>
    <t>5513_com_attack_jx</t>
  </si>
  <si>
    <t>贾诩_com</t>
  </si>
  <si>
    <t>5513_rage_attack_jx</t>
  </si>
  <si>
    <t>贾诩_rage</t>
  </si>
  <si>
    <t>5514_com_attack</t>
  </si>
  <si>
    <t>文丑_com</t>
  </si>
  <si>
    <t>5514_rage_attack</t>
  </si>
  <si>
    <t>文丑_rage</t>
  </si>
  <si>
    <t>5515_com_attack_yl</t>
  </si>
  <si>
    <t>颜良_com</t>
  </si>
  <si>
    <t>5515_rage_attack_zt</t>
  </si>
  <si>
    <t>颜良_rage</t>
  </si>
  <si>
    <t>5516_com_attack_gsz</t>
  </si>
  <si>
    <t>公孙瓒_com</t>
  </si>
  <si>
    <t>5516_rage_attack_gsz</t>
  </si>
  <si>
    <t>0,266,566</t>
  </si>
  <si>
    <t>公孙瓒_rage</t>
  </si>
  <si>
    <t>5516_rage_ready_gsz</t>
  </si>
  <si>
    <t>公孙瓒_rage_ready_gsz</t>
  </si>
  <si>
    <t>5517_com_attack</t>
  </si>
  <si>
    <t>左慈_com</t>
  </si>
  <si>
    <t>5517_rage_attack</t>
  </si>
  <si>
    <t>左慈_rage</t>
  </si>
  <si>
    <t>5518_com_attack</t>
  </si>
  <si>
    <t>0,466</t>
  </si>
  <si>
    <t>吕布_com</t>
  </si>
  <si>
    <t>5518_rage_attack</t>
  </si>
  <si>
    <t>0,150,150,150,150,150</t>
  </si>
  <si>
    <t>16,16,16,16,16,20</t>
  </si>
  <si>
    <t>吕布_rage</t>
  </si>
  <si>
    <t>5518_rage_ready</t>
  </si>
  <si>
    <t>吕布_rage_ready</t>
  </si>
  <si>
    <t>5519_com_attack</t>
  </si>
  <si>
    <t>5519_rage_attack_wgt</t>
  </si>
  <si>
    <t>5520_com_attack</t>
  </si>
  <si>
    <t>水镜_com</t>
  </si>
  <si>
    <t>5520_rage_attack</t>
  </si>
  <si>
    <t>水镜_rage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</si>
</sst>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ColWidth="11" defaultRowHeight="14.25" x14ac:dyDescent="0.15"/>
  <cols>
    <col min="1" max="1" width="21.625" customWidth="1"/>
  </cols>
  <sheetData>
    <row r="1" spans="1:14" x14ac:dyDescent="0.15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23</v>
      </c>
      <c r="L1" t="s">
        <v>24</v>
      </c>
      <c r="M1" t="s">
        <v>25</v>
      </c>
    </row>
    <row r="2" spans="1:14" s="3" customFormat="1" ht="9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11</v>
      </c>
      <c r="L2" s="3" t="s">
        <v>12</v>
      </c>
      <c r="M2" s="3" t="s">
        <v>13</v>
      </c>
    </row>
    <row r="3" spans="1:14" s="3" customFormat="1" ht="9" x14ac:dyDescent="0.15">
      <c r="A3" s="2" t="s">
        <v>10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3" t="s">
        <v>14</v>
      </c>
      <c r="L3" s="3" t="s">
        <v>15</v>
      </c>
      <c r="M3" s="3" t="s">
        <v>15</v>
      </c>
    </row>
    <row r="4" spans="1:14" x14ac:dyDescent="0.15">
      <c r="A4" s="1" t="s">
        <v>26</v>
      </c>
      <c r="B4" s="1">
        <v>199</v>
      </c>
      <c r="C4" s="1">
        <v>-1</v>
      </c>
      <c r="D4" s="1">
        <v>-1</v>
      </c>
      <c r="E4">
        <v>43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 t="s">
        <v>103</v>
      </c>
    </row>
    <row r="5" spans="1:14" x14ac:dyDescent="0.15">
      <c r="A5" s="1" t="s">
        <v>27</v>
      </c>
      <c r="B5" s="1">
        <v>203</v>
      </c>
      <c r="C5" s="1">
        <v>-1</v>
      </c>
      <c r="D5" s="1">
        <v>-1</v>
      </c>
      <c r="E5" s="1">
        <v>-1</v>
      </c>
      <c r="F5">
        <v>-1</v>
      </c>
      <c r="G5">
        <v>-1</v>
      </c>
      <c r="H5">
        <v>-1</v>
      </c>
      <c r="I5">
        <v>917</v>
      </c>
      <c r="J5">
        <v>-1</v>
      </c>
      <c r="K5">
        <v>-1</v>
      </c>
      <c r="L5">
        <v>-1</v>
      </c>
      <c r="M5">
        <v>-1</v>
      </c>
      <c r="N5" t="s">
        <v>104</v>
      </c>
    </row>
    <row r="6" spans="1:14" x14ac:dyDescent="0.15">
      <c r="A6" s="1" t="s">
        <v>28</v>
      </c>
      <c r="B6" s="1">
        <v>204</v>
      </c>
      <c r="C6" s="1">
        <v>-1</v>
      </c>
      <c r="D6" s="1">
        <v>-1</v>
      </c>
      <c r="E6" s="1">
        <v>110</v>
      </c>
      <c r="F6">
        <v>-1</v>
      </c>
      <c r="G6">
        <v>-1</v>
      </c>
      <c r="H6">
        <v>-1</v>
      </c>
      <c r="I6">
        <v>-1</v>
      </c>
      <c r="J6">
        <v>-1</v>
      </c>
      <c r="K6">
        <v>6</v>
      </c>
      <c r="L6" s="6">
        <v>1.8018018018018E+17</v>
      </c>
      <c r="M6" t="s">
        <v>105</v>
      </c>
      <c r="N6" t="s">
        <v>106</v>
      </c>
    </row>
    <row r="7" spans="1:14" x14ac:dyDescent="0.15">
      <c r="A7" t="s">
        <v>29</v>
      </c>
      <c r="B7">
        <v>205</v>
      </c>
      <c r="C7">
        <v>-1</v>
      </c>
      <c r="D7">
        <v>-1</v>
      </c>
      <c r="E7">
        <v>113</v>
      </c>
      <c r="F7">
        <v>-1</v>
      </c>
      <c r="G7">
        <v>-1</v>
      </c>
      <c r="H7">
        <v>-1</v>
      </c>
      <c r="I7">
        <v>-1</v>
      </c>
      <c r="J7">
        <v>-1</v>
      </c>
      <c r="K7">
        <v>3</v>
      </c>
      <c r="L7" t="s">
        <v>107</v>
      </c>
      <c r="M7" t="s">
        <v>108</v>
      </c>
      <c r="N7" t="s">
        <v>109</v>
      </c>
    </row>
    <row r="8" spans="1:14" x14ac:dyDescent="0.15">
      <c r="A8" t="s">
        <v>30</v>
      </c>
      <c r="B8">
        <v>206</v>
      </c>
      <c r="C8">
        <v>-1</v>
      </c>
      <c r="D8">
        <v>-1</v>
      </c>
      <c r="E8">
        <v>112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 t="s">
        <v>110</v>
      </c>
    </row>
    <row r="9" spans="1:14" x14ac:dyDescent="0.15">
      <c r="A9" t="s">
        <v>31</v>
      </c>
      <c r="B9">
        <v>207</v>
      </c>
      <c r="C9">
        <v>-1</v>
      </c>
      <c r="D9">
        <v>-1</v>
      </c>
      <c r="E9">
        <v>111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 t="s">
        <v>111</v>
      </c>
    </row>
    <row r="10" spans="1:14" x14ac:dyDescent="0.15">
      <c r="A10" s="1" t="s">
        <v>79</v>
      </c>
      <c r="B10" s="1">
        <v>199</v>
      </c>
      <c r="C10" s="1">
        <v>-1</v>
      </c>
      <c r="D10" s="1">
        <v>-1</v>
      </c>
      <c r="E10">
        <v>43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 t="s">
        <v>103</v>
      </c>
    </row>
    <row r="11" spans="1:14" x14ac:dyDescent="0.15">
      <c r="A11" s="1" t="s">
        <v>32</v>
      </c>
      <c r="B11" s="1">
        <v>203</v>
      </c>
      <c r="C11" s="1">
        <v>-1</v>
      </c>
      <c r="D11" s="1">
        <v>-1</v>
      </c>
      <c r="E11" s="1">
        <v>-1</v>
      </c>
      <c r="F11">
        <v>-1</v>
      </c>
      <c r="G11">
        <v>-1</v>
      </c>
      <c r="H11">
        <v>-1</v>
      </c>
      <c r="I11">
        <v>917</v>
      </c>
      <c r="J11">
        <v>-1</v>
      </c>
      <c r="K11">
        <v>-1</v>
      </c>
      <c r="L11">
        <v>-1</v>
      </c>
      <c r="M11">
        <v>-1</v>
      </c>
      <c r="N11" t="s">
        <v>104</v>
      </c>
    </row>
    <row r="12" spans="1:14" x14ac:dyDescent="0.15">
      <c r="A12" s="1" t="s">
        <v>33</v>
      </c>
      <c r="B12" s="1">
        <v>204</v>
      </c>
      <c r="C12" s="1">
        <v>-1</v>
      </c>
      <c r="D12" s="1">
        <v>-1</v>
      </c>
      <c r="E12" s="1">
        <v>110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6</v>
      </c>
      <c r="L12" s="6">
        <v>1.8018018018018E+17</v>
      </c>
      <c r="M12" t="s">
        <v>105</v>
      </c>
      <c r="N12" t="s">
        <v>106</v>
      </c>
    </row>
    <row r="13" spans="1:14" x14ac:dyDescent="0.15">
      <c r="A13" t="s">
        <v>34</v>
      </c>
      <c r="B13">
        <v>205</v>
      </c>
      <c r="C13">
        <v>-1</v>
      </c>
      <c r="D13">
        <v>-1</v>
      </c>
      <c r="E13">
        <v>113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3</v>
      </c>
      <c r="L13" t="s">
        <v>107</v>
      </c>
      <c r="M13" t="s">
        <v>108</v>
      </c>
      <c r="N13" t="s">
        <v>109</v>
      </c>
    </row>
    <row r="14" spans="1:14" x14ac:dyDescent="0.15">
      <c r="A14" t="s">
        <v>35</v>
      </c>
      <c r="B14">
        <v>206</v>
      </c>
      <c r="C14">
        <v>-1</v>
      </c>
      <c r="D14">
        <v>-1</v>
      </c>
      <c r="E14">
        <v>112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 t="s">
        <v>110</v>
      </c>
    </row>
    <row r="15" spans="1:14" x14ac:dyDescent="0.15">
      <c r="A15" t="s">
        <v>36</v>
      </c>
      <c r="B15">
        <v>207</v>
      </c>
      <c r="C15">
        <v>-1</v>
      </c>
      <c r="D15">
        <v>-1</v>
      </c>
      <c r="E15">
        <v>111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 t="s">
        <v>111</v>
      </c>
    </row>
    <row r="16" spans="1:14" x14ac:dyDescent="0.15">
      <c r="A16" s="1" t="s">
        <v>37</v>
      </c>
      <c r="B16" s="1">
        <v>199</v>
      </c>
      <c r="C16" s="1">
        <v>-1</v>
      </c>
      <c r="D16" s="1">
        <v>-1</v>
      </c>
      <c r="E16">
        <v>43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 t="s">
        <v>103</v>
      </c>
    </row>
    <row r="17" spans="1:14" x14ac:dyDescent="0.15">
      <c r="A17" s="1" t="s">
        <v>38</v>
      </c>
      <c r="B17" s="1">
        <v>203</v>
      </c>
      <c r="C17" s="1">
        <v>-1</v>
      </c>
      <c r="D17" s="1">
        <v>-1</v>
      </c>
      <c r="E17" s="1">
        <v>-1</v>
      </c>
      <c r="F17">
        <v>-1</v>
      </c>
      <c r="G17">
        <v>-1</v>
      </c>
      <c r="H17">
        <v>-1</v>
      </c>
      <c r="I17">
        <v>917</v>
      </c>
      <c r="J17">
        <v>-1</v>
      </c>
      <c r="K17">
        <v>-1</v>
      </c>
      <c r="L17">
        <v>-1</v>
      </c>
      <c r="M17">
        <v>-1</v>
      </c>
      <c r="N17" t="s">
        <v>104</v>
      </c>
    </row>
    <row r="18" spans="1:14" x14ac:dyDescent="0.15">
      <c r="A18" s="1" t="s">
        <v>39</v>
      </c>
      <c r="B18" s="1">
        <v>204</v>
      </c>
      <c r="C18" s="1">
        <v>-1</v>
      </c>
      <c r="D18" s="1">
        <v>-1</v>
      </c>
      <c r="E18" s="1">
        <v>110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6</v>
      </c>
      <c r="L18" s="6">
        <v>1.8018018018018E+17</v>
      </c>
      <c r="M18" t="s">
        <v>105</v>
      </c>
      <c r="N18" t="s">
        <v>106</v>
      </c>
    </row>
    <row r="19" spans="1:14" x14ac:dyDescent="0.15">
      <c r="A19" t="s">
        <v>40</v>
      </c>
      <c r="B19">
        <v>205</v>
      </c>
      <c r="C19">
        <v>-1</v>
      </c>
      <c r="D19">
        <v>-1</v>
      </c>
      <c r="E19">
        <v>113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3</v>
      </c>
      <c r="L19" t="s">
        <v>107</v>
      </c>
      <c r="M19" t="s">
        <v>108</v>
      </c>
      <c r="N19" t="s">
        <v>109</v>
      </c>
    </row>
    <row r="20" spans="1:14" x14ac:dyDescent="0.15">
      <c r="A20" t="s">
        <v>41</v>
      </c>
      <c r="B20">
        <v>206</v>
      </c>
      <c r="C20">
        <v>-1</v>
      </c>
      <c r="D20">
        <v>-1</v>
      </c>
      <c r="E20">
        <v>112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 t="s">
        <v>110</v>
      </c>
    </row>
    <row r="21" spans="1:14" x14ac:dyDescent="0.15">
      <c r="A21" t="s">
        <v>42</v>
      </c>
      <c r="B21">
        <v>207</v>
      </c>
      <c r="C21">
        <v>-1</v>
      </c>
      <c r="D21">
        <v>-1</v>
      </c>
      <c r="E21">
        <v>111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 t="s">
        <v>111</v>
      </c>
    </row>
    <row r="22" spans="1:14" x14ac:dyDescent="0.15">
      <c r="A22" s="1" t="s">
        <v>43</v>
      </c>
      <c r="B22" s="1">
        <v>199</v>
      </c>
      <c r="C22" s="1">
        <v>-1</v>
      </c>
      <c r="D22" s="1">
        <v>-1</v>
      </c>
      <c r="E22">
        <v>43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 t="s">
        <v>103</v>
      </c>
    </row>
    <row r="23" spans="1:14" x14ac:dyDescent="0.15">
      <c r="A23" s="1" t="s">
        <v>44</v>
      </c>
      <c r="B23" s="1">
        <v>203</v>
      </c>
      <c r="C23" s="1">
        <v>-1</v>
      </c>
      <c r="D23" s="1">
        <v>-1</v>
      </c>
      <c r="E23" s="1">
        <v>-1</v>
      </c>
      <c r="F23">
        <v>-1</v>
      </c>
      <c r="G23">
        <v>-1</v>
      </c>
      <c r="H23">
        <v>-1</v>
      </c>
      <c r="I23">
        <v>917</v>
      </c>
      <c r="J23">
        <v>-1</v>
      </c>
      <c r="K23">
        <v>-1</v>
      </c>
      <c r="L23">
        <v>-1</v>
      </c>
      <c r="M23">
        <v>-1</v>
      </c>
      <c r="N23" t="s">
        <v>104</v>
      </c>
    </row>
    <row r="24" spans="1:14" x14ac:dyDescent="0.15">
      <c r="A24" s="1" t="s">
        <v>45</v>
      </c>
      <c r="B24" s="1">
        <v>204</v>
      </c>
      <c r="C24" s="1">
        <v>-1</v>
      </c>
      <c r="D24" s="1">
        <v>-1</v>
      </c>
      <c r="E24" s="1">
        <v>110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6</v>
      </c>
      <c r="L24" s="6">
        <v>1.8018018018018E+17</v>
      </c>
      <c r="M24" t="s">
        <v>105</v>
      </c>
      <c r="N24" t="s">
        <v>106</v>
      </c>
    </row>
    <row r="25" spans="1:14" x14ac:dyDescent="0.15">
      <c r="A25" t="s">
        <v>46</v>
      </c>
      <c r="B25">
        <v>205</v>
      </c>
      <c r="C25">
        <v>-1</v>
      </c>
      <c r="D25">
        <v>-1</v>
      </c>
      <c r="E25">
        <v>113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3</v>
      </c>
      <c r="L25" t="s">
        <v>107</v>
      </c>
      <c r="M25" t="s">
        <v>108</v>
      </c>
      <c r="N25" t="s">
        <v>109</v>
      </c>
    </row>
    <row r="26" spans="1:14" x14ac:dyDescent="0.15">
      <c r="A26" t="s">
        <v>47</v>
      </c>
      <c r="B26">
        <v>206</v>
      </c>
      <c r="C26">
        <v>-1</v>
      </c>
      <c r="D26">
        <v>-1</v>
      </c>
      <c r="E26">
        <v>112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 t="s">
        <v>110</v>
      </c>
    </row>
    <row r="27" spans="1:14" x14ac:dyDescent="0.15">
      <c r="A27" t="s">
        <v>48</v>
      </c>
      <c r="B27">
        <v>207</v>
      </c>
      <c r="C27">
        <v>-1</v>
      </c>
      <c r="D27">
        <v>-1</v>
      </c>
      <c r="E27">
        <v>111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 t="s">
        <v>111</v>
      </c>
    </row>
    <row r="28" spans="1:14" x14ac:dyDescent="0.15">
      <c r="A28" s="1" t="s">
        <v>49</v>
      </c>
      <c r="B28" s="1">
        <v>199</v>
      </c>
      <c r="C28" s="1">
        <v>-1</v>
      </c>
      <c r="D28" s="1">
        <v>-1</v>
      </c>
      <c r="E28">
        <v>43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 t="s">
        <v>103</v>
      </c>
    </row>
    <row r="29" spans="1:14" x14ac:dyDescent="0.15">
      <c r="A29" s="1" t="s">
        <v>50</v>
      </c>
      <c r="B29" s="1">
        <v>203</v>
      </c>
      <c r="C29" s="1">
        <v>-1</v>
      </c>
      <c r="D29" s="1">
        <v>-1</v>
      </c>
      <c r="E29" s="1">
        <v>-1</v>
      </c>
      <c r="F29">
        <v>-1</v>
      </c>
      <c r="G29">
        <v>-1</v>
      </c>
      <c r="H29">
        <v>-1</v>
      </c>
      <c r="I29">
        <v>917</v>
      </c>
      <c r="J29">
        <v>-1</v>
      </c>
      <c r="K29">
        <v>-1</v>
      </c>
      <c r="L29">
        <v>-1</v>
      </c>
      <c r="M29">
        <v>-1</v>
      </c>
      <c r="N29" t="s">
        <v>104</v>
      </c>
    </row>
    <row r="30" spans="1:14" x14ac:dyDescent="0.15">
      <c r="A30" s="1" t="s">
        <v>51</v>
      </c>
      <c r="B30" s="1">
        <v>204</v>
      </c>
      <c r="C30" s="1">
        <v>-1</v>
      </c>
      <c r="D30" s="1">
        <v>-1</v>
      </c>
      <c r="E30" s="1">
        <v>110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6</v>
      </c>
      <c r="L30" s="6">
        <v>1.8018018018018E+17</v>
      </c>
      <c r="M30" t="s">
        <v>105</v>
      </c>
      <c r="N30" t="s">
        <v>106</v>
      </c>
    </row>
    <row r="31" spans="1:14" x14ac:dyDescent="0.15">
      <c r="A31" t="s">
        <v>52</v>
      </c>
      <c r="B31">
        <v>205</v>
      </c>
      <c r="C31">
        <v>-1</v>
      </c>
      <c r="D31">
        <v>-1</v>
      </c>
      <c r="E31">
        <v>113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3</v>
      </c>
      <c r="L31" t="s">
        <v>107</v>
      </c>
      <c r="M31" t="s">
        <v>108</v>
      </c>
      <c r="N31" t="s">
        <v>109</v>
      </c>
    </row>
    <row r="32" spans="1:14" x14ac:dyDescent="0.15">
      <c r="A32" t="s">
        <v>53</v>
      </c>
      <c r="B32">
        <v>206</v>
      </c>
      <c r="C32">
        <v>-1</v>
      </c>
      <c r="D32">
        <v>-1</v>
      </c>
      <c r="E32">
        <v>112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 t="s">
        <v>110</v>
      </c>
    </row>
    <row r="33" spans="1:14" x14ac:dyDescent="0.15">
      <c r="A33" t="s">
        <v>54</v>
      </c>
      <c r="B33">
        <v>207</v>
      </c>
      <c r="C33">
        <v>-1</v>
      </c>
      <c r="D33">
        <v>-1</v>
      </c>
      <c r="E33">
        <v>111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 t="s">
        <v>111</v>
      </c>
    </row>
    <row r="34" spans="1:14" x14ac:dyDescent="0.15">
      <c r="A34" s="1" t="s">
        <v>80</v>
      </c>
      <c r="B34" s="1">
        <v>202</v>
      </c>
      <c r="C34" s="1">
        <v>-1</v>
      </c>
      <c r="D34" s="1">
        <v>-1</v>
      </c>
      <c r="E34">
        <v>-1</v>
      </c>
      <c r="F34">
        <v>-1</v>
      </c>
      <c r="G34">
        <v>-1</v>
      </c>
      <c r="H34">
        <v>-1</v>
      </c>
      <c r="I34">
        <v>25</v>
      </c>
      <c r="J34">
        <v>-1</v>
      </c>
      <c r="K34">
        <v>-1</v>
      </c>
      <c r="L34">
        <v>-1</v>
      </c>
      <c r="M34">
        <v>-1</v>
      </c>
      <c r="N34" t="s">
        <v>112</v>
      </c>
    </row>
    <row r="35" spans="1:14" x14ac:dyDescent="0.15">
      <c r="A35" s="1" t="s">
        <v>81</v>
      </c>
      <c r="B35" s="1">
        <v>203</v>
      </c>
      <c r="C35" s="1">
        <v>-1</v>
      </c>
      <c r="D35" s="1">
        <v>-1</v>
      </c>
      <c r="E35" s="1">
        <v>38</v>
      </c>
      <c r="F35">
        <v>719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 t="s">
        <v>113</v>
      </c>
    </row>
    <row r="36" spans="1:14" x14ac:dyDescent="0.15">
      <c r="A36" s="1" t="s">
        <v>82</v>
      </c>
      <c r="B36" s="1">
        <v>204</v>
      </c>
      <c r="C36" s="1">
        <v>-1</v>
      </c>
      <c r="D36" s="1">
        <v>-1</v>
      </c>
      <c r="E36" s="1">
        <v>110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6</v>
      </c>
      <c r="L36" s="6">
        <v>1.8018018018018E+17</v>
      </c>
      <c r="M36" t="s">
        <v>105</v>
      </c>
      <c r="N36" t="s">
        <v>106</v>
      </c>
    </row>
    <row r="37" spans="1:14" x14ac:dyDescent="0.15">
      <c r="A37" t="s">
        <v>83</v>
      </c>
      <c r="B37">
        <v>205</v>
      </c>
      <c r="C37">
        <v>-1</v>
      </c>
      <c r="D37">
        <v>-1</v>
      </c>
      <c r="E37">
        <v>113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3</v>
      </c>
      <c r="L37" t="s">
        <v>107</v>
      </c>
      <c r="M37" t="s">
        <v>108</v>
      </c>
      <c r="N37" t="s">
        <v>109</v>
      </c>
    </row>
    <row r="38" spans="1:14" x14ac:dyDescent="0.15">
      <c r="A38" t="s">
        <v>84</v>
      </c>
      <c r="B38">
        <v>206</v>
      </c>
      <c r="C38">
        <v>-1</v>
      </c>
      <c r="D38">
        <v>-1</v>
      </c>
      <c r="E38">
        <v>112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 t="s">
        <v>110</v>
      </c>
    </row>
    <row r="39" spans="1:14" x14ac:dyDescent="0.15">
      <c r="A39" t="s">
        <v>85</v>
      </c>
      <c r="B39">
        <v>207</v>
      </c>
      <c r="C39">
        <v>-1</v>
      </c>
      <c r="D39">
        <v>-1</v>
      </c>
      <c r="E39">
        <v>111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 t="s">
        <v>111</v>
      </c>
    </row>
    <row r="40" spans="1:14" x14ac:dyDescent="0.15">
      <c r="A40" s="1" t="s">
        <v>55</v>
      </c>
      <c r="B40" s="1">
        <v>202</v>
      </c>
      <c r="C40" s="1">
        <v>-1</v>
      </c>
      <c r="D40" s="1">
        <v>-1</v>
      </c>
      <c r="E40">
        <v>-1</v>
      </c>
      <c r="F40">
        <v>-1</v>
      </c>
      <c r="G40">
        <v>-1</v>
      </c>
      <c r="H40">
        <v>-1</v>
      </c>
      <c r="I40">
        <v>25</v>
      </c>
      <c r="J40">
        <v>-1</v>
      </c>
      <c r="K40">
        <v>-1</v>
      </c>
      <c r="L40">
        <v>-1</v>
      </c>
      <c r="M40">
        <v>-1</v>
      </c>
      <c r="N40" t="s">
        <v>112</v>
      </c>
    </row>
    <row r="41" spans="1:14" x14ac:dyDescent="0.15">
      <c r="A41" s="1" t="s">
        <v>56</v>
      </c>
      <c r="B41" s="1">
        <v>203</v>
      </c>
      <c r="C41" s="1">
        <v>-1</v>
      </c>
      <c r="D41" s="1">
        <v>-1</v>
      </c>
      <c r="E41" s="1">
        <v>38</v>
      </c>
      <c r="F41">
        <v>719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 t="s">
        <v>113</v>
      </c>
    </row>
    <row r="42" spans="1:14" x14ac:dyDescent="0.15">
      <c r="A42" s="1" t="s">
        <v>57</v>
      </c>
      <c r="B42" s="1">
        <v>204</v>
      </c>
      <c r="C42" s="1">
        <v>-1</v>
      </c>
      <c r="D42" s="1">
        <v>-1</v>
      </c>
      <c r="E42" s="1">
        <v>110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6</v>
      </c>
      <c r="L42" s="6">
        <v>1.8018018018018E+17</v>
      </c>
      <c r="M42" t="s">
        <v>105</v>
      </c>
      <c r="N42" t="s">
        <v>106</v>
      </c>
    </row>
    <row r="43" spans="1:14" x14ac:dyDescent="0.15">
      <c r="A43" t="s">
        <v>58</v>
      </c>
      <c r="B43">
        <v>205</v>
      </c>
      <c r="C43">
        <v>-1</v>
      </c>
      <c r="D43">
        <v>-1</v>
      </c>
      <c r="E43">
        <v>113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3</v>
      </c>
      <c r="L43" t="s">
        <v>107</v>
      </c>
      <c r="M43" t="s">
        <v>108</v>
      </c>
      <c r="N43" t="s">
        <v>109</v>
      </c>
    </row>
    <row r="44" spans="1:14" x14ac:dyDescent="0.15">
      <c r="A44" t="s">
        <v>59</v>
      </c>
      <c r="B44">
        <v>206</v>
      </c>
      <c r="C44">
        <v>-1</v>
      </c>
      <c r="D44">
        <v>-1</v>
      </c>
      <c r="E44">
        <v>112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 t="s">
        <v>110</v>
      </c>
    </row>
    <row r="45" spans="1:14" x14ac:dyDescent="0.15">
      <c r="A45" t="s">
        <v>60</v>
      </c>
      <c r="B45">
        <v>207</v>
      </c>
      <c r="C45">
        <v>-1</v>
      </c>
      <c r="D45">
        <v>-1</v>
      </c>
      <c r="E45">
        <v>111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 t="s">
        <v>111</v>
      </c>
    </row>
    <row r="46" spans="1:14" x14ac:dyDescent="0.15">
      <c r="A46" s="1" t="s">
        <v>61</v>
      </c>
      <c r="B46" s="1">
        <v>202</v>
      </c>
      <c r="C46" s="1">
        <v>-1</v>
      </c>
      <c r="D46" s="1">
        <v>-1</v>
      </c>
      <c r="E46">
        <v>-1</v>
      </c>
      <c r="F46">
        <v>-1</v>
      </c>
      <c r="G46">
        <v>-1</v>
      </c>
      <c r="H46">
        <v>-1</v>
      </c>
      <c r="I46">
        <v>25</v>
      </c>
      <c r="J46">
        <v>-1</v>
      </c>
      <c r="K46">
        <v>-1</v>
      </c>
      <c r="L46">
        <v>-1</v>
      </c>
      <c r="M46">
        <v>-1</v>
      </c>
      <c r="N46" t="s">
        <v>112</v>
      </c>
    </row>
    <row r="47" spans="1:14" x14ac:dyDescent="0.15">
      <c r="A47" s="1" t="s">
        <v>62</v>
      </c>
      <c r="B47" s="1">
        <v>203</v>
      </c>
      <c r="C47" s="1">
        <v>-1</v>
      </c>
      <c r="D47" s="1">
        <v>-1</v>
      </c>
      <c r="E47" s="1">
        <v>38</v>
      </c>
      <c r="F47">
        <v>719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 t="s">
        <v>113</v>
      </c>
    </row>
    <row r="48" spans="1:14" x14ac:dyDescent="0.15">
      <c r="A48" s="1" t="s">
        <v>63</v>
      </c>
      <c r="B48" s="1">
        <v>204</v>
      </c>
      <c r="C48" s="1">
        <v>-1</v>
      </c>
      <c r="D48" s="1">
        <v>-1</v>
      </c>
      <c r="E48" s="1">
        <v>110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6</v>
      </c>
      <c r="L48" s="6">
        <v>1.8018018018018E+17</v>
      </c>
      <c r="M48" t="s">
        <v>105</v>
      </c>
      <c r="N48" t="s">
        <v>106</v>
      </c>
    </row>
    <row r="49" spans="1:14" x14ac:dyDescent="0.15">
      <c r="A49" t="s">
        <v>64</v>
      </c>
      <c r="B49">
        <v>205</v>
      </c>
      <c r="C49">
        <v>-1</v>
      </c>
      <c r="D49">
        <v>-1</v>
      </c>
      <c r="E49">
        <v>113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3</v>
      </c>
      <c r="L49" t="s">
        <v>107</v>
      </c>
      <c r="M49" t="s">
        <v>108</v>
      </c>
      <c r="N49" t="s">
        <v>109</v>
      </c>
    </row>
    <row r="50" spans="1:14" x14ac:dyDescent="0.15">
      <c r="A50" t="s">
        <v>65</v>
      </c>
      <c r="B50">
        <v>206</v>
      </c>
      <c r="C50">
        <v>-1</v>
      </c>
      <c r="D50">
        <v>-1</v>
      </c>
      <c r="E50">
        <v>112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 t="s">
        <v>110</v>
      </c>
    </row>
    <row r="51" spans="1:14" x14ac:dyDescent="0.15">
      <c r="A51" t="s">
        <v>66</v>
      </c>
      <c r="B51">
        <v>207</v>
      </c>
      <c r="C51">
        <v>-1</v>
      </c>
      <c r="D51">
        <v>-1</v>
      </c>
      <c r="E51">
        <v>111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 t="s">
        <v>111</v>
      </c>
    </row>
    <row r="52" spans="1:14" x14ac:dyDescent="0.15">
      <c r="A52" s="1" t="s">
        <v>67</v>
      </c>
      <c r="B52" s="1">
        <v>202</v>
      </c>
      <c r="C52" s="1">
        <v>-1</v>
      </c>
      <c r="D52" s="1">
        <v>-1</v>
      </c>
      <c r="E52">
        <v>-1</v>
      </c>
      <c r="F52">
        <v>-1</v>
      </c>
      <c r="G52">
        <v>-1</v>
      </c>
      <c r="H52">
        <v>-1</v>
      </c>
      <c r="I52">
        <v>25</v>
      </c>
      <c r="J52">
        <v>-1</v>
      </c>
      <c r="K52">
        <v>-1</v>
      </c>
      <c r="L52">
        <v>-1</v>
      </c>
      <c r="M52">
        <v>-1</v>
      </c>
      <c r="N52" t="s">
        <v>112</v>
      </c>
    </row>
    <row r="53" spans="1:14" x14ac:dyDescent="0.15">
      <c r="A53" s="1" t="s">
        <v>68</v>
      </c>
      <c r="B53" s="1">
        <v>203</v>
      </c>
      <c r="C53" s="1">
        <v>-1</v>
      </c>
      <c r="D53" s="1">
        <v>-1</v>
      </c>
      <c r="E53" s="1">
        <v>38</v>
      </c>
      <c r="F53">
        <v>719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 t="s">
        <v>113</v>
      </c>
    </row>
    <row r="54" spans="1:14" x14ac:dyDescent="0.15">
      <c r="A54" s="1" t="s">
        <v>69</v>
      </c>
      <c r="B54" s="1">
        <v>204</v>
      </c>
      <c r="C54" s="1">
        <v>-1</v>
      </c>
      <c r="D54" s="1">
        <v>-1</v>
      </c>
      <c r="E54" s="1">
        <v>110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6</v>
      </c>
      <c r="L54" s="6">
        <v>1.8018018018018E+17</v>
      </c>
      <c r="M54" t="s">
        <v>105</v>
      </c>
      <c r="N54" t="s">
        <v>106</v>
      </c>
    </row>
    <row r="55" spans="1:14" x14ac:dyDescent="0.15">
      <c r="A55" t="s">
        <v>70</v>
      </c>
      <c r="B55">
        <v>205</v>
      </c>
      <c r="C55">
        <v>-1</v>
      </c>
      <c r="D55">
        <v>-1</v>
      </c>
      <c r="E55">
        <v>113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3</v>
      </c>
      <c r="L55" t="s">
        <v>107</v>
      </c>
      <c r="M55" t="s">
        <v>108</v>
      </c>
      <c r="N55" t="s">
        <v>109</v>
      </c>
    </row>
    <row r="56" spans="1:14" x14ac:dyDescent="0.15">
      <c r="A56" t="s">
        <v>71</v>
      </c>
      <c r="B56">
        <v>206</v>
      </c>
      <c r="C56">
        <v>-1</v>
      </c>
      <c r="D56">
        <v>-1</v>
      </c>
      <c r="E56">
        <v>112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 t="s">
        <v>110</v>
      </c>
    </row>
    <row r="57" spans="1:14" x14ac:dyDescent="0.15">
      <c r="A57" t="s">
        <v>72</v>
      </c>
      <c r="B57">
        <v>207</v>
      </c>
      <c r="C57">
        <v>-1</v>
      </c>
      <c r="D57">
        <v>-1</v>
      </c>
      <c r="E57">
        <v>111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 t="s">
        <v>111</v>
      </c>
    </row>
    <row r="58" spans="1:14" x14ac:dyDescent="0.15">
      <c r="A58" s="1" t="s">
        <v>73</v>
      </c>
      <c r="B58" s="1">
        <v>202</v>
      </c>
      <c r="C58" s="1">
        <v>-1</v>
      </c>
      <c r="D58" s="1">
        <v>-1</v>
      </c>
      <c r="E58">
        <v>-1</v>
      </c>
      <c r="F58">
        <v>-1</v>
      </c>
      <c r="G58">
        <v>-1</v>
      </c>
      <c r="H58">
        <v>-1</v>
      </c>
      <c r="I58">
        <v>25</v>
      </c>
      <c r="J58">
        <v>-1</v>
      </c>
      <c r="K58">
        <v>-1</v>
      </c>
      <c r="L58">
        <v>-1</v>
      </c>
      <c r="M58">
        <v>-1</v>
      </c>
      <c r="N58" t="s">
        <v>112</v>
      </c>
    </row>
    <row r="59" spans="1:14" x14ac:dyDescent="0.15">
      <c r="A59" s="1" t="s">
        <v>74</v>
      </c>
      <c r="B59" s="1">
        <v>203</v>
      </c>
      <c r="C59" s="1">
        <v>-1</v>
      </c>
      <c r="D59" s="1">
        <v>-1</v>
      </c>
      <c r="E59" s="1">
        <v>38</v>
      </c>
      <c r="F59">
        <v>719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 t="s">
        <v>113</v>
      </c>
    </row>
    <row r="60" spans="1:14" x14ac:dyDescent="0.15">
      <c r="A60" s="1" t="s">
        <v>75</v>
      </c>
      <c r="B60" s="1">
        <v>204</v>
      </c>
      <c r="C60" s="1">
        <v>-1</v>
      </c>
      <c r="D60" s="1">
        <v>-1</v>
      </c>
      <c r="E60" s="1">
        <v>110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6</v>
      </c>
      <c r="L60" s="6">
        <v>1.8018018018018E+17</v>
      </c>
      <c r="M60" t="s">
        <v>105</v>
      </c>
      <c r="N60" t="s">
        <v>106</v>
      </c>
    </row>
    <row r="61" spans="1:14" x14ac:dyDescent="0.15">
      <c r="A61" t="s">
        <v>76</v>
      </c>
      <c r="B61">
        <v>205</v>
      </c>
      <c r="C61">
        <v>-1</v>
      </c>
      <c r="D61">
        <v>-1</v>
      </c>
      <c r="E61">
        <v>113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3</v>
      </c>
      <c r="L61" t="s">
        <v>107</v>
      </c>
      <c r="M61" t="s">
        <v>108</v>
      </c>
      <c r="N61" t="s">
        <v>109</v>
      </c>
    </row>
    <row r="62" spans="1:14" x14ac:dyDescent="0.15">
      <c r="A62" t="s">
        <v>77</v>
      </c>
      <c r="B62">
        <v>206</v>
      </c>
      <c r="C62">
        <v>-1</v>
      </c>
      <c r="D62">
        <v>-1</v>
      </c>
      <c r="E62">
        <v>112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 t="s">
        <v>110</v>
      </c>
    </row>
    <row r="63" spans="1:14" x14ac:dyDescent="0.15">
      <c r="A63" t="s">
        <v>78</v>
      </c>
      <c r="B63">
        <v>207</v>
      </c>
      <c r="C63">
        <v>-1</v>
      </c>
      <c r="D63">
        <v>-1</v>
      </c>
      <c r="E63">
        <v>111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 t="s">
        <v>111</v>
      </c>
    </row>
    <row r="64" spans="1:14" x14ac:dyDescent="0.15">
      <c r="A64" t="s">
        <v>114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 t="s">
        <v>115</v>
      </c>
    </row>
    <row r="65" spans="1:14" x14ac:dyDescent="0.15">
      <c r="A65" t="s">
        <v>116</v>
      </c>
      <c r="B65">
        <v>316</v>
      </c>
      <c r="C65">
        <v>-1</v>
      </c>
      <c r="D65">
        <v>-1</v>
      </c>
      <c r="E65">
        <v>114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2</v>
      </c>
      <c r="L65" t="s">
        <v>117</v>
      </c>
      <c r="M65" t="s">
        <v>118</v>
      </c>
      <c r="N65" t="s">
        <v>119</v>
      </c>
    </row>
    <row r="66" spans="1:14" x14ac:dyDescent="0.15">
      <c r="A66" t="s">
        <v>120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 t="s">
        <v>121</v>
      </c>
    </row>
    <row r="67" spans="1:14" x14ac:dyDescent="0.15">
      <c r="A67" t="s">
        <v>122</v>
      </c>
      <c r="B67">
        <v>313</v>
      </c>
      <c r="C67">
        <v>-1</v>
      </c>
      <c r="D67">
        <v>-1</v>
      </c>
      <c r="E67">
        <v>116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7</v>
      </c>
      <c r="L67" t="s">
        <v>123</v>
      </c>
      <c r="M67" t="s">
        <v>124</v>
      </c>
      <c r="N67" t="s">
        <v>125</v>
      </c>
    </row>
    <row r="68" spans="1:14" x14ac:dyDescent="0.15">
      <c r="A68" t="s">
        <v>126</v>
      </c>
      <c r="B68">
        <v>262</v>
      </c>
      <c r="C68">
        <v>-1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 t="s">
        <v>127</v>
      </c>
    </row>
    <row r="69" spans="1:14" s="4" customFormat="1" x14ac:dyDescent="0.15">
      <c r="A69" t="s">
        <v>128</v>
      </c>
      <c r="B69">
        <v>304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 s="4" t="s">
        <v>129</v>
      </c>
    </row>
    <row r="70" spans="1:14" s="4" customFormat="1" x14ac:dyDescent="0.15">
      <c r="A70" t="s">
        <v>130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 s="4" t="s">
        <v>131</v>
      </c>
    </row>
    <row r="71" spans="1:14" x14ac:dyDescent="0.15">
      <c r="A71" t="s">
        <v>132</v>
      </c>
      <c r="B71">
        <v>305</v>
      </c>
      <c r="C71">
        <v>-1</v>
      </c>
      <c r="D71">
        <v>-1</v>
      </c>
      <c r="E71">
        <v>106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 t="s">
        <v>133</v>
      </c>
    </row>
    <row r="72" spans="1:14" x14ac:dyDescent="0.15">
      <c r="A72" t="s">
        <v>134</v>
      </c>
      <c r="B72">
        <v>248</v>
      </c>
      <c r="C72">
        <v>-1</v>
      </c>
      <c r="D72">
        <v>-1</v>
      </c>
      <c r="E72">
        <v>69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3</v>
      </c>
      <c r="L72" t="s">
        <v>135</v>
      </c>
      <c r="M72" t="s">
        <v>108</v>
      </c>
      <c r="N72" t="s">
        <v>136</v>
      </c>
    </row>
    <row r="73" spans="1:14" x14ac:dyDescent="0.15">
      <c r="A73" t="s">
        <v>137</v>
      </c>
      <c r="B73">
        <v>302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 t="s">
        <v>138</v>
      </c>
    </row>
    <row r="74" spans="1:14" x14ac:dyDescent="0.15">
      <c r="A74" t="s">
        <v>139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 t="s">
        <v>140</v>
      </c>
    </row>
    <row r="75" spans="1:14" x14ac:dyDescent="0.15">
      <c r="A75" s="4" t="s">
        <v>141</v>
      </c>
      <c r="B75" s="4">
        <v>-1</v>
      </c>
      <c r="C75" s="4">
        <v>-1</v>
      </c>
      <c r="D75" s="4">
        <v>-1</v>
      </c>
      <c r="E75" s="4">
        <v>-1</v>
      </c>
      <c r="F75" s="4">
        <v>-1</v>
      </c>
      <c r="G75" s="4">
        <v>-1</v>
      </c>
      <c r="H75" s="4">
        <v>-1</v>
      </c>
      <c r="I75" s="4">
        <v>-1</v>
      </c>
      <c r="J75" s="4">
        <v>-1</v>
      </c>
      <c r="K75" s="4">
        <v>-1</v>
      </c>
      <c r="L75" s="4">
        <v>-1</v>
      </c>
      <c r="M75" s="4">
        <v>-1</v>
      </c>
      <c r="N75" t="s">
        <v>142</v>
      </c>
    </row>
    <row r="76" spans="1:14" x14ac:dyDescent="0.15">
      <c r="A76" s="4" t="s">
        <v>143</v>
      </c>
      <c r="B76" s="4">
        <v>-1</v>
      </c>
      <c r="C76" s="4">
        <v>-1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4">
        <v>901</v>
      </c>
      <c r="J76" s="4">
        <v>-1</v>
      </c>
      <c r="K76" s="4">
        <v>-1</v>
      </c>
      <c r="L76" s="4">
        <v>-1</v>
      </c>
      <c r="M76" s="4">
        <v>-1</v>
      </c>
      <c r="N76" t="s">
        <v>144</v>
      </c>
    </row>
    <row r="77" spans="1:14" x14ac:dyDescent="0.15">
      <c r="A77" t="s">
        <v>145</v>
      </c>
      <c r="B77">
        <v>-1</v>
      </c>
      <c r="C77">
        <v>-1</v>
      </c>
      <c r="D77">
        <v>-1</v>
      </c>
      <c r="E77">
        <v>8</v>
      </c>
      <c r="F77">
        <v>803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 t="s">
        <v>146</v>
      </c>
    </row>
    <row r="78" spans="1:14" x14ac:dyDescent="0.15">
      <c r="A78" t="s">
        <v>147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901</v>
      </c>
      <c r="J78">
        <v>-1</v>
      </c>
      <c r="K78">
        <v>-1</v>
      </c>
      <c r="L78">
        <v>-1</v>
      </c>
      <c r="M78">
        <v>-1</v>
      </c>
      <c r="N78" t="s">
        <v>148</v>
      </c>
    </row>
    <row r="79" spans="1:14" x14ac:dyDescent="0.15">
      <c r="A79" t="s">
        <v>149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905</v>
      </c>
      <c r="J79">
        <v>-1</v>
      </c>
      <c r="K79">
        <v>-1</v>
      </c>
      <c r="L79">
        <v>-1</v>
      </c>
      <c r="M79">
        <v>-1</v>
      </c>
      <c r="N79" t="s">
        <v>150</v>
      </c>
    </row>
    <row r="80" spans="1:14" x14ac:dyDescent="0.15">
      <c r="A80" t="s">
        <v>151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903</v>
      </c>
      <c r="J80">
        <v>-1</v>
      </c>
      <c r="K80">
        <v>-1</v>
      </c>
      <c r="L80">
        <v>-1</v>
      </c>
      <c r="M80">
        <v>-1</v>
      </c>
      <c r="N80" t="s">
        <v>152</v>
      </c>
    </row>
    <row r="81" spans="1:14" x14ac:dyDescent="0.15">
      <c r="A81" t="s">
        <v>153</v>
      </c>
      <c r="B81">
        <v>-1</v>
      </c>
      <c r="C81">
        <v>-1</v>
      </c>
      <c r="D81">
        <v>-1</v>
      </c>
      <c r="E81">
        <v>-1</v>
      </c>
      <c r="F81">
        <v>707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 t="s">
        <v>154</v>
      </c>
    </row>
    <row r="82" spans="1:14" s="5" customFormat="1" x14ac:dyDescent="0.15">
      <c r="A82" s="5" t="s">
        <v>155</v>
      </c>
      <c r="B82" s="5">
        <v>-1</v>
      </c>
      <c r="C82" s="5">
        <v>-1</v>
      </c>
      <c r="D82" s="5">
        <v>-1</v>
      </c>
      <c r="E82" s="5">
        <v>-1</v>
      </c>
      <c r="F82" s="5">
        <v>-1</v>
      </c>
      <c r="G82" s="5">
        <v>-1</v>
      </c>
      <c r="H82" s="5">
        <v>-1</v>
      </c>
      <c r="I82" s="5">
        <v>-1</v>
      </c>
      <c r="J82" s="5">
        <v>-1</v>
      </c>
      <c r="K82" s="5">
        <v>-1</v>
      </c>
      <c r="L82" s="5">
        <v>-1</v>
      </c>
      <c r="M82" s="5">
        <v>-1</v>
      </c>
      <c r="N82" s="5" t="s">
        <v>156</v>
      </c>
    </row>
    <row r="83" spans="1:14" x14ac:dyDescent="0.15">
      <c r="A83" t="s">
        <v>157</v>
      </c>
      <c r="B83">
        <v>-1</v>
      </c>
      <c r="C83">
        <v>-1</v>
      </c>
      <c r="D83">
        <v>-1</v>
      </c>
      <c r="E83">
        <v>117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3</v>
      </c>
      <c r="L83" t="s">
        <v>158</v>
      </c>
      <c r="M83" t="s">
        <v>21</v>
      </c>
      <c r="N83" t="s">
        <v>159</v>
      </c>
    </row>
    <row r="84" spans="1:14" s="5" customFormat="1" x14ac:dyDescent="0.15">
      <c r="A84" s="5" t="s">
        <v>160</v>
      </c>
      <c r="B84" s="5">
        <v>-1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  <c r="J84" s="5">
        <v>-1</v>
      </c>
      <c r="K84" s="5">
        <v>-1</v>
      </c>
      <c r="L84" s="5">
        <v>-1</v>
      </c>
      <c r="M84" s="5">
        <v>-1</v>
      </c>
      <c r="N84" s="5" t="s">
        <v>161</v>
      </c>
    </row>
    <row r="85" spans="1:14" x14ac:dyDescent="0.15">
      <c r="A85" t="s">
        <v>162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 t="s">
        <v>163</v>
      </c>
    </row>
    <row r="86" spans="1:14" s="5" customFormat="1" x14ac:dyDescent="0.15">
      <c r="A86" s="5" t="s">
        <v>164</v>
      </c>
      <c r="B86" s="5">
        <v>-1</v>
      </c>
      <c r="C86" s="5">
        <v>-1</v>
      </c>
      <c r="D86" s="5">
        <v>-1</v>
      </c>
      <c r="E86" s="5">
        <v>-1</v>
      </c>
      <c r="F86" s="5">
        <v>-1</v>
      </c>
      <c r="G86" s="5">
        <v>-1</v>
      </c>
      <c r="H86" s="5">
        <v>-1</v>
      </c>
      <c r="I86" s="5">
        <v>903</v>
      </c>
      <c r="J86" s="5">
        <v>-1</v>
      </c>
      <c r="K86" s="5">
        <v>-1</v>
      </c>
      <c r="L86" s="5">
        <v>-1</v>
      </c>
      <c r="M86" s="5">
        <v>-1</v>
      </c>
      <c r="N86" s="5" t="s">
        <v>165</v>
      </c>
    </row>
    <row r="87" spans="1:14" x14ac:dyDescent="0.15">
      <c r="A87" t="s">
        <v>166</v>
      </c>
      <c r="B87">
        <v>-1</v>
      </c>
      <c r="C87">
        <v>-1</v>
      </c>
      <c r="D87">
        <v>-1</v>
      </c>
      <c r="E87">
        <v>707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 t="s">
        <v>167</v>
      </c>
    </row>
    <row r="88" spans="1:14" s="5" customFormat="1" x14ac:dyDescent="0.15">
      <c r="A88" s="5" t="s">
        <v>168</v>
      </c>
      <c r="B88" s="5">
        <v>-1</v>
      </c>
      <c r="C88" s="5">
        <v>-1</v>
      </c>
      <c r="D88" s="5">
        <v>-1</v>
      </c>
      <c r="E88" s="5">
        <v>-1</v>
      </c>
      <c r="F88" s="5">
        <v>-1</v>
      </c>
      <c r="G88" s="5">
        <v>-1</v>
      </c>
      <c r="H88" s="5">
        <v>-1</v>
      </c>
      <c r="I88" s="5">
        <v>-1</v>
      </c>
      <c r="J88" s="5">
        <v>-1</v>
      </c>
      <c r="K88" s="5">
        <v>-1</v>
      </c>
      <c r="L88" s="5">
        <v>-1</v>
      </c>
      <c r="M88" s="5">
        <v>-1</v>
      </c>
      <c r="N88" s="5" t="s">
        <v>169</v>
      </c>
    </row>
    <row r="89" spans="1:14" x14ac:dyDescent="0.15">
      <c r="A89" t="s">
        <v>170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 t="s">
        <v>171</v>
      </c>
    </row>
    <row r="90" spans="1:14" s="5" customFormat="1" x14ac:dyDescent="0.15">
      <c r="A90" s="5" t="s">
        <v>172</v>
      </c>
      <c r="B90" s="5">
        <v>-1</v>
      </c>
      <c r="C90" s="5">
        <v>-1</v>
      </c>
      <c r="D90" s="5">
        <v>-1</v>
      </c>
      <c r="E90" s="5">
        <v>-1</v>
      </c>
      <c r="F90" s="5">
        <v>-1</v>
      </c>
      <c r="G90" s="5">
        <v>-1</v>
      </c>
      <c r="H90" s="5">
        <v>-1</v>
      </c>
      <c r="I90" s="5">
        <v>-1</v>
      </c>
      <c r="J90" s="5">
        <v>-1</v>
      </c>
      <c r="K90" s="5">
        <v>-1</v>
      </c>
      <c r="L90" s="5">
        <v>-1</v>
      </c>
      <c r="M90" s="5">
        <v>-1</v>
      </c>
      <c r="N90" s="5" t="s">
        <v>173</v>
      </c>
    </row>
    <row r="91" spans="1:14" x14ac:dyDescent="0.15">
      <c r="A91" t="s">
        <v>174</v>
      </c>
      <c r="B91">
        <v>-1</v>
      </c>
      <c r="C91">
        <v>-1</v>
      </c>
      <c r="D91">
        <v>-1</v>
      </c>
      <c r="E91">
        <v>37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 t="s">
        <v>175</v>
      </c>
    </row>
    <row r="92" spans="1:14" s="5" customFormat="1" x14ac:dyDescent="0.15">
      <c r="A92" s="5" t="s">
        <v>176</v>
      </c>
      <c r="B92" s="5">
        <v>-1</v>
      </c>
      <c r="C92" s="5">
        <v>-1</v>
      </c>
      <c r="D92" s="5">
        <v>-1</v>
      </c>
      <c r="E92" s="5">
        <v>-1</v>
      </c>
      <c r="F92" s="5">
        <v>-1</v>
      </c>
      <c r="G92" s="5">
        <v>-1</v>
      </c>
      <c r="H92" s="5">
        <v>-1</v>
      </c>
      <c r="I92" s="5">
        <v>-1</v>
      </c>
      <c r="J92" s="5">
        <v>-1</v>
      </c>
      <c r="K92" s="5">
        <v>-1</v>
      </c>
      <c r="L92" s="5">
        <v>-1</v>
      </c>
      <c r="M92" s="5">
        <v>-1</v>
      </c>
      <c r="N92" s="5" t="s">
        <v>177</v>
      </c>
    </row>
    <row r="93" spans="1:14" x14ac:dyDescent="0.15">
      <c r="A93" t="s">
        <v>178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 t="s">
        <v>179</v>
      </c>
    </row>
    <row r="94" spans="1:14" x14ac:dyDescent="0.15">
      <c r="A94" t="s">
        <v>180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 t="s">
        <v>181</v>
      </c>
    </row>
    <row r="95" spans="1:14" x14ac:dyDescent="0.15">
      <c r="A95" t="s">
        <v>182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 t="s">
        <v>183</v>
      </c>
    </row>
    <row r="96" spans="1:14" x14ac:dyDescent="0.15">
      <c r="A96" t="s">
        <v>184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 t="s">
        <v>185</v>
      </c>
    </row>
    <row r="97" spans="1:14" x14ac:dyDescent="0.15">
      <c r="A97" t="s">
        <v>186</v>
      </c>
      <c r="B97">
        <v>301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921</v>
      </c>
      <c r="J97">
        <v>-1</v>
      </c>
      <c r="K97">
        <v>-1</v>
      </c>
      <c r="L97">
        <v>-1</v>
      </c>
      <c r="M97">
        <v>-1</v>
      </c>
      <c r="N97" t="s">
        <v>187</v>
      </c>
    </row>
    <row r="98" spans="1:14" x14ac:dyDescent="0.15">
      <c r="A98" t="s">
        <v>188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 t="s">
        <v>189</v>
      </c>
    </row>
    <row r="99" spans="1:14" x14ac:dyDescent="0.15">
      <c r="A99" t="s">
        <v>190</v>
      </c>
      <c r="B99">
        <v>314</v>
      </c>
      <c r="C99">
        <v>-1</v>
      </c>
      <c r="D99">
        <v>-1</v>
      </c>
      <c r="E99">
        <v>115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2</v>
      </c>
      <c r="L99" t="s">
        <v>191</v>
      </c>
      <c r="M99" t="s">
        <v>192</v>
      </c>
      <c r="N99" t="s">
        <v>193</v>
      </c>
    </row>
    <row r="100" spans="1:14" x14ac:dyDescent="0.15">
      <c r="A100" t="s">
        <v>194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 t="s">
        <v>195</v>
      </c>
    </row>
    <row r="101" spans="1:14" x14ac:dyDescent="0.15">
      <c r="A101" t="s">
        <v>196</v>
      </c>
      <c r="B101">
        <v>314</v>
      </c>
      <c r="C101">
        <v>-1</v>
      </c>
      <c r="D101">
        <v>-1</v>
      </c>
      <c r="E101">
        <v>115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2</v>
      </c>
      <c r="L101" t="s">
        <v>191</v>
      </c>
      <c r="M101" t="s">
        <v>192</v>
      </c>
      <c r="N101" t="s">
        <v>197</v>
      </c>
    </row>
    <row r="102" spans="1:14" x14ac:dyDescent="0.15">
      <c r="A102" t="s">
        <v>198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 t="s">
        <v>199</v>
      </c>
    </row>
    <row r="103" spans="1:14" x14ac:dyDescent="0.15">
      <c r="A103" t="s">
        <v>200</v>
      </c>
      <c r="B103">
        <v>314</v>
      </c>
      <c r="C103">
        <v>-1</v>
      </c>
      <c r="D103">
        <v>-1</v>
      </c>
      <c r="E103">
        <v>115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2</v>
      </c>
      <c r="L103" t="s">
        <v>191</v>
      </c>
      <c r="M103" t="s">
        <v>192</v>
      </c>
      <c r="N103" t="s">
        <v>201</v>
      </c>
    </row>
    <row r="104" spans="1:14" x14ac:dyDescent="0.15">
      <c r="A104" t="s">
        <v>202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 t="s">
        <v>203</v>
      </c>
    </row>
    <row r="105" spans="1:14" x14ac:dyDescent="0.15">
      <c r="A105" t="s">
        <v>204</v>
      </c>
      <c r="B105">
        <v>313</v>
      </c>
      <c r="C105">
        <v>-1</v>
      </c>
      <c r="D105">
        <v>-1</v>
      </c>
      <c r="E105">
        <v>116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7</v>
      </c>
      <c r="L105" t="s">
        <v>123</v>
      </c>
      <c r="M105" t="s">
        <v>124</v>
      </c>
      <c r="N105" t="s">
        <v>205</v>
      </c>
    </row>
    <row r="106" spans="1:14" x14ac:dyDescent="0.15">
      <c r="A106" t="s">
        <v>206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 t="s">
        <v>207</v>
      </c>
    </row>
    <row r="107" spans="1:14" x14ac:dyDescent="0.15">
      <c r="A107" t="s">
        <v>208</v>
      </c>
      <c r="B107">
        <v>313</v>
      </c>
      <c r="C107">
        <v>-1</v>
      </c>
      <c r="D107">
        <v>-1</v>
      </c>
      <c r="E107">
        <v>116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7</v>
      </c>
      <c r="L107" t="s">
        <v>123</v>
      </c>
      <c r="M107" t="s">
        <v>124</v>
      </c>
      <c r="N107" t="s">
        <v>209</v>
      </c>
    </row>
    <row r="108" spans="1:14" x14ac:dyDescent="0.15">
      <c r="A108" t="s">
        <v>210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 t="s">
        <v>211</v>
      </c>
    </row>
    <row r="109" spans="1:14" x14ac:dyDescent="0.15">
      <c r="A109" t="s">
        <v>212</v>
      </c>
      <c r="B109">
        <v>313</v>
      </c>
      <c r="C109">
        <v>-1</v>
      </c>
      <c r="D109">
        <v>-1</v>
      </c>
      <c r="E109">
        <v>116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7</v>
      </c>
      <c r="L109" t="s">
        <v>123</v>
      </c>
      <c r="M109" t="s">
        <v>124</v>
      </c>
      <c r="N109" t="s">
        <v>213</v>
      </c>
    </row>
    <row r="110" spans="1:14" x14ac:dyDescent="0.15">
      <c r="A110" t="s">
        <v>214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901</v>
      </c>
      <c r="J110">
        <v>-1</v>
      </c>
      <c r="K110">
        <v>-1</v>
      </c>
      <c r="L110">
        <v>-1</v>
      </c>
      <c r="M110">
        <v>-1</v>
      </c>
      <c r="N110" t="s">
        <v>215</v>
      </c>
    </row>
    <row r="111" spans="1:14" x14ac:dyDescent="0.15">
      <c r="A111" t="s">
        <v>216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905</v>
      </c>
      <c r="J111">
        <v>-1</v>
      </c>
      <c r="K111">
        <v>-1</v>
      </c>
      <c r="L111">
        <v>-1</v>
      </c>
      <c r="M111">
        <v>-1</v>
      </c>
      <c r="N111" t="s">
        <v>217</v>
      </c>
    </row>
    <row r="112" spans="1:14" x14ac:dyDescent="0.15">
      <c r="A112" t="s">
        <v>218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901</v>
      </c>
      <c r="J112">
        <v>-1</v>
      </c>
      <c r="K112">
        <v>-1</v>
      </c>
      <c r="L112">
        <v>-1</v>
      </c>
      <c r="M112">
        <v>-1</v>
      </c>
      <c r="N112" t="s">
        <v>219</v>
      </c>
    </row>
    <row r="113" spans="1:14" x14ac:dyDescent="0.15">
      <c r="A113" t="s">
        <v>220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905</v>
      </c>
      <c r="J113">
        <v>-1</v>
      </c>
      <c r="K113">
        <v>-1</v>
      </c>
      <c r="L113">
        <v>-1</v>
      </c>
      <c r="M113">
        <v>-1</v>
      </c>
      <c r="N113" t="s">
        <v>221</v>
      </c>
    </row>
    <row r="114" spans="1:14" x14ac:dyDescent="0.15">
      <c r="A114" t="s">
        <v>222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901</v>
      </c>
      <c r="J114">
        <v>-1</v>
      </c>
      <c r="K114">
        <v>-1</v>
      </c>
      <c r="L114">
        <v>-1</v>
      </c>
      <c r="M114">
        <v>-1</v>
      </c>
      <c r="N114" t="s">
        <v>223</v>
      </c>
    </row>
    <row r="115" spans="1:14" x14ac:dyDescent="0.15">
      <c r="A115" t="s">
        <v>224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905</v>
      </c>
      <c r="J115">
        <v>-1</v>
      </c>
      <c r="K115">
        <v>-1</v>
      </c>
      <c r="L115">
        <v>-1</v>
      </c>
      <c r="M115">
        <v>-1</v>
      </c>
      <c r="N115" t="s">
        <v>225</v>
      </c>
    </row>
    <row r="116" spans="1:14" x14ac:dyDescent="0.15">
      <c r="A116" t="s">
        <v>226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901</v>
      </c>
      <c r="J116">
        <v>-1</v>
      </c>
      <c r="K116">
        <v>-1</v>
      </c>
      <c r="L116">
        <v>-1</v>
      </c>
      <c r="M116">
        <v>-1</v>
      </c>
      <c r="N116" t="s">
        <v>227</v>
      </c>
    </row>
    <row r="117" spans="1:14" x14ac:dyDescent="0.15">
      <c r="A117" t="s">
        <v>228</v>
      </c>
      <c r="B117">
        <v>-1</v>
      </c>
      <c r="C117">
        <v>-1</v>
      </c>
      <c r="D117">
        <v>-1</v>
      </c>
      <c r="E117">
        <v>8</v>
      </c>
      <c r="F117">
        <v>803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 t="s">
        <v>229</v>
      </c>
    </row>
    <row r="118" spans="1:14" x14ac:dyDescent="0.15">
      <c r="A118" t="s">
        <v>230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 t="s">
        <v>231</v>
      </c>
    </row>
    <row r="119" spans="1:14" x14ac:dyDescent="0.15">
      <c r="A119" t="s">
        <v>232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 t="s">
        <v>233</v>
      </c>
    </row>
    <row r="120" spans="1:14" x14ac:dyDescent="0.15">
      <c r="A120" t="s">
        <v>234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 t="s">
        <v>235</v>
      </c>
    </row>
    <row r="121" spans="1:14" x14ac:dyDescent="0.15">
      <c r="A121" t="s">
        <v>236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 t="s">
        <v>237</v>
      </c>
    </row>
    <row r="122" spans="1:14" x14ac:dyDescent="0.15">
      <c r="A122" t="s">
        <v>238</v>
      </c>
      <c r="B122">
        <v>-1</v>
      </c>
      <c r="C122">
        <v>-1</v>
      </c>
      <c r="D122">
        <v>-1</v>
      </c>
      <c r="E122">
        <v>709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 t="s">
        <v>239</v>
      </c>
    </row>
    <row r="123" spans="1:14" x14ac:dyDescent="0.15">
      <c r="A123" t="s">
        <v>240</v>
      </c>
      <c r="B123">
        <v>-1</v>
      </c>
      <c r="C123">
        <v>-1</v>
      </c>
      <c r="D123">
        <v>-1</v>
      </c>
      <c r="E123">
        <v>713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 t="s">
        <v>241</v>
      </c>
    </row>
    <row r="124" spans="1:14" x14ac:dyDescent="0.15">
      <c r="A124" t="s">
        <v>242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903</v>
      </c>
      <c r="J124">
        <v>-1</v>
      </c>
      <c r="K124">
        <v>-1</v>
      </c>
      <c r="L124">
        <v>-1</v>
      </c>
      <c r="M124">
        <v>-1</v>
      </c>
      <c r="N124" t="s">
        <v>243</v>
      </c>
    </row>
    <row r="125" spans="1:14" x14ac:dyDescent="0.15">
      <c r="A125" t="s">
        <v>244</v>
      </c>
      <c r="B125">
        <v>-1</v>
      </c>
      <c r="C125">
        <v>-1</v>
      </c>
      <c r="D125">
        <v>-1</v>
      </c>
      <c r="E125">
        <v>707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 t="s">
        <v>245</v>
      </c>
    </row>
    <row r="126" spans="1:14" x14ac:dyDescent="0.15">
      <c r="A126" t="s">
        <v>246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 t="s">
        <v>247</v>
      </c>
    </row>
    <row r="127" spans="1:14" x14ac:dyDescent="0.15">
      <c r="A127" t="s">
        <v>248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 t="s">
        <v>249</v>
      </c>
    </row>
    <row r="128" spans="1:14" x14ac:dyDescent="0.15">
      <c r="A128" t="s">
        <v>250</v>
      </c>
      <c r="B128">
        <v>-1</v>
      </c>
      <c r="C128">
        <v>-1</v>
      </c>
      <c r="D128">
        <v>-1</v>
      </c>
      <c r="E128">
        <v>709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 t="s">
        <v>251</v>
      </c>
    </row>
    <row r="129" spans="1:14" x14ac:dyDescent="0.15">
      <c r="A129" t="s">
        <v>252</v>
      </c>
      <c r="B129">
        <v>-1</v>
      </c>
      <c r="C129">
        <v>-1</v>
      </c>
      <c r="D129">
        <v>-1</v>
      </c>
      <c r="E129">
        <v>713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 t="s">
        <v>253</v>
      </c>
    </row>
    <row r="130" spans="1:14" x14ac:dyDescent="0.15">
      <c r="A130" t="s">
        <v>254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903</v>
      </c>
      <c r="J130">
        <v>-1</v>
      </c>
      <c r="K130">
        <v>-1</v>
      </c>
      <c r="L130">
        <v>-1</v>
      </c>
      <c r="M130">
        <v>-1</v>
      </c>
      <c r="N130" t="s">
        <v>255</v>
      </c>
    </row>
    <row r="131" spans="1:14" x14ac:dyDescent="0.15">
      <c r="A131" t="s">
        <v>256</v>
      </c>
      <c r="B131">
        <v>-1</v>
      </c>
      <c r="C131">
        <v>-1</v>
      </c>
      <c r="D131">
        <v>-1</v>
      </c>
      <c r="E131">
        <v>707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 t="s">
        <v>257</v>
      </c>
    </row>
    <row r="132" spans="1:14" x14ac:dyDescent="0.15">
      <c r="A132" t="s">
        <v>258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 t="s">
        <v>259</v>
      </c>
    </row>
    <row r="133" spans="1:14" x14ac:dyDescent="0.15">
      <c r="A133" t="s">
        <v>260</v>
      </c>
      <c r="B133">
        <v>303</v>
      </c>
      <c r="C133">
        <v>-1</v>
      </c>
      <c r="D133">
        <v>-1</v>
      </c>
      <c r="E133">
        <v>37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 t="s">
        <v>261</v>
      </c>
    </row>
    <row r="134" spans="1:14" x14ac:dyDescent="0.15">
      <c r="A134" t="s">
        <v>262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 t="s">
        <v>263</v>
      </c>
    </row>
    <row r="135" spans="1:14" x14ac:dyDescent="0.15">
      <c r="A135" t="s">
        <v>264</v>
      </c>
      <c r="B135">
        <v>303</v>
      </c>
      <c r="C135">
        <v>-1</v>
      </c>
      <c r="D135">
        <v>-1</v>
      </c>
      <c r="E135">
        <v>37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 t="s">
        <v>265</v>
      </c>
    </row>
    <row r="136" spans="1:14" x14ac:dyDescent="0.15">
      <c r="A136" t="s">
        <v>266</v>
      </c>
      <c r="B136">
        <v>-1</v>
      </c>
      <c r="C136">
        <v>-1</v>
      </c>
      <c r="D136">
        <v>-1</v>
      </c>
      <c r="E136">
        <v>920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 t="s">
        <v>267</v>
      </c>
    </row>
    <row r="137" spans="1:14" x14ac:dyDescent="0.15">
      <c r="A137" t="s">
        <v>268</v>
      </c>
      <c r="B137">
        <v>-1</v>
      </c>
      <c r="C137">
        <v>-1</v>
      </c>
      <c r="D137">
        <v>-1</v>
      </c>
      <c r="E137">
        <v>703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 t="s">
        <v>269</v>
      </c>
    </row>
    <row r="138" spans="1:14" x14ac:dyDescent="0.15">
      <c r="A138" t="s">
        <v>270</v>
      </c>
      <c r="B138">
        <v>-1</v>
      </c>
      <c r="C138">
        <v>-1</v>
      </c>
      <c r="D138">
        <v>-1</v>
      </c>
      <c r="E138">
        <v>96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 t="s">
        <v>271</v>
      </c>
    </row>
    <row r="139" spans="1:14" x14ac:dyDescent="0.15">
      <c r="A139" t="s">
        <v>272</v>
      </c>
      <c r="B139">
        <v>-1</v>
      </c>
      <c r="C139">
        <v>-1</v>
      </c>
      <c r="D139">
        <v>-1</v>
      </c>
      <c r="E139">
        <v>-1</v>
      </c>
      <c r="F139">
        <v>810</v>
      </c>
      <c r="G139">
        <v>-1</v>
      </c>
      <c r="H139">
        <v>-1</v>
      </c>
      <c r="I139">
        <v>-1</v>
      </c>
      <c r="J139">
        <v>-1</v>
      </c>
      <c r="K139">
        <v>4</v>
      </c>
      <c r="L139" t="s">
        <v>16</v>
      </c>
      <c r="M139" t="s">
        <v>17</v>
      </c>
      <c r="N139" t="s">
        <v>273</v>
      </c>
    </row>
    <row r="140" spans="1:14" x14ac:dyDescent="0.15">
      <c r="A140" t="s">
        <v>274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 t="s">
        <v>275</v>
      </c>
    </row>
    <row r="141" spans="1:14" x14ac:dyDescent="0.15">
      <c r="A141" t="s">
        <v>276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3</v>
      </c>
      <c r="L141" t="s">
        <v>277</v>
      </c>
      <c r="M141" t="s">
        <v>108</v>
      </c>
      <c r="N141" t="s">
        <v>278</v>
      </c>
    </row>
    <row r="142" spans="1:14" x14ac:dyDescent="0.15">
      <c r="A142" t="s">
        <v>279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 t="s">
        <v>280</v>
      </c>
    </row>
    <row r="143" spans="1:14" x14ac:dyDescent="0.15">
      <c r="A143" t="s">
        <v>281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2</v>
      </c>
      <c r="L143" t="s">
        <v>282</v>
      </c>
      <c r="M143" t="s">
        <v>192</v>
      </c>
      <c r="N143" t="s">
        <v>283</v>
      </c>
    </row>
    <row r="144" spans="1:14" x14ac:dyDescent="0.15">
      <c r="A144" t="s">
        <v>284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901</v>
      </c>
      <c r="J144">
        <v>-1</v>
      </c>
      <c r="K144">
        <v>-1</v>
      </c>
      <c r="L144">
        <v>-1</v>
      </c>
      <c r="M144">
        <v>-1</v>
      </c>
      <c r="N144" t="s">
        <v>285</v>
      </c>
    </row>
    <row r="145" spans="1:14" x14ac:dyDescent="0.15">
      <c r="A145" t="s">
        <v>286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909</v>
      </c>
      <c r="J145">
        <v>-1</v>
      </c>
      <c r="K145">
        <v>-1</v>
      </c>
      <c r="L145">
        <v>-1</v>
      </c>
      <c r="M145">
        <v>-1</v>
      </c>
      <c r="N145" t="s">
        <v>287</v>
      </c>
    </row>
    <row r="146" spans="1:14" x14ac:dyDescent="0.15">
      <c r="A146" t="s">
        <v>288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 t="s">
        <v>289</v>
      </c>
    </row>
    <row r="147" spans="1:14" x14ac:dyDescent="0.15">
      <c r="A147" t="s">
        <v>290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3</v>
      </c>
      <c r="L147" t="s">
        <v>277</v>
      </c>
      <c r="M147" t="s">
        <v>108</v>
      </c>
      <c r="N147" t="s">
        <v>291</v>
      </c>
    </row>
    <row r="148" spans="1:14" x14ac:dyDescent="0.15">
      <c r="A148" t="s">
        <v>292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 t="s">
        <v>293</v>
      </c>
    </row>
    <row r="149" spans="1:14" x14ac:dyDescent="0.15">
      <c r="A149" t="s">
        <v>294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2</v>
      </c>
      <c r="L149" t="s">
        <v>282</v>
      </c>
      <c r="M149" t="s">
        <v>192</v>
      </c>
      <c r="N149" t="s">
        <v>295</v>
      </c>
    </row>
    <row r="150" spans="1:14" x14ac:dyDescent="0.15">
      <c r="A150" t="s">
        <v>296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901</v>
      </c>
      <c r="J150">
        <v>-1</v>
      </c>
      <c r="K150">
        <v>-1</v>
      </c>
      <c r="L150">
        <v>-1</v>
      </c>
      <c r="M150">
        <v>-1</v>
      </c>
      <c r="N150" t="s">
        <v>297</v>
      </c>
    </row>
    <row r="151" spans="1:14" x14ac:dyDescent="0.15">
      <c r="A151" t="s">
        <v>298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909</v>
      </c>
      <c r="J151">
        <v>-1</v>
      </c>
      <c r="K151">
        <v>-1</v>
      </c>
      <c r="L151">
        <v>-1</v>
      </c>
      <c r="M151">
        <v>-1</v>
      </c>
      <c r="N151" t="s">
        <v>299</v>
      </c>
    </row>
    <row r="152" spans="1:14" x14ac:dyDescent="0.15">
      <c r="A152" t="s">
        <v>300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 t="s">
        <v>301</v>
      </c>
    </row>
    <row r="153" spans="1:14" x14ac:dyDescent="0.15">
      <c r="A153" t="s">
        <v>302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903</v>
      </c>
      <c r="J153">
        <v>-1</v>
      </c>
      <c r="K153">
        <v>-1</v>
      </c>
      <c r="L153">
        <v>-1</v>
      </c>
      <c r="M153">
        <v>-1</v>
      </c>
      <c r="N153" t="s">
        <v>303</v>
      </c>
    </row>
    <row r="154" spans="1:14" x14ac:dyDescent="0.15">
      <c r="A154" t="s">
        <v>304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 t="s">
        <v>305</v>
      </c>
    </row>
    <row r="155" spans="1:14" x14ac:dyDescent="0.15">
      <c r="A155" t="s">
        <v>306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 t="s">
        <v>307</v>
      </c>
    </row>
    <row r="156" spans="1:14" x14ac:dyDescent="0.15">
      <c r="A156" t="s">
        <v>308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901</v>
      </c>
      <c r="J156">
        <v>-1</v>
      </c>
      <c r="K156">
        <v>-1</v>
      </c>
      <c r="L156">
        <v>-1</v>
      </c>
      <c r="M156">
        <v>-1</v>
      </c>
      <c r="N156" t="s">
        <v>309</v>
      </c>
    </row>
    <row r="157" spans="1:14" x14ac:dyDescent="0.15">
      <c r="A157" t="s">
        <v>310</v>
      </c>
      <c r="B157">
        <v>-1</v>
      </c>
      <c r="C157">
        <v>-1</v>
      </c>
      <c r="D157">
        <v>-1</v>
      </c>
      <c r="E157">
        <v>3</v>
      </c>
      <c r="F157">
        <v>-1</v>
      </c>
      <c r="G157">
        <v>-1</v>
      </c>
      <c r="H157">
        <v>-1</v>
      </c>
      <c r="I157">
        <v>4</v>
      </c>
      <c r="J157">
        <v>-1</v>
      </c>
      <c r="K157">
        <v>-1</v>
      </c>
      <c r="L157">
        <v>-1</v>
      </c>
      <c r="M157">
        <v>-1</v>
      </c>
      <c r="N157" t="s">
        <v>311</v>
      </c>
    </row>
    <row r="158" spans="1:14" x14ac:dyDescent="0.15">
      <c r="A158" t="s">
        <v>312</v>
      </c>
      <c r="B158">
        <v>-1</v>
      </c>
      <c r="C158">
        <v>-1</v>
      </c>
      <c r="D158">
        <v>-1</v>
      </c>
      <c r="E158">
        <v>13</v>
      </c>
      <c r="F158">
        <v>-1</v>
      </c>
      <c r="G158">
        <v>-1</v>
      </c>
      <c r="H158">
        <v>-1</v>
      </c>
      <c r="I158">
        <v>14</v>
      </c>
      <c r="J158">
        <v>-1</v>
      </c>
      <c r="K158">
        <v>-1</v>
      </c>
      <c r="L158">
        <v>-1</v>
      </c>
      <c r="M158">
        <v>-1</v>
      </c>
      <c r="N158" t="s">
        <v>313</v>
      </c>
    </row>
    <row r="159" spans="1:14" x14ac:dyDescent="0.15">
      <c r="A159" t="s">
        <v>314</v>
      </c>
      <c r="B159">
        <v>-1</v>
      </c>
      <c r="C159">
        <v>-1</v>
      </c>
      <c r="D159">
        <v>-1</v>
      </c>
      <c r="E159">
        <v>8</v>
      </c>
      <c r="F159">
        <v>708</v>
      </c>
      <c r="G159">
        <v>-1</v>
      </c>
      <c r="H159">
        <v>-1</v>
      </c>
      <c r="I159">
        <v>-1</v>
      </c>
      <c r="J159">
        <v>-1</v>
      </c>
      <c r="K159">
        <v>4</v>
      </c>
      <c r="L159" t="s">
        <v>16</v>
      </c>
      <c r="M159" t="s">
        <v>17</v>
      </c>
      <c r="N159" t="s">
        <v>315</v>
      </c>
    </row>
    <row r="160" spans="1:14" x14ac:dyDescent="0.15">
      <c r="A160" t="s">
        <v>316</v>
      </c>
      <c r="B160">
        <v>-1</v>
      </c>
      <c r="C160">
        <v>-1</v>
      </c>
      <c r="D160">
        <v>-1</v>
      </c>
      <c r="E160">
        <v>712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 t="s">
        <v>317</v>
      </c>
    </row>
    <row r="161" spans="1:14" x14ac:dyDescent="0.15">
      <c r="A161" t="s">
        <v>318</v>
      </c>
      <c r="B161">
        <v>-1</v>
      </c>
      <c r="C161">
        <v>-1</v>
      </c>
      <c r="D161">
        <v>-1</v>
      </c>
      <c r="E161">
        <v>706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 t="s">
        <v>319</v>
      </c>
    </row>
    <row r="162" spans="1:14" x14ac:dyDescent="0.15">
      <c r="A162" t="s">
        <v>320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907</v>
      </c>
      <c r="J162">
        <v>-1</v>
      </c>
      <c r="K162">
        <v>-1</v>
      </c>
      <c r="L162">
        <v>-1</v>
      </c>
      <c r="M162">
        <v>-1</v>
      </c>
      <c r="N162" t="s">
        <v>321</v>
      </c>
    </row>
    <row r="163" spans="1:14" x14ac:dyDescent="0.15">
      <c r="A163" t="s">
        <v>322</v>
      </c>
      <c r="B163">
        <v>307</v>
      </c>
      <c r="C163">
        <v>-1</v>
      </c>
      <c r="D163">
        <v>-1</v>
      </c>
      <c r="E163">
        <v>718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 t="s">
        <v>323</v>
      </c>
    </row>
    <row r="164" spans="1:14" x14ac:dyDescent="0.15">
      <c r="A164" t="s">
        <v>324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903</v>
      </c>
      <c r="J164">
        <v>-1</v>
      </c>
      <c r="K164">
        <v>-1</v>
      </c>
      <c r="L164">
        <v>-1</v>
      </c>
      <c r="M164">
        <v>-1</v>
      </c>
      <c r="N164" t="s">
        <v>325</v>
      </c>
    </row>
    <row r="165" spans="1:14" x14ac:dyDescent="0.15">
      <c r="A165" t="s">
        <v>326</v>
      </c>
      <c r="B165">
        <v>-1</v>
      </c>
      <c r="C165">
        <v>-1</v>
      </c>
      <c r="D165">
        <v>-1</v>
      </c>
      <c r="E165">
        <v>704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 t="s">
        <v>327</v>
      </c>
    </row>
    <row r="166" spans="1:14" x14ac:dyDescent="0.15">
      <c r="A166" t="s">
        <v>86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 t="s">
        <v>328</v>
      </c>
    </row>
    <row r="167" spans="1:14" x14ac:dyDescent="0.15">
      <c r="A167" t="s">
        <v>87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 t="s">
        <v>329</v>
      </c>
    </row>
    <row r="168" spans="1:14" x14ac:dyDescent="0.15">
      <c r="A168" t="s">
        <v>330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 t="s">
        <v>331</v>
      </c>
    </row>
    <row r="169" spans="1:14" x14ac:dyDescent="0.15">
      <c r="A169" t="s">
        <v>332</v>
      </c>
      <c r="B169">
        <v>-1</v>
      </c>
      <c r="C169">
        <v>-1</v>
      </c>
      <c r="D169">
        <v>-1</v>
      </c>
      <c r="E169">
        <v>703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 t="s">
        <v>333</v>
      </c>
    </row>
    <row r="170" spans="1:14" x14ac:dyDescent="0.15">
      <c r="A170" t="s">
        <v>334</v>
      </c>
      <c r="B170">
        <v>250</v>
      </c>
      <c r="C170">
        <v>-1</v>
      </c>
      <c r="D170">
        <v>-1</v>
      </c>
      <c r="E170">
        <v>703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 t="s">
        <v>335</v>
      </c>
    </row>
    <row r="171" spans="1:14" x14ac:dyDescent="0.15">
      <c r="A171" t="s">
        <v>336</v>
      </c>
      <c r="B171">
        <v>251</v>
      </c>
      <c r="C171">
        <v>-1</v>
      </c>
      <c r="D171">
        <v>-1</v>
      </c>
      <c r="E171">
        <v>55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 t="s">
        <v>337</v>
      </c>
    </row>
    <row r="172" spans="1:14" x14ac:dyDescent="0.15">
      <c r="A172" t="s">
        <v>338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 t="s">
        <v>339</v>
      </c>
    </row>
    <row r="173" spans="1:14" x14ac:dyDescent="0.15">
      <c r="A173" t="s">
        <v>340</v>
      </c>
      <c r="B173">
        <v>309</v>
      </c>
      <c r="C173">
        <v>-1</v>
      </c>
      <c r="D173">
        <v>-1</v>
      </c>
      <c r="E173">
        <v>59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6</v>
      </c>
      <c r="L173" t="s">
        <v>341</v>
      </c>
      <c r="M173" t="s">
        <v>19</v>
      </c>
      <c r="N173" t="s">
        <v>342</v>
      </c>
    </row>
    <row r="174" spans="1:14" x14ac:dyDescent="0.15">
      <c r="A174" t="s">
        <v>343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 t="s">
        <v>344</v>
      </c>
    </row>
    <row r="175" spans="1:14" x14ac:dyDescent="0.15">
      <c r="A175" t="s">
        <v>345</v>
      </c>
      <c r="B175">
        <v>248</v>
      </c>
      <c r="C175">
        <v>-1</v>
      </c>
      <c r="D175">
        <v>-1</v>
      </c>
      <c r="E175">
        <v>69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3</v>
      </c>
      <c r="L175" t="s">
        <v>135</v>
      </c>
      <c r="M175" t="s">
        <v>108</v>
      </c>
      <c r="N175" t="s">
        <v>346</v>
      </c>
    </row>
    <row r="176" spans="1:14" x14ac:dyDescent="0.15">
      <c r="A176" t="s">
        <v>347</v>
      </c>
      <c r="B176">
        <v>-1</v>
      </c>
      <c r="C176">
        <v>-1</v>
      </c>
      <c r="D176">
        <v>-1</v>
      </c>
      <c r="E176">
        <v>70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10</v>
      </c>
      <c r="L176" t="s">
        <v>348</v>
      </c>
      <c r="M176" t="s">
        <v>349</v>
      </c>
      <c r="N176" t="s">
        <v>350</v>
      </c>
    </row>
    <row r="177" spans="1:14" x14ac:dyDescent="0.15">
      <c r="A177" t="s">
        <v>351</v>
      </c>
      <c r="B177">
        <v>249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 t="s">
        <v>352</v>
      </c>
    </row>
    <row r="178" spans="1:14" x14ac:dyDescent="0.15">
      <c r="A178" t="s">
        <v>353</v>
      </c>
      <c r="B178">
        <v>246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 t="s">
        <v>354</v>
      </c>
    </row>
    <row r="179" spans="1:14" x14ac:dyDescent="0.15">
      <c r="A179" t="s">
        <v>355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 t="s">
        <v>356</v>
      </c>
    </row>
    <row r="180" spans="1:14" x14ac:dyDescent="0.15">
      <c r="A180" t="s">
        <v>357</v>
      </c>
      <c r="B180">
        <v>247</v>
      </c>
      <c r="C180">
        <v>-1</v>
      </c>
      <c r="D180">
        <v>-1</v>
      </c>
      <c r="E180">
        <v>108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4</v>
      </c>
      <c r="L180" t="s">
        <v>358</v>
      </c>
      <c r="M180" t="s">
        <v>359</v>
      </c>
      <c r="N180" t="s">
        <v>360</v>
      </c>
    </row>
    <row r="181" spans="1:14" x14ac:dyDescent="0.15">
      <c r="A181" t="s">
        <v>361</v>
      </c>
      <c r="B181">
        <v>244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 t="s">
        <v>362</v>
      </c>
    </row>
    <row r="182" spans="1:14" x14ac:dyDescent="0.15">
      <c r="A182" t="s">
        <v>363</v>
      </c>
      <c r="B182">
        <v>244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 t="s">
        <v>364</v>
      </c>
    </row>
    <row r="183" spans="1:14" x14ac:dyDescent="0.15">
      <c r="A183" t="s">
        <v>365</v>
      </c>
      <c r="B183">
        <v>-1</v>
      </c>
      <c r="C183">
        <v>-1</v>
      </c>
      <c r="D183">
        <v>-1</v>
      </c>
      <c r="E183">
        <v>7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 t="s">
        <v>366</v>
      </c>
    </row>
    <row r="184" spans="1:14" x14ac:dyDescent="0.15">
      <c r="A184" t="s">
        <v>367</v>
      </c>
      <c r="B184">
        <v>245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 t="s">
        <v>368</v>
      </c>
    </row>
    <row r="185" spans="1:14" x14ac:dyDescent="0.15">
      <c r="A185" t="s">
        <v>369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 t="s">
        <v>370</v>
      </c>
    </row>
    <row r="186" spans="1:14" x14ac:dyDescent="0.15">
      <c r="A186" t="s">
        <v>371</v>
      </c>
      <c r="B186">
        <v>306</v>
      </c>
      <c r="C186">
        <v>-1</v>
      </c>
      <c r="D186">
        <v>-1</v>
      </c>
      <c r="E186">
        <v>119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5</v>
      </c>
      <c r="L186" t="s">
        <v>372</v>
      </c>
      <c r="M186" t="s">
        <v>373</v>
      </c>
      <c r="N186" t="s">
        <v>374</v>
      </c>
    </row>
    <row r="187" spans="1:14" x14ac:dyDescent="0.15">
      <c r="A187" t="s">
        <v>375</v>
      </c>
      <c r="B187">
        <v>-1</v>
      </c>
      <c r="C187">
        <v>-1</v>
      </c>
      <c r="D187">
        <v>-1</v>
      </c>
      <c r="E187">
        <v>704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 t="s">
        <v>376</v>
      </c>
    </row>
    <row r="188" spans="1:14" x14ac:dyDescent="0.15">
      <c r="A188" t="s">
        <v>377</v>
      </c>
      <c r="B188">
        <v>-1</v>
      </c>
      <c r="C188">
        <v>-1</v>
      </c>
      <c r="D188">
        <v>-1</v>
      </c>
      <c r="E188">
        <v>715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 t="s">
        <v>378</v>
      </c>
    </row>
    <row r="189" spans="1:14" x14ac:dyDescent="0.15">
      <c r="A189" t="s">
        <v>379</v>
      </c>
      <c r="B189">
        <v>252</v>
      </c>
      <c r="C189">
        <v>-1</v>
      </c>
      <c r="D189">
        <v>-1</v>
      </c>
      <c r="E189">
        <v>720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 t="s">
        <v>380</v>
      </c>
    </row>
    <row r="190" spans="1:14" x14ac:dyDescent="0.15">
      <c r="A190" t="s">
        <v>381</v>
      </c>
      <c r="B190">
        <v>253</v>
      </c>
      <c r="C190">
        <v>-1</v>
      </c>
      <c r="D190">
        <v>-1</v>
      </c>
      <c r="E190">
        <v>-1</v>
      </c>
      <c r="F190">
        <v>809</v>
      </c>
      <c r="G190">
        <v>-1</v>
      </c>
      <c r="H190">
        <v>-1</v>
      </c>
      <c r="I190">
        <v>-1</v>
      </c>
      <c r="J190">
        <v>-1</v>
      </c>
      <c r="K190">
        <v>5</v>
      </c>
      <c r="L190" t="s">
        <v>382</v>
      </c>
      <c r="M190" t="s">
        <v>383</v>
      </c>
      <c r="N190" t="s">
        <v>384</v>
      </c>
    </row>
    <row r="191" spans="1:14" x14ac:dyDescent="0.15">
      <c r="A191" t="s">
        <v>385</v>
      </c>
      <c r="B191">
        <v>241</v>
      </c>
      <c r="C191">
        <v>-1</v>
      </c>
      <c r="D191">
        <v>-1</v>
      </c>
      <c r="E191">
        <v>703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 t="s">
        <v>386</v>
      </c>
    </row>
    <row r="192" spans="1:14" x14ac:dyDescent="0.15">
      <c r="A192" t="s">
        <v>387</v>
      </c>
      <c r="B192">
        <v>242</v>
      </c>
      <c r="C192">
        <v>-1</v>
      </c>
      <c r="D192">
        <v>-1</v>
      </c>
      <c r="E192">
        <v>88</v>
      </c>
      <c r="F192">
        <v>89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 t="s">
        <v>388</v>
      </c>
    </row>
    <row r="193" spans="1:14" x14ac:dyDescent="0.15">
      <c r="A193" t="s">
        <v>101</v>
      </c>
      <c r="B193">
        <v>294</v>
      </c>
      <c r="C193">
        <v>-1</v>
      </c>
      <c r="D193">
        <v>-1</v>
      </c>
      <c r="E193">
        <v>97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2</v>
      </c>
      <c r="L193" t="s">
        <v>282</v>
      </c>
      <c r="M193" t="s">
        <v>192</v>
      </c>
      <c r="N193" t="s">
        <v>389</v>
      </c>
    </row>
    <row r="194" spans="1:14" x14ac:dyDescent="0.15">
      <c r="A194" t="s">
        <v>102</v>
      </c>
      <c r="B194">
        <v>295</v>
      </c>
      <c r="C194">
        <v>-1</v>
      </c>
      <c r="D194">
        <v>-1</v>
      </c>
      <c r="E194">
        <v>98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3</v>
      </c>
      <c r="L194" t="s">
        <v>390</v>
      </c>
      <c r="M194" t="s">
        <v>21</v>
      </c>
      <c r="N194" t="s">
        <v>391</v>
      </c>
    </row>
    <row r="195" spans="1:14" x14ac:dyDescent="0.15">
      <c r="A195" t="s">
        <v>88</v>
      </c>
      <c r="B195">
        <v>239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901</v>
      </c>
      <c r="J195">
        <v>-1</v>
      </c>
      <c r="K195">
        <v>-1</v>
      </c>
      <c r="L195">
        <v>-1</v>
      </c>
      <c r="M195">
        <v>-1</v>
      </c>
      <c r="N195" t="s">
        <v>392</v>
      </c>
    </row>
    <row r="196" spans="1:14" x14ac:dyDescent="0.15">
      <c r="A196" t="s">
        <v>393</v>
      </c>
      <c r="B196">
        <v>239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 t="s">
        <v>394</v>
      </c>
    </row>
    <row r="197" spans="1:14" x14ac:dyDescent="0.15">
      <c r="A197" t="s">
        <v>395</v>
      </c>
      <c r="B197">
        <v>240</v>
      </c>
      <c r="C197">
        <v>-1</v>
      </c>
      <c r="D197">
        <v>-1</v>
      </c>
      <c r="E197">
        <v>3</v>
      </c>
      <c r="F197">
        <v>-1</v>
      </c>
      <c r="G197">
        <v>-1</v>
      </c>
      <c r="H197">
        <v>-1</v>
      </c>
      <c r="I197">
        <v>4</v>
      </c>
      <c r="J197">
        <v>-1</v>
      </c>
      <c r="K197">
        <v>-1</v>
      </c>
      <c r="L197">
        <v>-1</v>
      </c>
      <c r="M197">
        <v>-1</v>
      </c>
      <c r="N197" t="s">
        <v>396</v>
      </c>
    </row>
    <row r="198" spans="1:14" x14ac:dyDescent="0.15">
      <c r="A198" t="s">
        <v>397</v>
      </c>
      <c r="B198">
        <v>237</v>
      </c>
      <c r="C198">
        <v>-1</v>
      </c>
      <c r="D198">
        <v>-1</v>
      </c>
      <c r="E198">
        <v>39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 t="s">
        <v>398</v>
      </c>
    </row>
    <row r="199" spans="1:14" x14ac:dyDescent="0.15">
      <c r="A199" t="s">
        <v>399</v>
      </c>
      <c r="B199">
        <v>238</v>
      </c>
      <c r="C199">
        <v>-1</v>
      </c>
      <c r="D199">
        <v>-1</v>
      </c>
      <c r="E199">
        <v>40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3</v>
      </c>
      <c r="L199" t="s">
        <v>400</v>
      </c>
      <c r="M199" t="s">
        <v>108</v>
      </c>
      <c r="N199" t="s">
        <v>401</v>
      </c>
    </row>
    <row r="200" spans="1:14" x14ac:dyDescent="0.15">
      <c r="A200" t="s">
        <v>402</v>
      </c>
      <c r="B200">
        <v>235</v>
      </c>
      <c r="C200">
        <v>-1</v>
      </c>
      <c r="D200">
        <v>-1</v>
      </c>
      <c r="E200">
        <v>21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5</v>
      </c>
      <c r="L200" t="s">
        <v>403</v>
      </c>
      <c r="M200" t="s">
        <v>18</v>
      </c>
      <c r="N200" t="s">
        <v>404</v>
      </c>
    </row>
    <row r="201" spans="1:14" x14ac:dyDescent="0.15">
      <c r="A201" t="s">
        <v>405</v>
      </c>
      <c r="B201">
        <v>236</v>
      </c>
      <c r="C201">
        <v>-1</v>
      </c>
      <c r="D201">
        <v>-1</v>
      </c>
      <c r="E201">
        <v>22</v>
      </c>
      <c r="F201">
        <v>23</v>
      </c>
      <c r="G201">
        <v>-1</v>
      </c>
      <c r="H201">
        <v>-1</v>
      </c>
      <c r="I201">
        <v>-1</v>
      </c>
      <c r="J201">
        <v>-1</v>
      </c>
      <c r="K201">
        <v>10</v>
      </c>
      <c r="L201" t="s">
        <v>406</v>
      </c>
      <c r="M201" t="s">
        <v>349</v>
      </c>
      <c r="N201" t="s">
        <v>407</v>
      </c>
    </row>
    <row r="202" spans="1:14" x14ac:dyDescent="0.15">
      <c r="A202" t="s">
        <v>408</v>
      </c>
      <c r="B202">
        <v>233</v>
      </c>
      <c r="C202">
        <v>-1</v>
      </c>
      <c r="D202">
        <v>-1</v>
      </c>
      <c r="E202">
        <v>71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 t="s">
        <v>409</v>
      </c>
    </row>
    <row r="203" spans="1:14" x14ac:dyDescent="0.15">
      <c r="A203" t="s">
        <v>410</v>
      </c>
      <c r="B203">
        <v>234</v>
      </c>
      <c r="C203">
        <v>-1</v>
      </c>
      <c r="D203">
        <v>-1</v>
      </c>
      <c r="E203">
        <v>72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2</v>
      </c>
      <c r="L203" t="s">
        <v>411</v>
      </c>
      <c r="M203" t="s">
        <v>192</v>
      </c>
      <c r="N203" t="s">
        <v>412</v>
      </c>
    </row>
    <row r="204" spans="1:14" x14ac:dyDescent="0.15">
      <c r="A204" t="s">
        <v>413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 t="s">
        <v>414</v>
      </c>
    </row>
    <row r="205" spans="1:14" x14ac:dyDescent="0.15">
      <c r="A205" t="s">
        <v>415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901</v>
      </c>
      <c r="J205">
        <v>-1</v>
      </c>
      <c r="K205">
        <v>-1</v>
      </c>
      <c r="L205">
        <v>-1</v>
      </c>
      <c r="M205">
        <v>-1</v>
      </c>
      <c r="N205" t="s">
        <v>416</v>
      </c>
    </row>
    <row r="206" spans="1:14" x14ac:dyDescent="0.15">
      <c r="A206" t="s">
        <v>417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909</v>
      </c>
      <c r="J206">
        <v>-1</v>
      </c>
      <c r="K206">
        <v>-1</v>
      </c>
      <c r="L206">
        <v>-1</v>
      </c>
      <c r="M206">
        <v>-1</v>
      </c>
      <c r="N206" t="s">
        <v>418</v>
      </c>
    </row>
    <row r="207" spans="1:14" x14ac:dyDescent="0.15">
      <c r="A207" t="s">
        <v>419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901</v>
      </c>
      <c r="J207">
        <v>-1</v>
      </c>
      <c r="K207">
        <v>-1</v>
      </c>
      <c r="L207">
        <v>-1</v>
      </c>
      <c r="M207">
        <v>-1</v>
      </c>
      <c r="N207" t="s">
        <v>420</v>
      </c>
    </row>
    <row r="208" spans="1:14" x14ac:dyDescent="0.15">
      <c r="A208" t="s">
        <v>421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909</v>
      </c>
      <c r="J208">
        <v>-1</v>
      </c>
      <c r="K208">
        <v>-1</v>
      </c>
      <c r="L208">
        <v>-1</v>
      </c>
      <c r="M208">
        <v>-1</v>
      </c>
      <c r="N208" t="s">
        <v>422</v>
      </c>
    </row>
    <row r="209" spans="1:14" x14ac:dyDescent="0.15">
      <c r="A209" t="s">
        <v>423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 t="s">
        <v>424</v>
      </c>
    </row>
    <row r="210" spans="1:14" x14ac:dyDescent="0.15">
      <c r="A210" t="s">
        <v>425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3</v>
      </c>
      <c r="L210" t="s">
        <v>277</v>
      </c>
      <c r="M210" t="s">
        <v>108</v>
      </c>
      <c r="N210" t="s">
        <v>426</v>
      </c>
    </row>
    <row r="211" spans="1:14" x14ac:dyDescent="0.15">
      <c r="A211" t="s">
        <v>427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901</v>
      </c>
      <c r="J211">
        <v>-1</v>
      </c>
      <c r="K211">
        <v>-1</v>
      </c>
      <c r="L211">
        <v>-1</v>
      </c>
      <c r="M211">
        <v>-1</v>
      </c>
      <c r="N211" t="s">
        <v>428</v>
      </c>
    </row>
    <row r="212" spans="1:14" x14ac:dyDescent="0.15">
      <c r="A212" t="s">
        <v>429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909</v>
      </c>
      <c r="J212">
        <v>-1</v>
      </c>
      <c r="K212">
        <v>-1</v>
      </c>
      <c r="L212">
        <v>-1</v>
      </c>
      <c r="M212">
        <v>-1</v>
      </c>
      <c r="N212" t="s">
        <v>430</v>
      </c>
    </row>
    <row r="213" spans="1:14" x14ac:dyDescent="0.15">
      <c r="A213" t="s">
        <v>431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901</v>
      </c>
      <c r="J213">
        <v>-1</v>
      </c>
      <c r="K213">
        <v>-1</v>
      </c>
      <c r="L213">
        <v>-1</v>
      </c>
      <c r="M213">
        <v>-1</v>
      </c>
      <c r="N213" t="s">
        <v>432</v>
      </c>
    </row>
    <row r="214" spans="1:14" x14ac:dyDescent="0.15">
      <c r="A214" t="s">
        <v>433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909</v>
      </c>
      <c r="J214">
        <v>-1</v>
      </c>
      <c r="K214">
        <v>-1</v>
      </c>
      <c r="L214">
        <v>-1</v>
      </c>
      <c r="M214">
        <v>-1</v>
      </c>
      <c r="N214" t="s">
        <v>434</v>
      </c>
    </row>
    <row r="215" spans="1:14" x14ac:dyDescent="0.15">
      <c r="A215" t="s">
        <v>435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 t="s">
        <v>436</v>
      </c>
    </row>
    <row r="216" spans="1:14" x14ac:dyDescent="0.15">
      <c r="A216" t="s">
        <v>437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3</v>
      </c>
      <c r="L216" t="s">
        <v>277</v>
      </c>
      <c r="M216" t="s">
        <v>108</v>
      </c>
      <c r="N216" t="s">
        <v>438</v>
      </c>
    </row>
    <row r="217" spans="1:14" x14ac:dyDescent="0.15">
      <c r="A217" t="s">
        <v>439</v>
      </c>
      <c r="B217">
        <v>231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 t="s">
        <v>440</v>
      </c>
    </row>
    <row r="218" spans="1:14" x14ac:dyDescent="0.15">
      <c r="A218" t="s">
        <v>441</v>
      </c>
      <c r="B218">
        <v>232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 t="s">
        <v>442</v>
      </c>
    </row>
    <row r="219" spans="1:14" x14ac:dyDescent="0.15">
      <c r="A219" t="s">
        <v>443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 t="s">
        <v>444</v>
      </c>
    </row>
    <row r="220" spans="1:14" x14ac:dyDescent="0.15">
      <c r="A220" t="s">
        <v>445</v>
      </c>
      <c r="B220">
        <v>-1</v>
      </c>
      <c r="C220">
        <v>-1</v>
      </c>
      <c r="D220">
        <v>-1</v>
      </c>
      <c r="E220">
        <v>118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 t="s">
        <v>446</v>
      </c>
    </row>
    <row r="221" spans="1:14" x14ac:dyDescent="0.15">
      <c r="A221" t="s">
        <v>447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 t="s">
        <v>448</v>
      </c>
    </row>
    <row r="222" spans="1:14" x14ac:dyDescent="0.15">
      <c r="A222" t="s">
        <v>449</v>
      </c>
      <c r="B222">
        <v>247</v>
      </c>
      <c r="C222">
        <v>-1</v>
      </c>
      <c r="D222">
        <v>-1</v>
      </c>
      <c r="E222">
        <v>120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 t="s">
        <v>450</v>
      </c>
    </row>
    <row r="223" spans="1:14" x14ac:dyDescent="0.15">
      <c r="A223" t="s">
        <v>451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 t="s">
        <v>452</v>
      </c>
    </row>
    <row r="224" spans="1:14" x14ac:dyDescent="0.15">
      <c r="A224" t="s">
        <v>453</v>
      </c>
      <c r="B224">
        <v>-1</v>
      </c>
      <c r="C224">
        <v>-1</v>
      </c>
      <c r="D224">
        <v>-1</v>
      </c>
      <c r="E224">
        <v>105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3</v>
      </c>
      <c r="L224" t="s">
        <v>454</v>
      </c>
      <c r="M224" t="s">
        <v>108</v>
      </c>
      <c r="N224" t="s">
        <v>455</v>
      </c>
    </row>
    <row r="225" spans="1:14" x14ac:dyDescent="0.15">
      <c r="A225" t="s">
        <v>456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 t="s">
        <v>457</v>
      </c>
    </row>
    <row r="226" spans="1:14" x14ac:dyDescent="0.15">
      <c r="A226" t="s">
        <v>458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 t="s">
        <v>459</v>
      </c>
    </row>
    <row r="227" spans="1:14" x14ac:dyDescent="0.15">
      <c r="A227" t="s">
        <v>460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903</v>
      </c>
      <c r="J227">
        <v>-1</v>
      </c>
      <c r="K227">
        <v>-1</v>
      </c>
      <c r="L227">
        <v>-1</v>
      </c>
      <c r="M227">
        <v>-1</v>
      </c>
      <c r="N227" t="s">
        <v>461</v>
      </c>
    </row>
    <row r="228" spans="1:14" x14ac:dyDescent="0.15">
      <c r="A228" t="s">
        <v>462</v>
      </c>
      <c r="B228">
        <v>-1</v>
      </c>
      <c r="C228">
        <v>-1</v>
      </c>
      <c r="D228">
        <v>-1</v>
      </c>
      <c r="E228">
        <v>706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 t="s">
        <v>463</v>
      </c>
    </row>
    <row r="229" spans="1:14" x14ac:dyDescent="0.15">
      <c r="A229" t="s">
        <v>464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 t="s">
        <v>465</v>
      </c>
    </row>
    <row r="230" spans="1:14" x14ac:dyDescent="0.15">
      <c r="A230" t="s">
        <v>466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 t="s">
        <v>467</v>
      </c>
    </row>
    <row r="231" spans="1:14" x14ac:dyDescent="0.15">
      <c r="A231" t="s">
        <v>468</v>
      </c>
      <c r="B231">
        <v>221</v>
      </c>
      <c r="C231">
        <v>-1</v>
      </c>
      <c r="D231">
        <v>-1</v>
      </c>
      <c r="E231">
        <v>709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 t="s">
        <v>469</v>
      </c>
    </row>
    <row r="232" spans="1:14" x14ac:dyDescent="0.15">
      <c r="A232" t="s">
        <v>470</v>
      </c>
      <c r="B232">
        <v>-1</v>
      </c>
      <c r="C232">
        <v>-1</v>
      </c>
      <c r="D232">
        <v>-1</v>
      </c>
      <c r="E232">
        <v>715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 t="s">
        <v>471</v>
      </c>
    </row>
    <row r="233" spans="1:14" x14ac:dyDescent="0.15">
      <c r="A233" t="s">
        <v>472</v>
      </c>
      <c r="B233">
        <v>-1</v>
      </c>
      <c r="C233">
        <v>-1</v>
      </c>
      <c r="D233">
        <v>-1</v>
      </c>
      <c r="E233">
        <v>710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 t="s">
        <v>473</v>
      </c>
    </row>
    <row r="234" spans="1:14" x14ac:dyDescent="0.15">
      <c r="A234" t="s">
        <v>474</v>
      </c>
      <c r="B234">
        <v>-1</v>
      </c>
      <c r="C234">
        <v>-1</v>
      </c>
      <c r="D234">
        <v>-1</v>
      </c>
      <c r="E234">
        <v>713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 t="s">
        <v>475</v>
      </c>
    </row>
    <row r="235" spans="1:14" x14ac:dyDescent="0.15">
      <c r="A235" t="s">
        <v>96</v>
      </c>
      <c r="B235">
        <v>225</v>
      </c>
      <c r="C235">
        <v>-1</v>
      </c>
      <c r="D235">
        <v>-1</v>
      </c>
      <c r="E235">
        <v>56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 t="s">
        <v>476</v>
      </c>
    </row>
    <row r="236" spans="1:14" x14ac:dyDescent="0.15">
      <c r="A236" t="s">
        <v>97</v>
      </c>
      <c r="B236">
        <v>226</v>
      </c>
      <c r="C236">
        <v>-1</v>
      </c>
      <c r="D236">
        <v>-1</v>
      </c>
      <c r="E236">
        <v>57</v>
      </c>
      <c r="F236">
        <v>58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 t="s">
        <v>477</v>
      </c>
    </row>
    <row r="237" spans="1:14" x14ac:dyDescent="0.15">
      <c r="A237" t="s">
        <v>478</v>
      </c>
      <c r="B237">
        <v>-1</v>
      </c>
      <c r="C237">
        <v>-1</v>
      </c>
      <c r="D237">
        <v>-1</v>
      </c>
      <c r="E237">
        <v>90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 t="s">
        <v>479</v>
      </c>
    </row>
    <row r="238" spans="1:14" x14ac:dyDescent="0.15">
      <c r="A238" t="s">
        <v>480</v>
      </c>
      <c r="B238">
        <v>230</v>
      </c>
      <c r="C238">
        <v>-1</v>
      </c>
      <c r="D238">
        <v>-1</v>
      </c>
      <c r="E238">
        <v>91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 t="s">
        <v>481</v>
      </c>
    </row>
    <row r="239" spans="1:14" x14ac:dyDescent="0.15">
      <c r="A239" t="s">
        <v>482</v>
      </c>
      <c r="B239">
        <v>227</v>
      </c>
      <c r="C239">
        <v>-1</v>
      </c>
      <c r="D239">
        <v>-1</v>
      </c>
      <c r="E239">
        <v>44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 t="s">
        <v>483</v>
      </c>
    </row>
    <row r="240" spans="1:14" x14ac:dyDescent="0.15">
      <c r="A240" t="s">
        <v>484</v>
      </c>
      <c r="B240">
        <v>228</v>
      </c>
      <c r="C240">
        <v>-1</v>
      </c>
      <c r="D240">
        <v>-1</v>
      </c>
      <c r="E240">
        <v>45</v>
      </c>
      <c r="F240">
        <v>-1</v>
      </c>
      <c r="G240">
        <v>-1</v>
      </c>
      <c r="H240">
        <v>-1</v>
      </c>
      <c r="I240">
        <v>46</v>
      </c>
      <c r="J240">
        <v>-1</v>
      </c>
      <c r="K240">
        <v>-1</v>
      </c>
      <c r="L240">
        <v>-1</v>
      </c>
      <c r="M240">
        <v>-1</v>
      </c>
      <c r="N240" t="s">
        <v>485</v>
      </c>
    </row>
    <row r="241" spans="1:14" x14ac:dyDescent="0.15">
      <c r="A241" t="s">
        <v>486</v>
      </c>
      <c r="B241">
        <v>-1</v>
      </c>
      <c r="C241">
        <v>-1</v>
      </c>
      <c r="D241">
        <v>-1</v>
      </c>
      <c r="E241">
        <v>103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 t="s">
        <v>487</v>
      </c>
    </row>
    <row r="242" spans="1:14" x14ac:dyDescent="0.15">
      <c r="A242" t="s">
        <v>488</v>
      </c>
      <c r="B242">
        <v>-1</v>
      </c>
      <c r="C242">
        <v>-1</v>
      </c>
      <c r="D242">
        <v>-1</v>
      </c>
      <c r="E242">
        <v>104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4</v>
      </c>
      <c r="L242" t="s">
        <v>489</v>
      </c>
      <c r="M242" t="s">
        <v>490</v>
      </c>
      <c r="N242" t="s">
        <v>491</v>
      </c>
    </row>
    <row r="243" spans="1:14" x14ac:dyDescent="0.15">
      <c r="A243" t="s">
        <v>492</v>
      </c>
      <c r="B243">
        <v>312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 t="s">
        <v>491</v>
      </c>
    </row>
    <row r="244" spans="1:14" x14ac:dyDescent="0.15">
      <c r="A244" t="s">
        <v>493</v>
      </c>
      <c r="B244">
        <v>223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901</v>
      </c>
      <c r="J244">
        <v>-1</v>
      </c>
      <c r="K244">
        <v>-1</v>
      </c>
      <c r="L244">
        <v>-1</v>
      </c>
      <c r="M244">
        <v>-1</v>
      </c>
      <c r="N244" t="s">
        <v>494</v>
      </c>
    </row>
    <row r="245" spans="1:14" x14ac:dyDescent="0.15">
      <c r="A245" t="s">
        <v>495</v>
      </c>
      <c r="B245">
        <v>224</v>
      </c>
      <c r="C245">
        <v>-1</v>
      </c>
      <c r="D245">
        <v>-1</v>
      </c>
      <c r="E245">
        <v>19</v>
      </c>
      <c r="F245">
        <v>20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 t="s">
        <v>496</v>
      </c>
    </row>
    <row r="246" spans="1:14" x14ac:dyDescent="0.15">
      <c r="A246" t="s">
        <v>497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 t="s">
        <v>498</v>
      </c>
    </row>
    <row r="247" spans="1:14" x14ac:dyDescent="0.15">
      <c r="A247" t="s">
        <v>499</v>
      </c>
      <c r="B247">
        <v>300</v>
      </c>
      <c r="C247">
        <v>-1</v>
      </c>
      <c r="D247">
        <v>-1</v>
      </c>
      <c r="E247">
        <v>109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5</v>
      </c>
      <c r="L247" t="s">
        <v>403</v>
      </c>
      <c r="M247" t="s">
        <v>383</v>
      </c>
      <c r="N247" t="s">
        <v>500</v>
      </c>
    </row>
    <row r="248" spans="1:14" x14ac:dyDescent="0.15">
      <c r="A248" t="s">
        <v>501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903</v>
      </c>
      <c r="J248">
        <v>-1</v>
      </c>
      <c r="K248">
        <v>-1</v>
      </c>
      <c r="L248">
        <v>-1</v>
      </c>
      <c r="M248">
        <v>-1</v>
      </c>
      <c r="N248" t="s">
        <v>502</v>
      </c>
    </row>
    <row r="249" spans="1:14" x14ac:dyDescent="0.15">
      <c r="A249" t="s">
        <v>503</v>
      </c>
      <c r="B249">
        <v>-1</v>
      </c>
      <c r="C249">
        <v>-1</v>
      </c>
      <c r="D249">
        <v>-1</v>
      </c>
      <c r="E249">
        <v>721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 t="s">
        <v>504</v>
      </c>
    </row>
    <row r="250" spans="1:14" x14ac:dyDescent="0.15">
      <c r="A250" t="s">
        <v>505</v>
      </c>
      <c r="B250">
        <v>-1</v>
      </c>
      <c r="C250">
        <v>-1</v>
      </c>
      <c r="D250">
        <v>-1</v>
      </c>
      <c r="E250">
        <v>710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 t="s">
        <v>506</v>
      </c>
    </row>
    <row r="251" spans="1:14" x14ac:dyDescent="0.15">
      <c r="A251" t="s">
        <v>507</v>
      </c>
      <c r="B251">
        <v>-1</v>
      </c>
      <c r="C251">
        <v>-1</v>
      </c>
      <c r="D251">
        <v>-1</v>
      </c>
      <c r="E251">
        <v>-1</v>
      </c>
      <c r="F251">
        <v>713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 t="s">
        <v>508</v>
      </c>
    </row>
    <row r="252" spans="1:14" x14ac:dyDescent="0.15">
      <c r="A252" t="s">
        <v>509</v>
      </c>
      <c r="B252">
        <v>219</v>
      </c>
      <c r="C252">
        <v>-1</v>
      </c>
      <c r="D252">
        <v>-1</v>
      </c>
      <c r="E252">
        <v>50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 t="s">
        <v>510</v>
      </c>
    </row>
    <row r="253" spans="1:14" x14ac:dyDescent="0.15">
      <c r="A253" t="s">
        <v>511</v>
      </c>
      <c r="B253">
        <v>220</v>
      </c>
      <c r="C253">
        <v>-1</v>
      </c>
      <c r="D253">
        <v>-1</v>
      </c>
      <c r="E253">
        <v>51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 t="s">
        <v>512</v>
      </c>
    </row>
    <row r="254" spans="1:14" x14ac:dyDescent="0.15">
      <c r="A254" t="s">
        <v>513</v>
      </c>
      <c r="B254">
        <v>217</v>
      </c>
      <c r="C254">
        <v>-1</v>
      </c>
      <c r="D254">
        <v>-1</v>
      </c>
      <c r="E254">
        <v>73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 t="s">
        <v>514</v>
      </c>
    </row>
    <row r="255" spans="1:14" x14ac:dyDescent="0.15">
      <c r="A255" t="s">
        <v>515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 t="s">
        <v>516</v>
      </c>
    </row>
    <row r="256" spans="1:14" x14ac:dyDescent="0.15">
      <c r="A256" t="s">
        <v>517</v>
      </c>
      <c r="B256">
        <v>218</v>
      </c>
      <c r="C256">
        <v>-1</v>
      </c>
      <c r="D256">
        <v>-1</v>
      </c>
      <c r="E256">
        <v>77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 t="s">
        <v>518</v>
      </c>
    </row>
    <row r="257" spans="1:14" x14ac:dyDescent="0.15">
      <c r="A257" t="s">
        <v>519</v>
      </c>
      <c r="B257">
        <v>80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 t="s">
        <v>520</v>
      </c>
    </row>
    <row r="258" spans="1:14" x14ac:dyDescent="0.15">
      <c r="A258" t="s">
        <v>521</v>
      </c>
      <c r="B258">
        <v>214</v>
      </c>
      <c r="C258">
        <v>-1</v>
      </c>
      <c r="D258">
        <v>-1</v>
      </c>
      <c r="E258">
        <v>75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 t="s">
        <v>522</v>
      </c>
    </row>
    <row r="259" spans="1:14" x14ac:dyDescent="0.15">
      <c r="A259" t="s">
        <v>523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 t="s">
        <v>524</v>
      </c>
    </row>
    <row r="260" spans="1:14" x14ac:dyDescent="0.15">
      <c r="A260" t="s">
        <v>525</v>
      </c>
      <c r="B260">
        <v>215</v>
      </c>
      <c r="C260">
        <v>-1</v>
      </c>
      <c r="D260">
        <v>-1</v>
      </c>
      <c r="E260">
        <v>76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5</v>
      </c>
      <c r="L260" t="s">
        <v>526</v>
      </c>
      <c r="M260" t="s">
        <v>383</v>
      </c>
      <c r="N260" t="s">
        <v>527</v>
      </c>
    </row>
    <row r="261" spans="1:14" x14ac:dyDescent="0.15">
      <c r="A261" t="s">
        <v>528</v>
      </c>
      <c r="B261">
        <v>212</v>
      </c>
      <c r="C261">
        <v>-1</v>
      </c>
      <c r="D261">
        <v>-1</v>
      </c>
      <c r="E261">
        <v>66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 t="s">
        <v>529</v>
      </c>
    </row>
    <row r="262" spans="1:14" x14ac:dyDescent="0.15">
      <c r="A262" t="s">
        <v>530</v>
      </c>
      <c r="B262">
        <v>213</v>
      </c>
      <c r="C262">
        <v>-1</v>
      </c>
      <c r="D262">
        <v>-1</v>
      </c>
      <c r="E262">
        <v>67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3</v>
      </c>
      <c r="L262" t="s">
        <v>531</v>
      </c>
      <c r="M262" t="s">
        <v>21</v>
      </c>
      <c r="N262" t="s">
        <v>532</v>
      </c>
    </row>
    <row r="263" spans="1:14" x14ac:dyDescent="0.15">
      <c r="A263" t="s">
        <v>533</v>
      </c>
      <c r="B263">
        <v>68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 t="s">
        <v>534</v>
      </c>
    </row>
    <row r="264" spans="1:14" x14ac:dyDescent="0.15">
      <c r="A264" t="s">
        <v>535</v>
      </c>
      <c r="B264">
        <v>210</v>
      </c>
      <c r="C264">
        <v>-1</v>
      </c>
      <c r="D264">
        <v>-1</v>
      </c>
      <c r="E264">
        <v>10</v>
      </c>
      <c r="F264">
        <v>11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 t="s">
        <v>536</v>
      </c>
    </row>
    <row r="265" spans="1:14" x14ac:dyDescent="0.15">
      <c r="A265" t="s">
        <v>537</v>
      </c>
      <c r="B265">
        <v>211</v>
      </c>
      <c r="C265">
        <v>-1</v>
      </c>
      <c r="D265">
        <v>-1</v>
      </c>
      <c r="E265">
        <v>53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4</v>
      </c>
      <c r="L265" t="s">
        <v>538</v>
      </c>
      <c r="M265" t="s">
        <v>490</v>
      </c>
      <c r="N265" t="s">
        <v>539</v>
      </c>
    </row>
    <row r="266" spans="1:14" x14ac:dyDescent="0.15">
      <c r="A266" t="s">
        <v>89</v>
      </c>
      <c r="B266">
        <v>208</v>
      </c>
      <c r="C266">
        <v>-1</v>
      </c>
      <c r="D266">
        <v>-1</v>
      </c>
      <c r="E266">
        <v>32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 t="s">
        <v>540</v>
      </c>
    </row>
    <row r="267" spans="1:14" x14ac:dyDescent="0.15">
      <c r="A267" t="s">
        <v>90</v>
      </c>
      <c r="B267">
        <v>-1</v>
      </c>
      <c r="C267">
        <v>-1</v>
      </c>
      <c r="D267">
        <v>-1</v>
      </c>
      <c r="E267">
        <v>33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3</v>
      </c>
      <c r="L267" t="s">
        <v>20</v>
      </c>
      <c r="M267" t="s">
        <v>21</v>
      </c>
      <c r="N267" t="s">
        <v>541</v>
      </c>
    </row>
    <row r="268" spans="1:14" x14ac:dyDescent="0.15">
      <c r="A268" t="s">
        <v>91</v>
      </c>
      <c r="B268">
        <v>209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 t="s">
        <v>542</v>
      </c>
    </row>
    <row r="269" spans="1:14" x14ac:dyDescent="0.15">
      <c r="A269" t="s">
        <v>543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 t="s">
        <v>544</v>
      </c>
    </row>
    <row r="270" spans="1:14" x14ac:dyDescent="0.15">
      <c r="A270" t="s">
        <v>545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2</v>
      </c>
      <c r="L270" t="s">
        <v>282</v>
      </c>
      <c r="M270" t="s">
        <v>192</v>
      </c>
      <c r="N270" t="s">
        <v>546</v>
      </c>
    </row>
    <row r="271" spans="1:14" x14ac:dyDescent="0.15">
      <c r="A271" t="s">
        <v>547</v>
      </c>
      <c r="B271">
        <v>-1</v>
      </c>
      <c r="C271">
        <v>-1</v>
      </c>
      <c r="D271">
        <v>-1</v>
      </c>
      <c r="E271">
        <v>709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 t="s">
        <v>548</v>
      </c>
    </row>
    <row r="272" spans="1:14" x14ac:dyDescent="0.15">
      <c r="A272" t="s">
        <v>549</v>
      </c>
      <c r="B272">
        <v>-1</v>
      </c>
      <c r="C272">
        <v>-1</v>
      </c>
      <c r="D272">
        <v>-1</v>
      </c>
      <c r="E272">
        <v>713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 t="s">
        <v>550</v>
      </c>
    </row>
    <row r="273" spans="1:14" x14ac:dyDescent="0.15">
      <c r="A273" t="s">
        <v>551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 t="s">
        <v>552</v>
      </c>
    </row>
    <row r="274" spans="1:14" x14ac:dyDescent="0.15">
      <c r="A274" t="s">
        <v>553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2</v>
      </c>
      <c r="L274" t="s">
        <v>282</v>
      </c>
      <c r="M274" t="s">
        <v>192</v>
      </c>
      <c r="N274" t="s">
        <v>554</v>
      </c>
    </row>
    <row r="275" spans="1:14" x14ac:dyDescent="0.15">
      <c r="A275" t="s">
        <v>555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 t="s">
        <v>556</v>
      </c>
    </row>
    <row r="276" spans="1:14" x14ac:dyDescent="0.15">
      <c r="A276" t="s">
        <v>557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2</v>
      </c>
      <c r="L276" t="s">
        <v>282</v>
      </c>
      <c r="M276" t="s">
        <v>192</v>
      </c>
      <c r="N276" t="s">
        <v>558</v>
      </c>
    </row>
    <row r="277" spans="1:14" x14ac:dyDescent="0.15">
      <c r="A277" t="s">
        <v>559</v>
      </c>
      <c r="B277">
        <v>-1</v>
      </c>
      <c r="C277">
        <v>-1</v>
      </c>
      <c r="D277">
        <v>-1</v>
      </c>
      <c r="E277">
        <v>709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 t="s">
        <v>560</v>
      </c>
    </row>
    <row r="278" spans="1:14" x14ac:dyDescent="0.15">
      <c r="A278" t="s">
        <v>561</v>
      </c>
      <c r="B278">
        <v>-1</v>
      </c>
      <c r="C278">
        <v>-1</v>
      </c>
      <c r="D278">
        <v>-1</v>
      </c>
      <c r="E278">
        <v>713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 t="s">
        <v>562</v>
      </c>
    </row>
    <row r="279" spans="1:14" x14ac:dyDescent="0.15">
      <c r="A279" t="s">
        <v>563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 t="s">
        <v>564</v>
      </c>
    </row>
    <row r="280" spans="1:14" x14ac:dyDescent="0.15">
      <c r="A280" t="s">
        <v>565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2</v>
      </c>
      <c r="L280" t="s">
        <v>282</v>
      </c>
      <c r="M280" t="s">
        <v>192</v>
      </c>
      <c r="N280" t="s">
        <v>566</v>
      </c>
    </row>
    <row r="281" spans="1:14" x14ac:dyDescent="0.15">
      <c r="A281" t="s">
        <v>567</v>
      </c>
      <c r="B281">
        <v>-1</v>
      </c>
      <c r="C281">
        <v>-1</v>
      </c>
      <c r="D281">
        <v>-1</v>
      </c>
      <c r="E281">
        <v>707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 t="s">
        <v>568</v>
      </c>
    </row>
    <row r="282" spans="1:14" x14ac:dyDescent="0.15">
      <c r="A282" t="s">
        <v>569</v>
      </c>
      <c r="B282">
        <v>-1</v>
      </c>
      <c r="C282">
        <v>-1</v>
      </c>
      <c r="D282">
        <v>-1</v>
      </c>
      <c r="E282">
        <v>721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 t="s">
        <v>570</v>
      </c>
    </row>
    <row r="283" spans="1:14" x14ac:dyDescent="0.15">
      <c r="A283" t="s">
        <v>571</v>
      </c>
      <c r="B283">
        <v>-1</v>
      </c>
      <c r="C283">
        <v>-1</v>
      </c>
      <c r="D283">
        <v>-1</v>
      </c>
      <c r="E283">
        <v>709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 t="s">
        <v>572</v>
      </c>
    </row>
    <row r="284" spans="1:14" x14ac:dyDescent="0.15">
      <c r="A284" t="s">
        <v>573</v>
      </c>
      <c r="B284">
        <v>-1</v>
      </c>
      <c r="C284">
        <v>-1</v>
      </c>
      <c r="D284">
        <v>-1</v>
      </c>
      <c r="E284">
        <v>713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 t="s">
        <v>574</v>
      </c>
    </row>
    <row r="285" spans="1:14" x14ac:dyDescent="0.15">
      <c r="A285" t="s">
        <v>575</v>
      </c>
      <c r="B285">
        <v>-1</v>
      </c>
      <c r="C285">
        <v>-1</v>
      </c>
      <c r="D285">
        <v>-1</v>
      </c>
      <c r="E285">
        <v>710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 t="s">
        <v>576</v>
      </c>
    </row>
    <row r="286" spans="1:14" x14ac:dyDescent="0.15">
      <c r="A286" t="s">
        <v>577</v>
      </c>
      <c r="B286">
        <v>-1</v>
      </c>
      <c r="C286">
        <v>-1</v>
      </c>
      <c r="D286">
        <v>-1</v>
      </c>
      <c r="E286">
        <v>706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 t="s">
        <v>578</v>
      </c>
    </row>
    <row r="287" spans="1:14" x14ac:dyDescent="0.15">
      <c r="A287" t="s">
        <v>579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 t="s">
        <v>580</v>
      </c>
    </row>
    <row r="288" spans="1:14" x14ac:dyDescent="0.15">
      <c r="A288" t="s">
        <v>581</v>
      </c>
      <c r="B288">
        <v>293</v>
      </c>
      <c r="C288">
        <v>-1</v>
      </c>
      <c r="D288">
        <v>-1</v>
      </c>
      <c r="E288">
        <v>42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 t="s">
        <v>582</v>
      </c>
    </row>
    <row r="289" spans="1:14" x14ac:dyDescent="0.15">
      <c r="A289" t="s">
        <v>583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901</v>
      </c>
      <c r="J289">
        <v>-1</v>
      </c>
      <c r="K289">
        <v>-1</v>
      </c>
      <c r="L289">
        <v>-1</v>
      </c>
      <c r="M289">
        <v>-1</v>
      </c>
      <c r="N289" t="s">
        <v>584</v>
      </c>
    </row>
    <row r="290" spans="1:14" x14ac:dyDescent="0.15">
      <c r="A290" t="s">
        <v>585</v>
      </c>
      <c r="B290">
        <v>-1</v>
      </c>
      <c r="C290">
        <v>-1</v>
      </c>
      <c r="D290">
        <v>-1</v>
      </c>
      <c r="E290">
        <v>-1</v>
      </c>
      <c r="F290">
        <v>711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 t="s">
        <v>586</v>
      </c>
    </row>
    <row r="291" spans="1:14" x14ac:dyDescent="0.15">
      <c r="A291" t="s">
        <v>587</v>
      </c>
      <c r="B291">
        <v>-1</v>
      </c>
      <c r="C291">
        <v>-1</v>
      </c>
      <c r="D291">
        <v>-1</v>
      </c>
      <c r="E291">
        <v>703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 t="s">
        <v>588</v>
      </c>
    </row>
    <row r="292" spans="1:14" x14ac:dyDescent="0.15">
      <c r="A292" t="s">
        <v>589</v>
      </c>
      <c r="B292">
        <v>-1</v>
      </c>
      <c r="C292">
        <v>-1</v>
      </c>
      <c r="D292">
        <v>-1</v>
      </c>
      <c r="E292">
        <v>715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 t="s">
        <v>590</v>
      </c>
    </row>
    <row r="293" spans="1:14" x14ac:dyDescent="0.15">
      <c r="A293" t="s">
        <v>591</v>
      </c>
      <c r="B293">
        <v>-1</v>
      </c>
      <c r="C293">
        <v>-1</v>
      </c>
      <c r="D293">
        <v>-1</v>
      </c>
      <c r="E293">
        <v>701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 t="s">
        <v>592</v>
      </c>
    </row>
    <row r="294" spans="1:14" x14ac:dyDescent="0.15">
      <c r="A294" t="s">
        <v>593</v>
      </c>
      <c r="B294">
        <v>-1</v>
      </c>
      <c r="C294">
        <v>-1</v>
      </c>
      <c r="D294">
        <v>-1</v>
      </c>
      <c r="E294">
        <v>713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 t="s">
        <v>594</v>
      </c>
    </row>
    <row r="295" spans="1:14" x14ac:dyDescent="0.15">
      <c r="A295" t="s">
        <v>595</v>
      </c>
      <c r="B295">
        <v>272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 t="s">
        <v>596</v>
      </c>
    </row>
    <row r="296" spans="1:14" x14ac:dyDescent="0.15">
      <c r="A296" t="s">
        <v>597</v>
      </c>
      <c r="B296">
        <v>273</v>
      </c>
      <c r="C296">
        <v>-1</v>
      </c>
      <c r="D296">
        <v>-1</v>
      </c>
      <c r="E296">
        <v>52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 t="s">
        <v>598</v>
      </c>
    </row>
    <row r="297" spans="1:14" x14ac:dyDescent="0.15">
      <c r="A297" t="s">
        <v>599</v>
      </c>
      <c r="B297">
        <v>270</v>
      </c>
      <c r="C297">
        <v>-1</v>
      </c>
      <c r="D297">
        <v>-1</v>
      </c>
      <c r="E297">
        <v>48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 t="s">
        <v>600</v>
      </c>
    </row>
    <row r="298" spans="1:14" x14ac:dyDescent="0.15">
      <c r="A298" t="s">
        <v>601</v>
      </c>
      <c r="B298">
        <v>271</v>
      </c>
      <c r="C298">
        <v>-1</v>
      </c>
      <c r="D298">
        <v>-1</v>
      </c>
      <c r="E298">
        <v>49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 t="s">
        <v>602</v>
      </c>
    </row>
    <row r="299" spans="1:14" x14ac:dyDescent="0.15">
      <c r="A299" t="s">
        <v>92</v>
      </c>
      <c r="B299">
        <v>-1</v>
      </c>
      <c r="C299">
        <v>-1</v>
      </c>
      <c r="D299">
        <v>-1</v>
      </c>
      <c r="E299">
        <v>704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 t="s">
        <v>603</v>
      </c>
    </row>
    <row r="300" spans="1:14" x14ac:dyDescent="0.15">
      <c r="A300" t="s">
        <v>604</v>
      </c>
      <c r="B300">
        <v>-1</v>
      </c>
      <c r="C300">
        <v>-1</v>
      </c>
      <c r="D300">
        <v>-1</v>
      </c>
      <c r="E300">
        <v>713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 t="s">
        <v>605</v>
      </c>
    </row>
    <row r="301" spans="1:14" x14ac:dyDescent="0.15">
      <c r="A301" t="s">
        <v>606</v>
      </c>
      <c r="B301">
        <v>274</v>
      </c>
      <c r="C301">
        <v>-1</v>
      </c>
      <c r="D301">
        <v>-1</v>
      </c>
      <c r="E301">
        <v>13</v>
      </c>
      <c r="F301">
        <v>-1</v>
      </c>
      <c r="G301">
        <v>-1</v>
      </c>
      <c r="H301">
        <v>-1</v>
      </c>
      <c r="I301">
        <v>14</v>
      </c>
      <c r="J301">
        <v>-1</v>
      </c>
      <c r="K301">
        <v>-1</v>
      </c>
      <c r="L301">
        <v>-1</v>
      </c>
      <c r="M301">
        <v>-1</v>
      </c>
      <c r="N301" t="s">
        <v>607</v>
      </c>
    </row>
    <row r="302" spans="1:14" x14ac:dyDescent="0.15">
      <c r="A302" t="s">
        <v>608</v>
      </c>
      <c r="B302">
        <v>275</v>
      </c>
      <c r="C302">
        <v>-1</v>
      </c>
      <c r="D302">
        <v>-1</v>
      </c>
      <c r="E302">
        <v>8</v>
      </c>
      <c r="F302">
        <v>9</v>
      </c>
      <c r="G302">
        <v>-1</v>
      </c>
      <c r="H302">
        <v>-1</v>
      </c>
      <c r="I302">
        <v>-1</v>
      </c>
      <c r="J302">
        <v>-1</v>
      </c>
      <c r="K302">
        <v>4</v>
      </c>
      <c r="L302" t="s">
        <v>16</v>
      </c>
      <c r="M302" t="s">
        <v>17</v>
      </c>
      <c r="N302" t="s">
        <v>609</v>
      </c>
    </row>
    <row r="303" spans="1:14" x14ac:dyDescent="0.15">
      <c r="A303" t="s">
        <v>610</v>
      </c>
      <c r="B303">
        <v>268</v>
      </c>
      <c r="C303">
        <v>-1</v>
      </c>
      <c r="D303">
        <v>-1</v>
      </c>
      <c r="E303">
        <v>86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 t="s">
        <v>611</v>
      </c>
    </row>
    <row r="304" spans="1:14" x14ac:dyDescent="0.15">
      <c r="A304" t="s">
        <v>612</v>
      </c>
      <c r="B304">
        <v>269</v>
      </c>
      <c r="C304">
        <v>-1</v>
      </c>
      <c r="D304">
        <v>-1</v>
      </c>
      <c r="E304">
        <v>87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3</v>
      </c>
      <c r="L304" t="s">
        <v>613</v>
      </c>
      <c r="M304" t="s">
        <v>21</v>
      </c>
      <c r="N304" t="s">
        <v>614</v>
      </c>
    </row>
    <row r="305" spans="1:14" x14ac:dyDescent="0.15">
      <c r="A305" t="s">
        <v>615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 t="s">
        <v>616</v>
      </c>
    </row>
    <row r="306" spans="1:14" x14ac:dyDescent="0.15">
      <c r="A306" t="s">
        <v>617</v>
      </c>
      <c r="B306">
        <v>266</v>
      </c>
      <c r="C306">
        <v>-1</v>
      </c>
      <c r="D306">
        <v>-1</v>
      </c>
      <c r="E306">
        <v>78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 t="s">
        <v>618</v>
      </c>
    </row>
    <row r="307" spans="1:14" x14ac:dyDescent="0.15">
      <c r="A307" t="s">
        <v>619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 t="s">
        <v>620</v>
      </c>
    </row>
    <row r="308" spans="1:14" x14ac:dyDescent="0.15">
      <c r="A308" t="s">
        <v>621</v>
      </c>
      <c r="B308">
        <v>267</v>
      </c>
      <c r="C308">
        <v>-1</v>
      </c>
      <c r="D308">
        <v>-1</v>
      </c>
      <c r="E308">
        <v>79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3</v>
      </c>
      <c r="L308" t="s">
        <v>622</v>
      </c>
      <c r="M308" t="s">
        <v>108</v>
      </c>
      <c r="N308" t="s">
        <v>623</v>
      </c>
    </row>
    <row r="309" spans="1:14" x14ac:dyDescent="0.15">
      <c r="A309" t="s">
        <v>624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 t="s">
        <v>625</v>
      </c>
    </row>
    <row r="310" spans="1:14" x14ac:dyDescent="0.15">
      <c r="A310" t="s">
        <v>626</v>
      </c>
      <c r="B310">
        <v>-1</v>
      </c>
      <c r="C310">
        <v>-1</v>
      </c>
      <c r="D310">
        <v>-1</v>
      </c>
      <c r="E310">
        <v>34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10</v>
      </c>
      <c r="L310" t="s">
        <v>348</v>
      </c>
      <c r="M310" t="s">
        <v>349</v>
      </c>
      <c r="N310" t="s">
        <v>627</v>
      </c>
    </row>
    <row r="311" spans="1:14" x14ac:dyDescent="0.15">
      <c r="A311" t="s">
        <v>628</v>
      </c>
      <c r="B311">
        <v>315</v>
      </c>
      <c r="C311">
        <v>-1</v>
      </c>
      <c r="D311">
        <v>-1</v>
      </c>
      <c r="E311">
        <v>99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 t="s">
        <v>629</v>
      </c>
    </row>
    <row r="312" spans="1:14" x14ac:dyDescent="0.15">
      <c r="A312" t="s">
        <v>630</v>
      </c>
      <c r="B312">
        <v>-1</v>
      </c>
      <c r="C312">
        <v>-1</v>
      </c>
      <c r="D312">
        <v>-1</v>
      </c>
      <c r="E312">
        <v>100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 t="s">
        <v>631</v>
      </c>
    </row>
    <row r="313" spans="1:14" x14ac:dyDescent="0.15">
      <c r="A313" t="s">
        <v>632</v>
      </c>
      <c r="B313">
        <v>264</v>
      </c>
      <c r="C313">
        <v>-1</v>
      </c>
      <c r="D313">
        <v>-1</v>
      </c>
      <c r="E313">
        <v>707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 t="s">
        <v>633</v>
      </c>
    </row>
    <row r="314" spans="1:14" x14ac:dyDescent="0.15">
      <c r="A314" t="s">
        <v>634</v>
      </c>
      <c r="B314">
        <v>265</v>
      </c>
      <c r="C314">
        <v>-1</v>
      </c>
      <c r="D314">
        <v>-1</v>
      </c>
      <c r="E314">
        <v>713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 t="s">
        <v>635</v>
      </c>
    </row>
    <row r="315" spans="1:14" x14ac:dyDescent="0.15">
      <c r="A315" t="s">
        <v>636</v>
      </c>
      <c r="B315">
        <v>-1</v>
      </c>
      <c r="C315">
        <v>-1</v>
      </c>
      <c r="D315">
        <v>-1</v>
      </c>
      <c r="E315">
        <v>703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 t="s">
        <v>637</v>
      </c>
    </row>
    <row r="316" spans="1:14" x14ac:dyDescent="0.15">
      <c r="A316" t="s">
        <v>638</v>
      </c>
      <c r="B316">
        <v>-1</v>
      </c>
      <c r="C316">
        <v>-1</v>
      </c>
      <c r="D316">
        <v>-1</v>
      </c>
      <c r="E316">
        <v>715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 t="s">
        <v>639</v>
      </c>
    </row>
    <row r="317" spans="1:14" x14ac:dyDescent="0.15">
      <c r="A317" t="s">
        <v>640</v>
      </c>
      <c r="B317">
        <v>-1</v>
      </c>
      <c r="C317">
        <v>-1</v>
      </c>
      <c r="D317">
        <v>-1</v>
      </c>
      <c r="E317">
        <v>707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 t="s">
        <v>641</v>
      </c>
    </row>
    <row r="318" spans="1:14" x14ac:dyDescent="0.15">
      <c r="A318" t="s">
        <v>642</v>
      </c>
      <c r="B318">
        <v>-1</v>
      </c>
      <c r="C318">
        <v>-1</v>
      </c>
      <c r="D318">
        <v>-1</v>
      </c>
      <c r="E318">
        <v>721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 t="s">
        <v>643</v>
      </c>
    </row>
    <row r="319" spans="1:14" x14ac:dyDescent="0.15">
      <c r="A319" t="s">
        <v>644</v>
      </c>
      <c r="B319">
        <v>262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 t="s">
        <v>645</v>
      </c>
    </row>
    <row r="320" spans="1:14" x14ac:dyDescent="0.15">
      <c r="A320" t="s">
        <v>646</v>
      </c>
      <c r="B320">
        <v>263</v>
      </c>
      <c r="C320">
        <v>-1</v>
      </c>
      <c r="D320">
        <v>-1</v>
      </c>
      <c r="E320">
        <v>2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6</v>
      </c>
      <c r="L320" t="s">
        <v>647</v>
      </c>
      <c r="M320" t="s">
        <v>648</v>
      </c>
      <c r="N320" t="s">
        <v>649</v>
      </c>
    </row>
    <row r="321" spans="1:14" x14ac:dyDescent="0.15">
      <c r="A321" t="s">
        <v>650</v>
      </c>
      <c r="B321">
        <v>260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901</v>
      </c>
      <c r="J321">
        <v>-1</v>
      </c>
      <c r="K321">
        <v>-1</v>
      </c>
      <c r="L321">
        <v>-1</v>
      </c>
      <c r="M321">
        <v>-1</v>
      </c>
      <c r="N321" t="s">
        <v>651</v>
      </c>
    </row>
    <row r="322" spans="1:14" x14ac:dyDescent="0.15">
      <c r="A322" t="s">
        <v>652</v>
      </c>
      <c r="B322">
        <v>261</v>
      </c>
      <c r="C322">
        <v>-1</v>
      </c>
      <c r="D322">
        <v>-1</v>
      </c>
      <c r="E322">
        <v>8</v>
      </c>
      <c r="F322">
        <v>9</v>
      </c>
      <c r="G322">
        <v>-1</v>
      </c>
      <c r="H322">
        <v>-1</v>
      </c>
      <c r="I322">
        <v>-1</v>
      </c>
      <c r="J322">
        <v>-1</v>
      </c>
      <c r="K322">
        <v>4</v>
      </c>
      <c r="L322" t="s">
        <v>16</v>
      </c>
      <c r="M322" t="s">
        <v>17</v>
      </c>
      <c r="N322" t="s">
        <v>653</v>
      </c>
    </row>
    <row r="323" spans="1:14" x14ac:dyDescent="0.15">
      <c r="A323" t="s">
        <v>93</v>
      </c>
      <c r="B323">
        <v>258</v>
      </c>
      <c r="C323">
        <v>-1</v>
      </c>
      <c r="D323">
        <v>-1</v>
      </c>
      <c r="E323">
        <v>61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 t="s">
        <v>654</v>
      </c>
    </row>
    <row r="324" spans="1:14" x14ac:dyDescent="0.15">
      <c r="A324" t="s">
        <v>94</v>
      </c>
      <c r="B324">
        <v>-1</v>
      </c>
      <c r="C324">
        <v>-1</v>
      </c>
      <c r="D324">
        <v>-1</v>
      </c>
      <c r="E324">
        <v>63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 t="s">
        <v>655</v>
      </c>
    </row>
    <row r="325" spans="1:14" x14ac:dyDescent="0.15">
      <c r="A325" t="s">
        <v>95</v>
      </c>
      <c r="B325">
        <v>259</v>
      </c>
      <c r="C325">
        <v>-1</v>
      </c>
      <c r="D325">
        <v>-1</v>
      </c>
      <c r="E325">
        <v>62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 t="s">
        <v>656</v>
      </c>
    </row>
    <row r="326" spans="1:14" x14ac:dyDescent="0.15">
      <c r="A326" t="s">
        <v>657</v>
      </c>
      <c r="B326">
        <v>256</v>
      </c>
      <c r="C326">
        <v>-1</v>
      </c>
      <c r="D326">
        <v>-1</v>
      </c>
      <c r="E326">
        <v>10</v>
      </c>
      <c r="F326">
        <v>11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 t="s">
        <v>658</v>
      </c>
    </row>
    <row r="327" spans="1:14" x14ac:dyDescent="0.15">
      <c r="A327" t="s">
        <v>659</v>
      </c>
      <c r="B327">
        <v>257</v>
      </c>
      <c r="C327">
        <v>-1</v>
      </c>
      <c r="D327">
        <v>-1</v>
      </c>
      <c r="E327">
        <v>-1</v>
      </c>
      <c r="F327">
        <v>18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 t="s">
        <v>660</v>
      </c>
    </row>
    <row r="328" spans="1:14" x14ac:dyDescent="0.15">
      <c r="A328" t="s">
        <v>661</v>
      </c>
      <c r="B328">
        <v>254</v>
      </c>
      <c r="C328">
        <v>-1</v>
      </c>
      <c r="D328">
        <v>-1</v>
      </c>
      <c r="E328">
        <v>73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 t="s">
        <v>662</v>
      </c>
    </row>
    <row r="329" spans="1:14" x14ac:dyDescent="0.15">
      <c r="A329" t="s">
        <v>663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 t="s">
        <v>664</v>
      </c>
    </row>
    <row r="330" spans="1:14" x14ac:dyDescent="0.15">
      <c r="A330" t="s">
        <v>665</v>
      </c>
      <c r="B330">
        <v>-1</v>
      </c>
      <c r="C330">
        <v>-1</v>
      </c>
      <c r="D330">
        <v>-1</v>
      </c>
      <c r="E330">
        <v>16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12</v>
      </c>
      <c r="L330" t="s">
        <v>666</v>
      </c>
      <c r="M330" t="s">
        <v>667</v>
      </c>
      <c r="N330" t="s">
        <v>668</v>
      </c>
    </row>
    <row r="331" spans="1:14" x14ac:dyDescent="0.15">
      <c r="A331" t="s">
        <v>669</v>
      </c>
      <c r="B331">
        <v>255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 t="s">
        <v>670</v>
      </c>
    </row>
    <row r="332" spans="1:14" x14ac:dyDescent="0.15">
      <c r="A332" t="s">
        <v>671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 t="s">
        <v>672</v>
      </c>
    </row>
    <row r="333" spans="1:14" x14ac:dyDescent="0.15">
      <c r="A333" t="s">
        <v>673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3</v>
      </c>
      <c r="L333" t="s">
        <v>277</v>
      </c>
      <c r="M333" t="s">
        <v>108</v>
      </c>
      <c r="N333" t="s">
        <v>674</v>
      </c>
    </row>
    <row r="334" spans="1:14" x14ac:dyDescent="0.15">
      <c r="A334" t="s">
        <v>675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 t="s">
        <v>676</v>
      </c>
    </row>
    <row r="335" spans="1:14" x14ac:dyDescent="0.15">
      <c r="A335" t="s">
        <v>677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3</v>
      </c>
      <c r="L335" t="s">
        <v>277</v>
      </c>
      <c r="M335" t="s">
        <v>108</v>
      </c>
      <c r="N335" t="s">
        <v>678</v>
      </c>
    </row>
    <row r="336" spans="1:14" x14ac:dyDescent="0.15">
      <c r="A336" t="s">
        <v>679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901</v>
      </c>
      <c r="J336">
        <v>-1</v>
      </c>
      <c r="K336">
        <v>-1</v>
      </c>
      <c r="L336">
        <v>-1</v>
      </c>
      <c r="M336">
        <v>-1</v>
      </c>
      <c r="N336" t="s">
        <v>680</v>
      </c>
    </row>
    <row r="337" spans="1:14" x14ac:dyDescent="0.15">
      <c r="A337" t="s">
        <v>681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909</v>
      </c>
      <c r="J337">
        <v>-1</v>
      </c>
      <c r="K337">
        <v>-1</v>
      </c>
      <c r="L337">
        <v>-1</v>
      </c>
      <c r="M337">
        <v>-1</v>
      </c>
      <c r="N337" t="s">
        <v>682</v>
      </c>
    </row>
    <row r="338" spans="1:14" x14ac:dyDescent="0.15">
      <c r="A338" t="s">
        <v>683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 t="s">
        <v>684</v>
      </c>
    </row>
    <row r="339" spans="1:14" x14ac:dyDescent="0.15">
      <c r="A339" t="s">
        <v>685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3</v>
      </c>
      <c r="L339" t="s">
        <v>277</v>
      </c>
      <c r="M339" t="s">
        <v>108</v>
      </c>
      <c r="N339" t="s">
        <v>686</v>
      </c>
    </row>
    <row r="340" spans="1:14" x14ac:dyDescent="0.15">
      <c r="A340" t="s">
        <v>687</v>
      </c>
      <c r="B340">
        <v>-1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 t="s">
        <v>688</v>
      </c>
    </row>
    <row r="341" spans="1:14" x14ac:dyDescent="0.15">
      <c r="A341" t="s">
        <v>689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3</v>
      </c>
      <c r="L341" t="s">
        <v>277</v>
      </c>
      <c r="M341" t="s">
        <v>108</v>
      </c>
      <c r="N341" t="s">
        <v>690</v>
      </c>
    </row>
    <row r="342" spans="1:14" x14ac:dyDescent="0.15">
      <c r="A342" t="s">
        <v>691</v>
      </c>
      <c r="B342">
        <v>-1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901</v>
      </c>
      <c r="J342">
        <v>-1</v>
      </c>
      <c r="K342">
        <v>-1</v>
      </c>
      <c r="L342">
        <v>-1</v>
      </c>
      <c r="M342">
        <v>-1</v>
      </c>
      <c r="N342" t="s">
        <v>692</v>
      </c>
    </row>
    <row r="343" spans="1:14" x14ac:dyDescent="0.15">
      <c r="A343" t="s">
        <v>693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909</v>
      </c>
      <c r="J343">
        <v>-1</v>
      </c>
      <c r="K343">
        <v>-1</v>
      </c>
      <c r="L343">
        <v>-1</v>
      </c>
      <c r="M343">
        <v>-1</v>
      </c>
      <c r="N343" t="s">
        <v>694</v>
      </c>
    </row>
    <row r="344" spans="1:14" x14ac:dyDescent="0.15">
      <c r="A344" t="s">
        <v>695</v>
      </c>
      <c r="B344">
        <v>-1</v>
      </c>
      <c r="C344">
        <v>-1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 t="s">
        <v>696</v>
      </c>
    </row>
    <row r="345" spans="1:14" x14ac:dyDescent="0.15">
      <c r="A345" t="s">
        <v>697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 t="s">
        <v>698</v>
      </c>
    </row>
    <row r="346" spans="1:14" x14ac:dyDescent="0.15">
      <c r="A346" t="s">
        <v>699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903</v>
      </c>
      <c r="J346">
        <v>-1</v>
      </c>
      <c r="K346">
        <v>-1</v>
      </c>
      <c r="L346">
        <v>-1</v>
      </c>
      <c r="M346">
        <v>-1</v>
      </c>
      <c r="N346" t="s">
        <v>700</v>
      </c>
    </row>
    <row r="347" spans="1:14" x14ac:dyDescent="0.15">
      <c r="A347" t="s">
        <v>701</v>
      </c>
      <c r="B347">
        <v>-1</v>
      </c>
      <c r="C347">
        <v>-1</v>
      </c>
      <c r="D347">
        <v>-1</v>
      </c>
      <c r="E347">
        <v>807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4</v>
      </c>
      <c r="L347" t="s">
        <v>538</v>
      </c>
      <c r="M347" t="s">
        <v>490</v>
      </c>
      <c r="N347" t="s">
        <v>702</v>
      </c>
    </row>
    <row r="348" spans="1:14" x14ac:dyDescent="0.15">
      <c r="A348" t="s">
        <v>703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911</v>
      </c>
      <c r="J348">
        <v>-1</v>
      </c>
      <c r="K348">
        <v>-1</v>
      </c>
      <c r="L348">
        <v>-1</v>
      </c>
      <c r="M348">
        <v>-1</v>
      </c>
      <c r="N348" t="s">
        <v>704</v>
      </c>
    </row>
    <row r="349" spans="1:14" x14ac:dyDescent="0.15">
      <c r="A349" t="s">
        <v>705</v>
      </c>
      <c r="B349">
        <v>-1</v>
      </c>
      <c r="C349">
        <v>-1</v>
      </c>
      <c r="D349">
        <v>-1</v>
      </c>
      <c r="E349">
        <v>715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 t="s">
        <v>706</v>
      </c>
    </row>
    <row r="350" spans="1:14" x14ac:dyDescent="0.15">
      <c r="A350" t="s">
        <v>707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 t="s">
        <v>708</v>
      </c>
    </row>
    <row r="351" spans="1:14" x14ac:dyDescent="0.15">
      <c r="A351" t="s">
        <v>709</v>
      </c>
      <c r="B351">
        <v>313</v>
      </c>
      <c r="C351">
        <v>-1</v>
      </c>
      <c r="D351">
        <v>-1</v>
      </c>
      <c r="E351">
        <v>116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7</v>
      </c>
      <c r="L351" t="s">
        <v>123</v>
      </c>
      <c r="M351" t="s">
        <v>124</v>
      </c>
      <c r="N351" t="s">
        <v>710</v>
      </c>
    </row>
    <row r="352" spans="1:14" x14ac:dyDescent="0.15">
      <c r="A352" t="s">
        <v>711</v>
      </c>
      <c r="B352">
        <v>298</v>
      </c>
      <c r="C352">
        <v>-1</v>
      </c>
      <c r="D352">
        <v>-1</v>
      </c>
      <c r="E352">
        <v>27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 t="s">
        <v>712</v>
      </c>
    </row>
    <row r="353" spans="1:14" x14ac:dyDescent="0.15">
      <c r="A353" t="s">
        <v>713</v>
      </c>
      <c r="B353">
        <v>-1</v>
      </c>
      <c r="C353">
        <v>-1</v>
      </c>
      <c r="D353">
        <v>-1</v>
      </c>
      <c r="E353">
        <v>37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 t="s">
        <v>714</v>
      </c>
    </row>
    <row r="354" spans="1:14" x14ac:dyDescent="0.15">
      <c r="A354" t="s">
        <v>715</v>
      </c>
      <c r="B354">
        <v>299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 t="s">
        <v>716</v>
      </c>
    </row>
    <row r="355" spans="1:14" x14ac:dyDescent="0.15">
      <c r="A355" t="s">
        <v>717</v>
      </c>
      <c r="B355">
        <v>-1</v>
      </c>
      <c r="C355">
        <v>-1</v>
      </c>
      <c r="D355">
        <v>-1</v>
      </c>
      <c r="E355">
        <v>704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 t="s">
        <v>718</v>
      </c>
    </row>
    <row r="356" spans="1:14" x14ac:dyDescent="0.15">
      <c r="A356" t="s">
        <v>719</v>
      </c>
      <c r="B356">
        <v>-1</v>
      </c>
      <c r="C356">
        <v>-1</v>
      </c>
      <c r="D356">
        <v>-1</v>
      </c>
      <c r="E356">
        <v>715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 t="s">
        <v>720</v>
      </c>
    </row>
    <row r="357" spans="1:14" x14ac:dyDescent="0.15">
      <c r="A357" t="s">
        <v>721</v>
      </c>
      <c r="B357">
        <v>292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 t="s">
        <v>722</v>
      </c>
    </row>
    <row r="358" spans="1:14" x14ac:dyDescent="0.15">
      <c r="A358" t="s">
        <v>723</v>
      </c>
      <c r="B358">
        <v>293</v>
      </c>
      <c r="C358">
        <v>-1</v>
      </c>
      <c r="D358">
        <v>-1</v>
      </c>
      <c r="E358">
        <v>42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 t="s">
        <v>724</v>
      </c>
    </row>
    <row r="359" spans="1:14" x14ac:dyDescent="0.15">
      <c r="A359" t="s">
        <v>725</v>
      </c>
      <c r="B359">
        <v>290</v>
      </c>
      <c r="C359">
        <v>-1</v>
      </c>
      <c r="D359">
        <v>-1</v>
      </c>
      <c r="E359">
        <v>709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 t="s">
        <v>726</v>
      </c>
    </row>
    <row r="360" spans="1:14" x14ac:dyDescent="0.15">
      <c r="A360" t="s">
        <v>727</v>
      </c>
      <c r="B360">
        <v>291</v>
      </c>
      <c r="C360">
        <v>-1</v>
      </c>
      <c r="D360">
        <v>-1</v>
      </c>
      <c r="E360">
        <v>713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 t="s">
        <v>728</v>
      </c>
    </row>
    <row r="361" spans="1:14" x14ac:dyDescent="0.15">
      <c r="A361" t="s">
        <v>729</v>
      </c>
      <c r="B361">
        <v>288</v>
      </c>
      <c r="C361">
        <v>-1</v>
      </c>
      <c r="D361">
        <v>-1</v>
      </c>
      <c r="E361">
        <v>707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 t="s">
        <v>730</v>
      </c>
    </row>
    <row r="362" spans="1:14" x14ac:dyDescent="0.15">
      <c r="A362" t="s">
        <v>731</v>
      </c>
      <c r="B362">
        <v>289</v>
      </c>
      <c r="C362">
        <v>-1</v>
      </c>
      <c r="D362">
        <v>-1</v>
      </c>
      <c r="E362">
        <v>60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5</v>
      </c>
      <c r="L362" t="s">
        <v>732</v>
      </c>
      <c r="M362" t="s">
        <v>733</v>
      </c>
      <c r="N362" t="s">
        <v>734</v>
      </c>
    </row>
    <row r="363" spans="1:14" x14ac:dyDescent="0.15">
      <c r="A363" t="s">
        <v>735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903</v>
      </c>
      <c r="J363">
        <v>-1</v>
      </c>
      <c r="K363">
        <v>-1</v>
      </c>
      <c r="L363">
        <v>-1</v>
      </c>
      <c r="M363">
        <v>-1</v>
      </c>
      <c r="N363" t="s">
        <v>736</v>
      </c>
    </row>
    <row r="364" spans="1:14" x14ac:dyDescent="0.15">
      <c r="A364" t="s">
        <v>737</v>
      </c>
      <c r="B364">
        <v>-1</v>
      </c>
      <c r="C364">
        <v>-1</v>
      </c>
      <c r="D364">
        <v>-1</v>
      </c>
      <c r="E364">
        <v>803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 t="s">
        <v>738</v>
      </c>
    </row>
    <row r="365" spans="1:14" x14ac:dyDescent="0.15">
      <c r="A365" t="s">
        <v>739</v>
      </c>
      <c r="B365">
        <v>262</v>
      </c>
      <c r="C365">
        <v>-1</v>
      </c>
      <c r="D365">
        <v>-1</v>
      </c>
      <c r="E365">
        <v>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 t="s">
        <v>740</v>
      </c>
    </row>
    <row r="366" spans="1:14" x14ac:dyDescent="0.15">
      <c r="A366" t="s">
        <v>741</v>
      </c>
      <c r="B366">
        <v>217</v>
      </c>
      <c r="C366">
        <v>-1</v>
      </c>
      <c r="D366">
        <v>-1</v>
      </c>
      <c r="E366">
        <v>73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 t="s">
        <v>742</v>
      </c>
    </row>
    <row r="367" spans="1:14" x14ac:dyDescent="0.15">
      <c r="A367" t="s">
        <v>743</v>
      </c>
      <c r="B367">
        <v>284</v>
      </c>
      <c r="C367">
        <v>-1</v>
      </c>
      <c r="D367">
        <v>-1</v>
      </c>
      <c r="E367">
        <v>84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 t="s">
        <v>744</v>
      </c>
    </row>
    <row r="368" spans="1:14" x14ac:dyDescent="0.15">
      <c r="A368" t="s">
        <v>745</v>
      </c>
      <c r="B368">
        <v>285</v>
      </c>
      <c r="C368">
        <v>-1</v>
      </c>
      <c r="D368">
        <v>-1</v>
      </c>
      <c r="E368">
        <v>85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3</v>
      </c>
      <c r="L368" t="s">
        <v>746</v>
      </c>
      <c r="M368" t="s">
        <v>21</v>
      </c>
      <c r="N368" t="s">
        <v>747</v>
      </c>
    </row>
    <row r="369" spans="1:14" x14ac:dyDescent="0.15">
      <c r="A369" t="s">
        <v>98</v>
      </c>
      <c r="B369">
        <v>286</v>
      </c>
      <c r="C369">
        <v>-1</v>
      </c>
      <c r="D369">
        <v>-1</v>
      </c>
      <c r="E369">
        <v>17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 t="s">
        <v>748</v>
      </c>
    </row>
    <row r="370" spans="1:14" x14ac:dyDescent="0.15">
      <c r="A370" t="s">
        <v>99</v>
      </c>
      <c r="B370">
        <v>-1</v>
      </c>
      <c r="C370">
        <v>-1</v>
      </c>
      <c r="D370">
        <v>-1</v>
      </c>
      <c r="E370">
        <v>37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 t="s">
        <v>749</v>
      </c>
    </row>
    <row r="371" spans="1:14" x14ac:dyDescent="0.15">
      <c r="A371" t="s">
        <v>100</v>
      </c>
      <c r="B371">
        <v>287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 t="s">
        <v>750</v>
      </c>
    </row>
    <row r="372" spans="1:14" x14ac:dyDescent="0.15">
      <c r="A372" t="s">
        <v>751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 t="s">
        <v>752</v>
      </c>
    </row>
    <row r="373" spans="1:14" x14ac:dyDescent="0.15">
      <c r="A373" t="s">
        <v>753</v>
      </c>
      <c r="B373">
        <v>-1</v>
      </c>
      <c r="C373">
        <v>-1</v>
      </c>
      <c r="D373">
        <v>-1</v>
      </c>
      <c r="E373">
        <v>107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2</v>
      </c>
      <c r="L373" t="s">
        <v>754</v>
      </c>
      <c r="M373" t="s">
        <v>755</v>
      </c>
      <c r="N373" t="s">
        <v>756</v>
      </c>
    </row>
    <row r="374" spans="1:14" x14ac:dyDescent="0.15">
      <c r="A374" t="s">
        <v>757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901</v>
      </c>
      <c r="J374">
        <v>-1</v>
      </c>
      <c r="K374">
        <v>-1</v>
      </c>
      <c r="L374">
        <v>-1</v>
      </c>
      <c r="M374">
        <v>-1</v>
      </c>
      <c r="N374" t="s">
        <v>758</v>
      </c>
    </row>
    <row r="375" spans="1:14" x14ac:dyDescent="0.15">
      <c r="A375" t="s">
        <v>759</v>
      </c>
      <c r="B375">
        <v>-1</v>
      </c>
      <c r="C375">
        <v>-1</v>
      </c>
      <c r="D375">
        <v>-1</v>
      </c>
      <c r="E375">
        <v>3</v>
      </c>
      <c r="F375">
        <v>-1</v>
      </c>
      <c r="G375">
        <v>-1</v>
      </c>
      <c r="H375">
        <v>-1</v>
      </c>
      <c r="I375">
        <v>4</v>
      </c>
      <c r="J375">
        <v>-1</v>
      </c>
      <c r="K375">
        <v>-1</v>
      </c>
      <c r="L375">
        <v>-1</v>
      </c>
      <c r="M375">
        <v>-1</v>
      </c>
      <c r="N375" t="s">
        <v>760</v>
      </c>
    </row>
    <row r="376" spans="1:14" x14ac:dyDescent="0.15">
      <c r="A376" t="s">
        <v>761</v>
      </c>
      <c r="B376">
        <v>282</v>
      </c>
      <c r="C376">
        <v>-1</v>
      </c>
      <c r="D376">
        <v>-1</v>
      </c>
      <c r="E376">
        <v>712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 t="s">
        <v>762</v>
      </c>
    </row>
    <row r="377" spans="1:14" x14ac:dyDescent="0.15">
      <c r="A377" t="s">
        <v>763</v>
      </c>
      <c r="B377">
        <v>283</v>
      </c>
      <c r="C377">
        <v>-1</v>
      </c>
      <c r="D377">
        <v>-1</v>
      </c>
      <c r="E377">
        <v>6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3</v>
      </c>
      <c r="L377" s="6">
        <v>900500666</v>
      </c>
      <c r="M377" t="s">
        <v>21</v>
      </c>
      <c r="N377" t="s">
        <v>764</v>
      </c>
    </row>
    <row r="378" spans="1:14" x14ac:dyDescent="0.15">
      <c r="A378" t="s">
        <v>765</v>
      </c>
      <c r="B378">
        <v>-1</v>
      </c>
      <c r="C378">
        <v>-1</v>
      </c>
      <c r="D378">
        <v>-1</v>
      </c>
      <c r="E378">
        <v>-1</v>
      </c>
      <c r="F378">
        <v>-1</v>
      </c>
      <c r="G378">
        <v>-1</v>
      </c>
      <c r="H378">
        <v>-1</v>
      </c>
      <c r="I378">
        <v>909</v>
      </c>
      <c r="J378">
        <v>-1</v>
      </c>
      <c r="K378">
        <v>-1</v>
      </c>
      <c r="L378">
        <v>-1</v>
      </c>
      <c r="M378">
        <v>-1</v>
      </c>
      <c r="N378" t="s">
        <v>766</v>
      </c>
    </row>
    <row r="379" spans="1:14" x14ac:dyDescent="0.15">
      <c r="A379" t="s">
        <v>767</v>
      </c>
      <c r="B379">
        <v>281</v>
      </c>
      <c r="C379">
        <v>-1</v>
      </c>
      <c r="D379">
        <v>-1</v>
      </c>
      <c r="E379">
        <v>807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4</v>
      </c>
      <c r="L379" t="s">
        <v>538</v>
      </c>
      <c r="M379" t="s">
        <v>490</v>
      </c>
      <c r="N379" t="s">
        <v>768</v>
      </c>
    </row>
    <row r="380" spans="1:14" x14ac:dyDescent="0.15">
      <c r="A380" t="s">
        <v>769</v>
      </c>
      <c r="B380">
        <v>278</v>
      </c>
      <c r="C380">
        <v>-1</v>
      </c>
      <c r="D380">
        <v>-1</v>
      </c>
      <c r="E380">
        <v>64</v>
      </c>
      <c r="F380">
        <v>-1</v>
      </c>
      <c r="G380">
        <v>-1</v>
      </c>
      <c r="H380">
        <v>-1</v>
      </c>
      <c r="I380">
        <v>-1</v>
      </c>
      <c r="J380">
        <v>-1</v>
      </c>
      <c r="K380">
        <v>-1</v>
      </c>
      <c r="L380">
        <v>-1</v>
      </c>
      <c r="M380">
        <v>-1</v>
      </c>
      <c r="N380" t="s">
        <v>770</v>
      </c>
    </row>
    <row r="381" spans="1:14" x14ac:dyDescent="0.15">
      <c r="A381" t="s">
        <v>771</v>
      </c>
      <c r="B381">
        <v>279</v>
      </c>
      <c r="C381">
        <v>-1</v>
      </c>
      <c r="D381">
        <v>-1</v>
      </c>
      <c r="E381">
        <v>65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v>-1</v>
      </c>
      <c r="N381" t="s">
        <v>772</v>
      </c>
    </row>
    <row r="382" spans="1:14" x14ac:dyDescent="0.15">
      <c r="A382" t="s">
        <v>773</v>
      </c>
      <c r="B382">
        <v>-1</v>
      </c>
      <c r="C382">
        <v>-1</v>
      </c>
      <c r="D382">
        <v>-1</v>
      </c>
      <c r="E382">
        <v>101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 t="s">
        <v>774</v>
      </c>
    </row>
    <row r="383" spans="1:14" x14ac:dyDescent="0.15">
      <c r="A383" t="s">
        <v>775</v>
      </c>
      <c r="B383">
        <v>-1</v>
      </c>
      <c r="C383">
        <v>-1</v>
      </c>
      <c r="D383">
        <v>-1</v>
      </c>
      <c r="E383">
        <v>7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v>-1</v>
      </c>
      <c r="N383" t="s">
        <v>776</v>
      </c>
    </row>
    <row r="384" spans="1:14" x14ac:dyDescent="0.15">
      <c r="A384" t="s">
        <v>777</v>
      </c>
      <c r="B384">
        <v>-1</v>
      </c>
      <c r="C384">
        <v>-1</v>
      </c>
      <c r="D384">
        <v>-1</v>
      </c>
      <c r="E384">
        <v>102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 t="s">
        <v>778</v>
      </c>
    </row>
    <row r="385" spans="1:14" x14ac:dyDescent="0.15">
      <c r="A385" t="s">
        <v>779</v>
      </c>
      <c r="B385">
        <v>263</v>
      </c>
      <c r="C385">
        <v>-1</v>
      </c>
      <c r="D385">
        <v>-1</v>
      </c>
      <c r="E385">
        <v>2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6</v>
      </c>
      <c r="L385" t="s">
        <v>647</v>
      </c>
      <c r="M385" t="s">
        <v>648</v>
      </c>
      <c r="N385" t="s">
        <v>780</v>
      </c>
    </row>
    <row r="386" spans="1:14" x14ac:dyDescent="0.15">
      <c r="A386" t="s">
        <v>781</v>
      </c>
      <c r="B386">
        <v>276</v>
      </c>
      <c r="C386">
        <v>-1</v>
      </c>
      <c r="D386">
        <v>-1</v>
      </c>
      <c r="E386">
        <v>94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 t="s">
        <v>782</v>
      </c>
    </row>
    <row r="387" spans="1:14" x14ac:dyDescent="0.15">
      <c r="A387" t="s">
        <v>783</v>
      </c>
      <c r="B387">
        <v>277</v>
      </c>
      <c r="C387">
        <v>-1</v>
      </c>
      <c r="D387">
        <v>-1</v>
      </c>
      <c r="E387">
        <v>95</v>
      </c>
      <c r="F387">
        <v>-1</v>
      </c>
      <c r="G387">
        <v>-1</v>
      </c>
      <c r="H387">
        <v>-1</v>
      </c>
      <c r="I387">
        <v>-1</v>
      </c>
      <c r="J387">
        <v>-1</v>
      </c>
      <c r="K387">
        <v>3</v>
      </c>
      <c r="L387" t="s">
        <v>784</v>
      </c>
      <c r="M387" t="s">
        <v>108</v>
      </c>
      <c r="N387" t="s">
        <v>785</v>
      </c>
    </row>
    <row r="388" spans="1:14" x14ac:dyDescent="0.15">
      <c r="A388" t="s">
        <v>786</v>
      </c>
      <c r="B388">
        <v>35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 t="s">
        <v>787</v>
      </c>
    </row>
    <row r="389" spans="1:14" x14ac:dyDescent="0.15">
      <c r="A389" t="s">
        <v>788</v>
      </c>
      <c r="B389">
        <v>-1</v>
      </c>
      <c r="C389">
        <v>-1</v>
      </c>
      <c r="D389">
        <v>-1</v>
      </c>
      <c r="E389">
        <v>707</v>
      </c>
      <c r="F389">
        <v>-1</v>
      </c>
      <c r="G389">
        <v>-1</v>
      </c>
      <c r="H389">
        <v>-1</v>
      </c>
      <c r="I389">
        <v>-1</v>
      </c>
      <c r="J389">
        <v>-1</v>
      </c>
      <c r="K389">
        <v>-1</v>
      </c>
      <c r="L389">
        <v>-1</v>
      </c>
      <c r="M389">
        <v>-1</v>
      </c>
      <c r="N389" t="s">
        <v>789</v>
      </c>
    </row>
    <row r="390" spans="1:14" x14ac:dyDescent="0.15">
      <c r="A390" t="s">
        <v>790</v>
      </c>
      <c r="B390">
        <v>-1</v>
      </c>
      <c r="C390">
        <v>-1</v>
      </c>
      <c r="D390">
        <v>-1</v>
      </c>
      <c r="E390">
        <v>706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v>-1</v>
      </c>
      <c r="M390">
        <v>-1</v>
      </c>
      <c r="N390" t="s">
        <v>791</v>
      </c>
    </row>
    <row r="391" spans="1:14" x14ac:dyDescent="0.15">
      <c r="A391" t="s">
        <v>792</v>
      </c>
      <c r="B391">
        <v>-1</v>
      </c>
      <c r="C391">
        <v>-1</v>
      </c>
      <c r="D391">
        <v>-1</v>
      </c>
      <c r="E391">
        <v>92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2</v>
      </c>
      <c r="L391" t="s">
        <v>793</v>
      </c>
      <c r="M391" t="s">
        <v>192</v>
      </c>
      <c r="N391" t="s">
        <v>794</v>
      </c>
    </row>
    <row r="392" spans="1:14" x14ac:dyDescent="0.15">
      <c r="A392" t="s">
        <v>795</v>
      </c>
      <c r="B392">
        <v>-1</v>
      </c>
      <c r="C392">
        <v>-1</v>
      </c>
      <c r="D392">
        <v>-1</v>
      </c>
      <c r="E392">
        <v>93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6</v>
      </c>
      <c r="L392" t="s">
        <v>796</v>
      </c>
      <c r="M392" t="s">
        <v>797</v>
      </c>
      <c r="N392" t="s">
        <v>798</v>
      </c>
    </row>
    <row r="393" spans="1:14" x14ac:dyDescent="0.15">
      <c r="A393" t="s">
        <v>799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 t="s">
        <v>800</v>
      </c>
    </row>
    <row r="394" spans="1:14" x14ac:dyDescent="0.15">
      <c r="A394" t="s">
        <v>801</v>
      </c>
      <c r="B394">
        <v>-1</v>
      </c>
      <c r="C394">
        <v>-1</v>
      </c>
      <c r="D394">
        <v>-1</v>
      </c>
      <c r="E394">
        <v>703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 t="s">
        <v>588</v>
      </c>
    </row>
    <row r="395" spans="1:14" x14ac:dyDescent="0.15">
      <c r="A395" t="s">
        <v>802</v>
      </c>
      <c r="B395">
        <v>-1</v>
      </c>
      <c r="C395">
        <v>-1</v>
      </c>
      <c r="D395">
        <v>-1</v>
      </c>
      <c r="E395">
        <v>715</v>
      </c>
      <c r="F395">
        <v>-1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-1</v>
      </c>
      <c r="M395">
        <v>-1</v>
      </c>
      <c r="N395" t="s">
        <v>590</v>
      </c>
    </row>
    <row r="396" spans="1:14" x14ac:dyDescent="0.15">
      <c r="A396" t="s">
        <v>803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909</v>
      </c>
      <c r="J396">
        <v>-1</v>
      </c>
      <c r="K396">
        <v>-1</v>
      </c>
      <c r="L396">
        <v>-1</v>
      </c>
      <c r="M396">
        <v>-1</v>
      </c>
      <c r="N396" t="s">
        <v>804</v>
      </c>
    </row>
    <row r="397" spans="1:14" x14ac:dyDescent="0.15">
      <c r="A397" t="s">
        <v>805</v>
      </c>
      <c r="B397">
        <v>281</v>
      </c>
      <c r="C397">
        <v>-1</v>
      </c>
      <c r="D397">
        <v>-1</v>
      </c>
      <c r="E397">
        <v>807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4</v>
      </c>
      <c r="L397" t="s">
        <v>538</v>
      </c>
      <c r="M397" t="s">
        <v>490</v>
      </c>
      <c r="N397" t="s">
        <v>806</v>
      </c>
    </row>
  </sheetData>
  <phoneticPr fontId="1" type="noConversion"/>
  <dataValidations count="1">
    <dataValidation allowBlank="1" showInputMessage="1" showErrorMessage="1" promptTitle="事件ID" prompt="主键_x000d_由调用者ShapeID+ShapeActionID" sqref="A1:A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chayic magic</dc:creator>
  <cp:lastModifiedBy>刘凯</cp:lastModifiedBy>
  <dcterms:created xsi:type="dcterms:W3CDTF">2014-06-06T06:33:58Z</dcterms:created>
  <dcterms:modified xsi:type="dcterms:W3CDTF">2016-01-15T04:30:01Z</dcterms:modified>
</cp:coreProperties>
</file>